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280" windowHeight="17120" tabRatio="500"/>
  </bookViews>
  <sheets>
    <sheet name="BOM" sheetId="1" r:id="rId1"/>
    <sheet name="COMMANDE" sheetId="2" r:id="rId2"/>
    <sheet name="print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" i="2" l="1"/>
  <c r="I101" i="2"/>
  <c r="D95" i="2"/>
  <c r="I95" i="2"/>
  <c r="D93" i="2"/>
  <c r="I93" i="2"/>
  <c r="D89" i="2"/>
  <c r="D87" i="2"/>
  <c r="D88" i="2"/>
  <c r="D90" i="2"/>
  <c r="I90" i="2"/>
  <c r="D83" i="2"/>
  <c r="D84" i="2"/>
  <c r="D85" i="2"/>
  <c r="I85" i="2"/>
  <c r="D81" i="2"/>
  <c r="I81" i="2"/>
  <c r="D79" i="2"/>
  <c r="I79" i="2"/>
  <c r="D77" i="2"/>
  <c r="I77" i="2"/>
  <c r="D75" i="2"/>
  <c r="I75" i="2"/>
  <c r="D73" i="2"/>
  <c r="I73" i="2"/>
  <c r="D71" i="2"/>
  <c r="I71" i="2"/>
  <c r="D69" i="2"/>
  <c r="I69" i="2"/>
  <c r="D67" i="2"/>
  <c r="I67" i="2"/>
  <c r="D65" i="2"/>
  <c r="I65" i="2"/>
  <c r="D63" i="2"/>
  <c r="I63" i="2"/>
  <c r="D56" i="2"/>
  <c r="D57" i="2"/>
  <c r="D58" i="2"/>
  <c r="D59" i="2"/>
  <c r="D60" i="2"/>
  <c r="D61" i="2"/>
  <c r="I61" i="2"/>
  <c r="D51" i="2"/>
  <c r="D52" i="2"/>
  <c r="D53" i="2"/>
  <c r="D54" i="2"/>
  <c r="I54" i="2"/>
  <c r="D49" i="2"/>
  <c r="I49" i="2"/>
  <c r="D45" i="2"/>
  <c r="D46" i="2"/>
  <c r="D47" i="2"/>
  <c r="I47" i="2"/>
  <c r="D43" i="2"/>
  <c r="I43" i="2"/>
  <c r="D41" i="2"/>
  <c r="I41" i="2"/>
  <c r="D36" i="2"/>
  <c r="D37" i="2"/>
  <c r="D38" i="2"/>
  <c r="D39" i="2"/>
  <c r="I39" i="2"/>
  <c r="D31" i="2"/>
  <c r="D32" i="2"/>
  <c r="D33" i="2"/>
  <c r="D34" i="2"/>
  <c r="I34" i="2"/>
  <c r="D27" i="2"/>
  <c r="D28" i="2"/>
  <c r="D29" i="2"/>
  <c r="I29" i="2"/>
  <c r="D25" i="2"/>
  <c r="I25" i="2"/>
  <c r="D20" i="2"/>
  <c r="D21" i="2"/>
  <c r="D22" i="2"/>
  <c r="D23" i="2"/>
  <c r="I2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I18" i="2"/>
  <c r="D3" i="2"/>
  <c r="I3" i="2"/>
  <c r="E65" i="1"/>
  <c r="H65" i="1"/>
  <c r="H87" i="2"/>
  <c r="E71" i="1"/>
  <c r="H71" i="1"/>
  <c r="H88" i="2"/>
  <c r="H90" i="2"/>
  <c r="E34" i="1"/>
  <c r="H34" i="1"/>
  <c r="H83" i="2"/>
  <c r="E35" i="1"/>
  <c r="H35" i="1"/>
  <c r="H84" i="2"/>
  <c r="H85" i="2"/>
  <c r="E6" i="1"/>
  <c r="H6" i="1"/>
  <c r="H56" i="2"/>
  <c r="E3" i="1"/>
  <c r="H3" i="1"/>
  <c r="H57" i="2"/>
  <c r="H58" i="2"/>
  <c r="E37" i="1"/>
  <c r="H37" i="1"/>
  <c r="H59" i="2"/>
  <c r="E40" i="1"/>
  <c r="H40" i="1"/>
  <c r="H60" i="2"/>
  <c r="H61" i="2"/>
  <c r="E56" i="1"/>
  <c r="H56" i="1"/>
  <c r="H51" i="2"/>
  <c r="E76" i="1"/>
  <c r="H76" i="1"/>
  <c r="H52" i="2"/>
  <c r="E79" i="1"/>
  <c r="H79" i="1"/>
  <c r="H53" i="2"/>
  <c r="H54" i="2"/>
  <c r="A109" i="2"/>
  <c r="E63" i="1"/>
  <c r="H63" i="1"/>
  <c r="H45" i="2"/>
  <c r="E21" i="1"/>
  <c r="H21" i="1"/>
  <c r="H46" i="2"/>
  <c r="H47" i="2"/>
  <c r="E50" i="1"/>
  <c r="H50" i="1"/>
  <c r="H36" i="2"/>
  <c r="E60" i="1"/>
  <c r="H60" i="1"/>
  <c r="H37" i="2"/>
  <c r="E69" i="1"/>
  <c r="H69" i="1"/>
  <c r="H38" i="2"/>
  <c r="H39" i="2"/>
  <c r="E66" i="1"/>
  <c r="H66" i="1"/>
  <c r="H31" i="2"/>
  <c r="E72" i="1"/>
  <c r="H72" i="1"/>
  <c r="H32" i="2"/>
  <c r="E80" i="1"/>
  <c r="H80" i="1"/>
  <c r="H33" i="2"/>
  <c r="H34" i="2"/>
  <c r="G19" i="1"/>
  <c r="E19" i="1"/>
  <c r="H19" i="1"/>
  <c r="H27" i="2"/>
  <c r="G28" i="1"/>
  <c r="E28" i="1"/>
  <c r="H28" i="1"/>
  <c r="H28" i="2"/>
  <c r="H29" i="2"/>
  <c r="G10" i="1"/>
  <c r="E10" i="1"/>
  <c r="H10" i="1"/>
  <c r="H20" i="2"/>
  <c r="G25" i="1"/>
  <c r="E25" i="1"/>
  <c r="H25" i="1"/>
  <c r="H21" i="2"/>
  <c r="G31" i="1"/>
  <c r="E31" i="1"/>
  <c r="H31" i="1"/>
  <c r="H22" i="2"/>
  <c r="H23" i="2"/>
  <c r="G4" i="1"/>
  <c r="E4" i="1"/>
  <c r="H4" i="1"/>
  <c r="H5" i="2"/>
  <c r="G7" i="1"/>
  <c r="E7" i="1"/>
  <c r="H7" i="1"/>
  <c r="H6" i="2"/>
  <c r="G13" i="1"/>
  <c r="E13" i="1"/>
  <c r="H13" i="1"/>
  <c r="H7" i="2"/>
  <c r="G16" i="1"/>
  <c r="E16" i="1"/>
  <c r="H16" i="1"/>
  <c r="H8" i="2"/>
  <c r="G38" i="1"/>
  <c r="E38" i="1"/>
  <c r="H38" i="1"/>
  <c r="H9" i="2"/>
  <c r="G41" i="1"/>
  <c r="E41" i="1"/>
  <c r="H41" i="1"/>
  <c r="H10" i="2"/>
  <c r="G44" i="1"/>
  <c r="E44" i="1"/>
  <c r="H44" i="1"/>
  <c r="H11" i="2"/>
  <c r="G47" i="1"/>
  <c r="E47" i="1"/>
  <c r="H47" i="1"/>
  <c r="H12" i="2"/>
  <c r="G51" i="1"/>
  <c r="E51" i="1"/>
  <c r="H51" i="1"/>
  <c r="H13" i="2"/>
  <c r="H14" i="2"/>
  <c r="G77" i="1"/>
  <c r="E77" i="1"/>
  <c r="H77" i="1"/>
  <c r="H15" i="2"/>
  <c r="G57" i="1"/>
  <c r="E57" i="1"/>
  <c r="H57" i="1"/>
  <c r="H16" i="2"/>
  <c r="G61" i="1"/>
  <c r="E61" i="1"/>
  <c r="H61" i="1"/>
  <c r="H17" i="2"/>
  <c r="H18" i="2"/>
  <c r="A17" i="2"/>
  <c r="B17" i="2"/>
  <c r="C17" i="2"/>
  <c r="E17" i="2"/>
  <c r="F17" i="2"/>
  <c r="G17" i="2"/>
  <c r="I61" i="1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SA17" i="2"/>
  <c r="SB17" i="2"/>
  <c r="SC17" i="2"/>
  <c r="SD17" i="2"/>
  <c r="SE17" i="2"/>
  <c r="SF17" i="2"/>
  <c r="SG17" i="2"/>
  <c r="SH17" i="2"/>
  <c r="SI17" i="2"/>
  <c r="SJ17" i="2"/>
  <c r="SK17" i="2"/>
  <c r="SL17" i="2"/>
  <c r="SM17" i="2"/>
  <c r="SN17" i="2"/>
  <c r="SO17" i="2"/>
  <c r="SP17" i="2"/>
  <c r="SQ17" i="2"/>
  <c r="SR17" i="2"/>
  <c r="SS17" i="2"/>
  <c r="ST17" i="2"/>
  <c r="SU17" i="2"/>
  <c r="SV17" i="2"/>
  <c r="SW17" i="2"/>
  <c r="SX17" i="2"/>
  <c r="SY17" i="2"/>
  <c r="SZ17" i="2"/>
  <c r="TA17" i="2"/>
  <c r="TB17" i="2"/>
  <c r="TC17" i="2"/>
  <c r="TD17" i="2"/>
  <c r="TE17" i="2"/>
  <c r="TF17" i="2"/>
  <c r="TG17" i="2"/>
  <c r="TH17" i="2"/>
  <c r="TI17" i="2"/>
  <c r="TJ17" i="2"/>
  <c r="TK17" i="2"/>
  <c r="TL17" i="2"/>
  <c r="TM17" i="2"/>
  <c r="TN17" i="2"/>
  <c r="TO17" i="2"/>
  <c r="TP17" i="2"/>
  <c r="TQ17" i="2"/>
  <c r="TR17" i="2"/>
  <c r="TS17" i="2"/>
  <c r="TT17" i="2"/>
  <c r="TU17" i="2"/>
  <c r="TV17" i="2"/>
  <c r="TW17" i="2"/>
  <c r="TX17" i="2"/>
  <c r="TY17" i="2"/>
  <c r="TZ17" i="2"/>
  <c r="UA17" i="2"/>
  <c r="UB17" i="2"/>
  <c r="UC17" i="2"/>
  <c r="UD17" i="2"/>
  <c r="UE17" i="2"/>
  <c r="UF17" i="2"/>
  <c r="UG17" i="2"/>
  <c r="UH17" i="2"/>
  <c r="UI17" i="2"/>
  <c r="UJ17" i="2"/>
  <c r="UK17" i="2"/>
  <c r="UL17" i="2"/>
  <c r="UM17" i="2"/>
  <c r="UN17" i="2"/>
  <c r="UO17" i="2"/>
  <c r="UP17" i="2"/>
  <c r="UQ17" i="2"/>
  <c r="UR17" i="2"/>
  <c r="US17" i="2"/>
  <c r="UT17" i="2"/>
  <c r="UU17" i="2"/>
  <c r="UV17" i="2"/>
  <c r="UW17" i="2"/>
  <c r="UX17" i="2"/>
  <c r="UY17" i="2"/>
  <c r="UZ17" i="2"/>
  <c r="VA17" i="2"/>
  <c r="VB17" i="2"/>
  <c r="VC17" i="2"/>
  <c r="VD17" i="2"/>
  <c r="VE17" i="2"/>
  <c r="VF17" i="2"/>
  <c r="VG17" i="2"/>
  <c r="VH17" i="2"/>
  <c r="VI17" i="2"/>
  <c r="VJ17" i="2"/>
  <c r="VK17" i="2"/>
  <c r="VL17" i="2"/>
  <c r="VM17" i="2"/>
  <c r="VN17" i="2"/>
  <c r="VO17" i="2"/>
  <c r="VP17" i="2"/>
  <c r="VQ17" i="2"/>
  <c r="VR17" i="2"/>
  <c r="VS17" i="2"/>
  <c r="VT17" i="2"/>
  <c r="VU17" i="2"/>
  <c r="VV17" i="2"/>
  <c r="VW17" i="2"/>
  <c r="VX17" i="2"/>
  <c r="VY17" i="2"/>
  <c r="VZ17" i="2"/>
  <c r="WA17" i="2"/>
  <c r="WB17" i="2"/>
  <c r="WC17" i="2"/>
  <c r="WD17" i="2"/>
  <c r="WE17" i="2"/>
  <c r="WF17" i="2"/>
  <c r="WG17" i="2"/>
  <c r="WH17" i="2"/>
  <c r="WI17" i="2"/>
  <c r="WJ17" i="2"/>
  <c r="WK17" i="2"/>
  <c r="WL17" i="2"/>
  <c r="WM17" i="2"/>
  <c r="WN17" i="2"/>
  <c r="WO17" i="2"/>
  <c r="WP17" i="2"/>
  <c r="WQ17" i="2"/>
  <c r="WR17" i="2"/>
  <c r="WS17" i="2"/>
  <c r="WT17" i="2"/>
  <c r="WU17" i="2"/>
  <c r="WV17" i="2"/>
  <c r="WW17" i="2"/>
  <c r="WX17" i="2"/>
  <c r="WY17" i="2"/>
  <c r="WZ17" i="2"/>
  <c r="XA17" i="2"/>
  <c r="XB17" i="2"/>
  <c r="XC17" i="2"/>
  <c r="XD17" i="2"/>
  <c r="XE17" i="2"/>
  <c r="XF17" i="2"/>
  <c r="XG17" i="2"/>
  <c r="XH17" i="2"/>
  <c r="XI17" i="2"/>
  <c r="XJ17" i="2"/>
  <c r="XK17" i="2"/>
  <c r="XL17" i="2"/>
  <c r="XM17" i="2"/>
  <c r="XN17" i="2"/>
  <c r="XO17" i="2"/>
  <c r="XP17" i="2"/>
  <c r="XQ17" i="2"/>
  <c r="XR17" i="2"/>
  <c r="XS17" i="2"/>
  <c r="XT17" i="2"/>
  <c r="XU17" i="2"/>
  <c r="XV17" i="2"/>
  <c r="XW17" i="2"/>
  <c r="XX17" i="2"/>
  <c r="XY17" i="2"/>
  <c r="XZ17" i="2"/>
  <c r="YA17" i="2"/>
  <c r="YB17" i="2"/>
  <c r="YC17" i="2"/>
  <c r="YD17" i="2"/>
  <c r="YE17" i="2"/>
  <c r="YF17" i="2"/>
  <c r="YG17" i="2"/>
  <c r="YH17" i="2"/>
  <c r="YI17" i="2"/>
  <c r="YJ17" i="2"/>
  <c r="YK17" i="2"/>
  <c r="YL17" i="2"/>
  <c r="YM17" i="2"/>
  <c r="YN17" i="2"/>
  <c r="YO17" i="2"/>
  <c r="YP17" i="2"/>
  <c r="YQ17" i="2"/>
  <c r="YR17" i="2"/>
  <c r="YS17" i="2"/>
  <c r="YT17" i="2"/>
  <c r="YU17" i="2"/>
  <c r="YV17" i="2"/>
  <c r="YW17" i="2"/>
  <c r="YX17" i="2"/>
  <c r="YY17" i="2"/>
  <c r="YZ17" i="2"/>
  <c r="ZA17" i="2"/>
  <c r="ZB17" i="2"/>
  <c r="ZC17" i="2"/>
  <c r="ZD17" i="2"/>
  <c r="ZE17" i="2"/>
  <c r="ZF17" i="2"/>
  <c r="ZG17" i="2"/>
  <c r="ZH17" i="2"/>
  <c r="ZI17" i="2"/>
  <c r="ZJ17" i="2"/>
  <c r="ZK17" i="2"/>
  <c r="ZL17" i="2"/>
  <c r="ZM17" i="2"/>
  <c r="ZN17" i="2"/>
  <c r="ZO17" i="2"/>
  <c r="ZP17" i="2"/>
  <c r="ZQ17" i="2"/>
  <c r="ZR17" i="2"/>
  <c r="ZS17" i="2"/>
  <c r="ZT17" i="2"/>
  <c r="ZU17" i="2"/>
  <c r="ZV17" i="2"/>
  <c r="ZW17" i="2"/>
  <c r="ZX17" i="2"/>
  <c r="ZY17" i="2"/>
  <c r="ZZ17" i="2"/>
  <c r="AAA17" i="2"/>
  <c r="AAB17" i="2"/>
  <c r="AAC17" i="2"/>
  <c r="AAD17" i="2"/>
  <c r="AAE17" i="2"/>
  <c r="AAF17" i="2"/>
  <c r="AAG17" i="2"/>
  <c r="AAH17" i="2"/>
  <c r="AAI17" i="2"/>
  <c r="AAJ17" i="2"/>
  <c r="AAK17" i="2"/>
  <c r="AAL17" i="2"/>
  <c r="AAM17" i="2"/>
  <c r="AAN17" i="2"/>
  <c r="AAO17" i="2"/>
  <c r="AAP17" i="2"/>
  <c r="AAQ17" i="2"/>
  <c r="AAR17" i="2"/>
  <c r="AAS17" i="2"/>
  <c r="AAT17" i="2"/>
  <c r="AAU17" i="2"/>
  <c r="AAV17" i="2"/>
  <c r="AAW17" i="2"/>
  <c r="AAX17" i="2"/>
  <c r="AAY17" i="2"/>
  <c r="AAZ17" i="2"/>
  <c r="ABA17" i="2"/>
  <c r="ABB17" i="2"/>
  <c r="ABC17" i="2"/>
  <c r="ABD17" i="2"/>
  <c r="ABE17" i="2"/>
  <c r="ABF17" i="2"/>
  <c r="ABG17" i="2"/>
  <c r="ABH17" i="2"/>
  <c r="ABI17" i="2"/>
  <c r="ABJ17" i="2"/>
  <c r="ABK17" i="2"/>
  <c r="ABL17" i="2"/>
  <c r="ABM17" i="2"/>
  <c r="ABN17" i="2"/>
  <c r="ABO17" i="2"/>
  <c r="ABP17" i="2"/>
  <c r="ABQ17" i="2"/>
  <c r="ABR17" i="2"/>
  <c r="ABS17" i="2"/>
  <c r="ABT17" i="2"/>
  <c r="ABU17" i="2"/>
  <c r="ABV17" i="2"/>
  <c r="ABW17" i="2"/>
  <c r="ABX17" i="2"/>
  <c r="ABY17" i="2"/>
  <c r="ABZ17" i="2"/>
  <c r="ACA17" i="2"/>
  <c r="ACB17" i="2"/>
  <c r="ACC17" i="2"/>
  <c r="ACD17" i="2"/>
  <c r="ACE17" i="2"/>
  <c r="ACF17" i="2"/>
  <c r="ACG17" i="2"/>
  <c r="ACH17" i="2"/>
  <c r="ACI17" i="2"/>
  <c r="ACJ17" i="2"/>
  <c r="ACK17" i="2"/>
  <c r="ACL17" i="2"/>
  <c r="ACM17" i="2"/>
  <c r="ACN17" i="2"/>
  <c r="ACO17" i="2"/>
  <c r="ACP17" i="2"/>
  <c r="ACQ17" i="2"/>
  <c r="ACR17" i="2"/>
  <c r="ACS17" i="2"/>
  <c r="ACT17" i="2"/>
  <c r="ACU17" i="2"/>
  <c r="ACV17" i="2"/>
  <c r="ACW17" i="2"/>
  <c r="ACX17" i="2"/>
  <c r="ACY17" i="2"/>
  <c r="ACZ17" i="2"/>
  <c r="ADA17" i="2"/>
  <c r="ADB17" i="2"/>
  <c r="ADC17" i="2"/>
  <c r="ADD17" i="2"/>
  <c r="ADE17" i="2"/>
  <c r="ADF17" i="2"/>
  <c r="ADG17" i="2"/>
  <c r="ADH17" i="2"/>
  <c r="ADI17" i="2"/>
  <c r="ADJ17" i="2"/>
  <c r="ADK17" i="2"/>
  <c r="ADL17" i="2"/>
  <c r="ADM17" i="2"/>
  <c r="ADN17" i="2"/>
  <c r="ADO17" i="2"/>
  <c r="ADP17" i="2"/>
  <c r="ADQ17" i="2"/>
  <c r="ADR17" i="2"/>
  <c r="ADS17" i="2"/>
  <c r="ADT17" i="2"/>
  <c r="ADU17" i="2"/>
  <c r="ADV17" i="2"/>
  <c r="ADW17" i="2"/>
  <c r="ADX17" i="2"/>
  <c r="ADY17" i="2"/>
  <c r="ADZ17" i="2"/>
  <c r="AEA17" i="2"/>
  <c r="AEB17" i="2"/>
  <c r="AEC17" i="2"/>
  <c r="AED17" i="2"/>
  <c r="AEE17" i="2"/>
  <c r="AEF17" i="2"/>
  <c r="AEG17" i="2"/>
  <c r="AEH17" i="2"/>
  <c r="AEI17" i="2"/>
  <c r="AEJ17" i="2"/>
  <c r="AEK17" i="2"/>
  <c r="AEL17" i="2"/>
  <c r="AEM17" i="2"/>
  <c r="AEN17" i="2"/>
  <c r="AEO17" i="2"/>
  <c r="AEP17" i="2"/>
  <c r="AEQ17" i="2"/>
  <c r="AER17" i="2"/>
  <c r="AES17" i="2"/>
  <c r="AET17" i="2"/>
  <c r="AEU17" i="2"/>
  <c r="AEV17" i="2"/>
  <c r="AEW17" i="2"/>
  <c r="AEX17" i="2"/>
  <c r="AEY17" i="2"/>
  <c r="AEZ17" i="2"/>
  <c r="AFA17" i="2"/>
  <c r="AFB17" i="2"/>
  <c r="AFC17" i="2"/>
  <c r="AFD17" i="2"/>
  <c r="AFE17" i="2"/>
  <c r="AFF17" i="2"/>
  <c r="AFG17" i="2"/>
  <c r="AFH17" i="2"/>
  <c r="AFI17" i="2"/>
  <c r="AFJ17" i="2"/>
  <c r="AFK17" i="2"/>
  <c r="AFL17" i="2"/>
  <c r="AFM17" i="2"/>
  <c r="AFN17" i="2"/>
  <c r="AFO17" i="2"/>
  <c r="AFP17" i="2"/>
  <c r="AFQ17" i="2"/>
  <c r="AFR17" i="2"/>
  <c r="AFS17" i="2"/>
  <c r="AFT17" i="2"/>
  <c r="AFU17" i="2"/>
  <c r="AFV17" i="2"/>
  <c r="AFW17" i="2"/>
  <c r="AFX17" i="2"/>
  <c r="AFY17" i="2"/>
  <c r="AFZ17" i="2"/>
  <c r="AGA17" i="2"/>
  <c r="AGB17" i="2"/>
  <c r="AGC17" i="2"/>
  <c r="AGD17" i="2"/>
  <c r="AGE17" i="2"/>
  <c r="AGF17" i="2"/>
  <c r="AGG17" i="2"/>
  <c r="AGH17" i="2"/>
  <c r="AGI17" i="2"/>
  <c r="AGJ17" i="2"/>
  <c r="AGK17" i="2"/>
  <c r="AGL17" i="2"/>
  <c r="AGM17" i="2"/>
  <c r="AGN17" i="2"/>
  <c r="AGO17" i="2"/>
  <c r="AGP17" i="2"/>
  <c r="AGQ17" i="2"/>
  <c r="AGR17" i="2"/>
  <c r="AGS17" i="2"/>
  <c r="AGT17" i="2"/>
  <c r="AGU17" i="2"/>
  <c r="AGV17" i="2"/>
  <c r="AGW17" i="2"/>
  <c r="AGX17" i="2"/>
  <c r="AGY17" i="2"/>
  <c r="AGZ17" i="2"/>
  <c r="AHA17" i="2"/>
  <c r="AHB17" i="2"/>
  <c r="AHC17" i="2"/>
  <c r="AHD17" i="2"/>
  <c r="AHE17" i="2"/>
  <c r="AHF17" i="2"/>
  <c r="AHG17" i="2"/>
  <c r="AHH17" i="2"/>
  <c r="AHI17" i="2"/>
  <c r="AHJ17" i="2"/>
  <c r="AHK17" i="2"/>
  <c r="AHL17" i="2"/>
  <c r="AHM17" i="2"/>
  <c r="AHN17" i="2"/>
  <c r="AHO17" i="2"/>
  <c r="AHP17" i="2"/>
  <c r="AHQ17" i="2"/>
  <c r="AHR17" i="2"/>
  <c r="AHS17" i="2"/>
  <c r="AHT17" i="2"/>
  <c r="AHU17" i="2"/>
  <c r="AHV17" i="2"/>
  <c r="AHW17" i="2"/>
  <c r="AHX17" i="2"/>
  <c r="AHY17" i="2"/>
  <c r="AHZ17" i="2"/>
  <c r="AIA17" i="2"/>
  <c r="AIB17" i="2"/>
  <c r="AIC17" i="2"/>
  <c r="AID17" i="2"/>
  <c r="AIE17" i="2"/>
  <c r="AIF17" i="2"/>
  <c r="AIG17" i="2"/>
  <c r="AIH17" i="2"/>
  <c r="AII17" i="2"/>
  <c r="AIJ17" i="2"/>
  <c r="AIK17" i="2"/>
  <c r="AIL17" i="2"/>
  <c r="AIM17" i="2"/>
  <c r="AIN17" i="2"/>
  <c r="AIO17" i="2"/>
  <c r="AIP17" i="2"/>
  <c r="AIQ17" i="2"/>
  <c r="AIR17" i="2"/>
  <c r="AIS17" i="2"/>
  <c r="AIT17" i="2"/>
  <c r="AIU17" i="2"/>
  <c r="AIV17" i="2"/>
  <c r="AIW17" i="2"/>
  <c r="AIX17" i="2"/>
  <c r="AIY17" i="2"/>
  <c r="AIZ17" i="2"/>
  <c r="AJA17" i="2"/>
  <c r="AJB17" i="2"/>
  <c r="AJC17" i="2"/>
  <c r="AJD17" i="2"/>
  <c r="AJE17" i="2"/>
  <c r="AJF17" i="2"/>
  <c r="AJG17" i="2"/>
  <c r="AJH17" i="2"/>
  <c r="AJI17" i="2"/>
  <c r="AJJ17" i="2"/>
  <c r="AJK17" i="2"/>
  <c r="AJL17" i="2"/>
  <c r="AJM17" i="2"/>
  <c r="AJN17" i="2"/>
  <c r="AJO17" i="2"/>
  <c r="AJP17" i="2"/>
  <c r="AJQ17" i="2"/>
  <c r="AJR17" i="2"/>
  <c r="AJS17" i="2"/>
  <c r="AJT17" i="2"/>
  <c r="AJU17" i="2"/>
  <c r="AJV17" i="2"/>
  <c r="AJW17" i="2"/>
  <c r="AJX17" i="2"/>
  <c r="AJY17" i="2"/>
  <c r="AJZ17" i="2"/>
  <c r="AKA17" i="2"/>
  <c r="AKB17" i="2"/>
  <c r="AKC17" i="2"/>
  <c r="AKD17" i="2"/>
  <c r="AKE17" i="2"/>
  <c r="AKF17" i="2"/>
  <c r="AKG17" i="2"/>
  <c r="AKH17" i="2"/>
  <c r="AKI17" i="2"/>
  <c r="AKJ17" i="2"/>
  <c r="AKK17" i="2"/>
  <c r="AKL17" i="2"/>
  <c r="AKM17" i="2"/>
  <c r="AKN17" i="2"/>
  <c r="AKO17" i="2"/>
  <c r="AKP17" i="2"/>
  <c r="AKQ17" i="2"/>
  <c r="AKR17" i="2"/>
  <c r="AKS17" i="2"/>
  <c r="AKT17" i="2"/>
  <c r="AKU17" i="2"/>
  <c r="AKV17" i="2"/>
  <c r="AKW17" i="2"/>
  <c r="AKX17" i="2"/>
  <c r="AKY17" i="2"/>
  <c r="AKZ17" i="2"/>
  <c r="ALA17" i="2"/>
  <c r="ALB17" i="2"/>
  <c r="ALC17" i="2"/>
  <c r="ALD17" i="2"/>
  <c r="ALE17" i="2"/>
  <c r="ALF17" i="2"/>
  <c r="ALG17" i="2"/>
  <c r="ALH17" i="2"/>
  <c r="ALI17" i="2"/>
  <c r="ALJ17" i="2"/>
  <c r="ALK17" i="2"/>
  <c r="ALL17" i="2"/>
  <c r="ALM17" i="2"/>
  <c r="ALN17" i="2"/>
  <c r="ALO17" i="2"/>
  <c r="ALP17" i="2"/>
  <c r="ALQ17" i="2"/>
  <c r="ALR17" i="2"/>
  <c r="ALS17" i="2"/>
  <c r="ALT17" i="2"/>
  <c r="ALU17" i="2"/>
  <c r="ALV17" i="2"/>
  <c r="ALW17" i="2"/>
  <c r="ALX17" i="2"/>
  <c r="ALY17" i="2"/>
  <c r="ALZ17" i="2"/>
  <c r="AMA17" i="2"/>
  <c r="AMB17" i="2"/>
  <c r="AMC17" i="2"/>
  <c r="AMD17" i="2"/>
  <c r="AME17" i="2"/>
  <c r="AMF17" i="2"/>
  <c r="AMG17" i="2"/>
  <c r="AMH17" i="2"/>
  <c r="AMI17" i="2"/>
  <c r="AMJ17" i="2"/>
  <c r="AMK17" i="2"/>
  <c r="AML17" i="2"/>
  <c r="AMM17" i="2"/>
  <c r="AMN17" i="2"/>
  <c r="AMO17" i="2"/>
  <c r="AMP17" i="2"/>
  <c r="AMQ17" i="2"/>
  <c r="AMR17" i="2"/>
  <c r="AMS17" i="2"/>
  <c r="AMT17" i="2"/>
  <c r="AMU17" i="2"/>
  <c r="AMV17" i="2"/>
  <c r="AMW17" i="2"/>
  <c r="AMX17" i="2"/>
  <c r="AMY17" i="2"/>
  <c r="AMZ17" i="2"/>
  <c r="ANA17" i="2"/>
  <c r="ANB17" i="2"/>
  <c r="ANC17" i="2"/>
  <c r="AND17" i="2"/>
  <c r="ANE17" i="2"/>
  <c r="ANF17" i="2"/>
  <c r="ANG17" i="2"/>
  <c r="ANH17" i="2"/>
  <c r="ANI17" i="2"/>
  <c r="ANJ17" i="2"/>
  <c r="ANK17" i="2"/>
  <c r="ANL17" i="2"/>
  <c r="ANM17" i="2"/>
  <c r="ANN17" i="2"/>
  <c r="ANO17" i="2"/>
  <c r="ANP17" i="2"/>
  <c r="ANQ17" i="2"/>
  <c r="ANR17" i="2"/>
  <c r="ANS17" i="2"/>
  <c r="ANT17" i="2"/>
  <c r="ANU17" i="2"/>
  <c r="ANV17" i="2"/>
  <c r="ANW17" i="2"/>
  <c r="ANX17" i="2"/>
  <c r="ANY17" i="2"/>
  <c r="ANZ17" i="2"/>
  <c r="AOA17" i="2"/>
  <c r="AOB17" i="2"/>
  <c r="AOC17" i="2"/>
  <c r="AOD17" i="2"/>
  <c r="AOE17" i="2"/>
  <c r="AOF17" i="2"/>
  <c r="AOG17" i="2"/>
  <c r="AOH17" i="2"/>
  <c r="AOI17" i="2"/>
  <c r="AOJ17" i="2"/>
  <c r="AOK17" i="2"/>
  <c r="AOL17" i="2"/>
  <c r="AOM17" i="2"/>
  <c r="AON17" i="2"/>
  <c r="AOO17" i="2"/>
  <c r="AOP17" i="2"/>
  <c r="AOQ17" i="2"/>
  <c r="AOR17" i="2"/>
  <c r="AOS17" i="2"/>
  <c r="AOT17" i="2"/>
  <c r="AOU17" i="2"/>
  <c r="AOV17" i="2"/>
  <c r="AOW17" i="2"/>
  <c r="AOX17" i="2"/>
  <c r="AOY17" i="2"/>
  <c r="AOZ17" i="2"/>
  <c r="APA17" i="2"/>
  <c r="APB17" i="2"/>
  <c r="APC17" i="2"/>
  <c r="APD17" i="2"/>
  <c r="APE17" i="2"/>
  <c r="APF17" i="2"/>
  <c r="APG17" i="2"/>
  <c r="APH17" i="2"/>
  <c r="API17" i="2"/>
  <c r="APJ17" i="2"/>
  <c r="APK17" i="2"/>
  <c r="APL17" i="2"/>
  <c r="APM17" i="2"/>
  <c r="APN17" i="2"/>
  <c r="APO17" i="2"/>
  <c r="APP17" i="2"/>
  <c r="APQ17" i="2"/>
  <c r="APR17" i="2"/>
  <c r="APS17" i="2"/>
  <c r="APT17" i="2"/>
  <c r="APU17" i="2"/>
  <c r="APV17" i="2"/>
  <c r="APW17" i="2"/>
  <c r="APX17" i="2"/>
  <c r="APY17" i="2"/>
  <c r="APZ17" i="2"/>
  <c r="AQA17" i="2"/>
  <c r="AQB17" i="2"/>
  <c r="AQC17" i="2"/>
  <c r="AQD17" i="2"/>
  <c r="AQE17" i="2"/>
  <c r="AQF17" i="2"/>
  <c r="AQG17" i="2"/>
  <c r="AQH17" i="2"/>
  <c r="AQI17" i="2"/>
  <c r="AQJ17" i="2"/>
  <c r="AQK17" i="2"/>
  <c r="AQL17" i="2"/>
  <c r="AQM17" i="2"/>
  <c r="AQN17" i="2"/>
  <c r="AQO17" i="2"/>
  <c r="AQP17" i="2"/>
  <c r="AQQ17" i="2"/>
  <c r="AQR17" i="2"/>
  <c r="AQS17" i="2"/>
  <c r="AQT17" i="2"/>
  <c r="AQU17" i="2"/>
  <c r="AQV17" i="2"/>
  <c r="AQW17" i="2"/>
  <c r="AQX17" i="2"/>
  <c r="AQY17" i="2"/>
  <c r="AQZ17" i="2"/>
  <c r="ARA17" i="2"/>
  <c r="ARB17" i="2"/>
  <c r="ARC17" i="2"/>
  <c r="ARD17" i="2"/>
  <c r="ARE17" i="2"/>
  <c r="ARF17" i="2"/>
  <c r="ARG17" i="2"/>
  <c r="ARH17" i="2"/>
  <c r="ARI17" i="2"/>
  <c r="ARJ17" i="2"/>
  <c r="ARK17" i="2"/>
  <c r="ARL17" i="2"/>
  <c r="ARM17" i="2"/>
  <c r="ARN17" i="2"/>
  <c r="ARO17" i="2"/>
  <c r="ARP17" i="2"/>
  <c r="ARQ17" i="2"/>
  <c r="ARR17" i="2"/>
  <c r="ARS17" i="2"/>
  <c r="ART17" i="2"/>
  <c r="ARU17" i="2"/>
  <c r="ARV17" i="2"/>
  <c r="ARW17" i="2"/>
  <c r="ARX17" i="2"/>
  <c r="ARY17" i="2"/>
  <c r="ARZ17" i="2"/>
  <c r="ASA17" i="2"/>
  <c r="ASB17" i="2"/>
  <c r="ASC17" i="2"/>
  <c r="ASD17" i="2"/>
  <c r="ASE17" i="2"/>
  <c r="ASF17" i="2"/>
  <c r="ASG17" i="2"/>
  <c r="ASH17" i="2"/>
  <c r="ASI17" i="2"/>
  <c r="ASJ17" i="2"/>
  <c r="ASK17" i="2"/>
  <c r="ASL17" i="2"/>
  <c r="ASM17" i="2"/>
  <c r="ASN17" i="2"/>
  <c r="ASO17" i="2"/>
  <c r="ASP17" i="2"/>
  <c r="ASQ17" i="2"/>
  <c r="ASR17" i="2"/>
  <c r="ASS17" i="2"/>
  <c r="AST17" i="2"/>
  <c r="ASU17" i="2"/>
  <c r="ASV17" i="2"/>
  <c r="ASW17" i="2"/>
  <c r="ASX17" i="2"/>
  <c r="ASY17" i="2"/>
  <c r="ASZ17" i="2"/>
  <c r="ATA17" i="2"/>
  <c r="ATB17" i="2"/>
  <c r="ATC17" i="2"/>
  <c r="ATD17" i="2"/>
  <c r="ATE17" i="2"/>
  <c r="ATF17" i="2"/>
  <c r="ATG17" i="2"/>
  <c r="ATH17" i="2"/>
  <c r="ATI17" i="2"/>
  <c r="ATJ17" i="2"/>
  <c r="ATK17" i="2"/>
  <c r="ATL17" i="2"/>
  <c r="ATM17" i="2"/>
  <c r="ATN17" i="2"/>
  <c r="ATO17" i="2"/>
  <c r="ATP17" i="2"/>
  <c r="ATQ17" i="2"/>
  <c r="ATR17" i="2"/>
  <c r="ATS17" i="2"/>
  <c r="ATT17" i="2"/>
  <c r="ATU17" i="2"/>
  <c r="ATV17" i="2"/>
  <c r="ATW17" i="2"/>
  <c r="ATX17" i="2"/>
  <c r="ATY17" i="2"/>
  <c r="ATZ17" i="2"/>
  <c r="AUA17" i="2"/>
  <c r="AUB17" i="2"/>
  <c r="AUC17" i="2"/>
  <c r="AUD17" i="2"/>
  <c r="AUE17" i="2"/>
  <c r="AUF17" i="2"/>
  <c r="AUG17" i="2"/>
  <c r="AUH17" i="2"/>
  <c r="AUI17" i="2"/>
  <c r="AUJ17" i="2"/>
  <c r="AUK17" i="2"/>
  <c r="AUL17" i="2"/>
  <c r="AUM17" i="2"/>
  <c r="AUN17" i="2"/>
  <c r="AUO17" i="2"/>
  <c r="AUP17" i="2"/>
  <c r="AUQ17" i="2"/>
  <c r="AUR17" i="2"/>
  <c r="AUS17" i="2"/>
  <c r="AUT17" i="2"/>
  <c r="AUU17" i="2"/>
  <c r="AUV17" i="2"/>
  <c r="AUW17" i="2"/>
  <c r="AUX17" i="2"/>
  <c r="AUY17" i="2"/>
  <c r="AUZ17" i="2"/>
  <c r="AVA17" i="2"/>
  <c r="AVB17" i="2"/>
  <c r="AVC17" i="2"/>
  <c r="AVD17" i="2"/>
  <c r="AVE17" i="2"/>
  <c r="AVF17" i="2"/>
  <c r="AVG17" i="2"/>
  <c r="AVH17" i="2"/>
  <c r="AVI17" i="2"/>
  <c r="AVJ17" i="2"/>
  <c r="AVK17" i="2"/>
  <c r="AVL17" i="2"/>
  <c r="AVM17" i="2"/>
  <c r="AVN17" i="2"/>
  <c r="AVO17" i="2"/>
  <c r="AVP17" i="2"/>
  <c r="AVQ17" i="2"/>
  <c r="AVR17" i="2"/>
  <c r="AVS17" i="2"/>
  <c r="AVT17" i="2"/>
  <c r="AVU17" i="2"/>
  <c r="AVV17" i="2"/>
  <c r="AVW17" i="2"/>
  <c r="AVX17" i="2"/>
  <c r="AVY17" i="2"/>
  <c r="AVZ17" i="2"/>
  <c r="AWA17" i="2"/>
  <c r="AWB17" i="2"/>
  <c r="AWC17" i="2"/>
  <c r="AWD17" i="2"/>
  <c r="AWE17" i="2"/>
  <c r="AWF17" i="2"/>
  <c r="AWG17" i="2"/>
  <c r="AWH17" i="2"/>
  <c r="AWI17" i="2"/>
  <c r="AWJ17" i="2"/>
  <c r="AWK17" i="2"/>
  <c r="AWL17" i="2"/>
  <c r="AWM17" i="2"/>
  <c r="AWN17" i="2"/>
  <c r="AWO17" i="2"/>
  <c r="AWP17" i="2"/>
  <c r="AWQ17" i="2"/>
  <c r="AWR17" i="2"/>
  <c r="AWS17" i="2"/>
  <c r="AWT17" i="2"/>
  <c r="AWU17" i="2"/>
  <c r="AWV17" i="2"/>
  <c r="AWW17" i="2"/>
  <c r="AWX17" i="2"/>
  <c r="AWY17" i="2"/>
  <c r="AWZ17" i="2"/>
  <c r="AXA17" i="2"/>
  <c r="AXB17" i="2"/>
  <c r="AXC17" i="2"/>
  <c r="AXD17" i="2"/>
  <c r="AXE17" i="2"/>
  <c r="AXF17" i="2"/>
  <c r="AXG17" i="2"/>
  <c r="AXH17" i="2"/>
  <c r="AXI17" i="2"/>
  <c r="AXJ17" i="2"/>
  <c r="AXK17" i="2"/>
  <c r="AXL17" i="2"/>
  <c r="AXM17" i="2"/>
  <c r="AXN17" i="2"/>
  <c r="AXO17" i="2"/>
  <c r="AXP17" i="2"/>
  <c r="AXQ17" i="2"/>
  <c r="AXR17" i="2"/>
  <c r="AXS17" i="2"/>
  <c r="AXT17" i="2"/>
  <c r="AXU17" i="2"/>
  <c r="AXV17" i="2"/>
  <c r="AXW17" i="2"/>
  <c r="AXX17" i="2"/>
  <c r="AXY17" i="2"/>
  <c r="AXZ17" i="2"/>
  <c r="AYA17" i="2"/>
  <c r="AYB17" i="2"/>
  <c r="AYC17" i="2"/>
  <c r="AYD17" i="2"/>
  <c r="AYE17" i="2"/>
  <c r="AYF17" i="2"/>
  <c r="AYG17" i="2"/>
  <c r="AYH17" i="2"/>
  <c r="AYI17" i="2"/>
  <c r="AYJ17" i="2"/>
  <c r="AYK17" i="2"/>
  <c r="AYL17" i="2"/>
  <c r="AYM17" i="2"/>
  <c r="AYN17" i="2"/>
  <c r="AYO17" i="2"/>
  <c r="AYP17" i="2"/>
  <c r="AYQ17" i="2"/>
  <c r="AYR17" i="2"/>
  <c r="AYS17" i="2"/>
  <c r="AYT17" i="2"/>
  <c r="AYU17" i="2"/>
  <c r="AYV17" i="2"/>
  <c r="AYW17" i="2"/>
  <c r="AYX17" i="2"/>
  <c r="AYY17" i="2"/>
  <c r="AYZ17" i="2"/>
  <c r="AZA17" i="2"/>
  <c r="AZB17" i="2"/>
  <c r="AZC17" i="2"/>
  <c r="AZD17" i="2"/>
  <c r="AZE17" i="2"/>
  <c r="AZF17" i="2"/>
  <c r="AZG17" i="2"/>
  <c r="AZH17" i="2"/>
  <c r="AZI17" i="2"/>
  <c r="AZJ17" i="2"/>
  <c r="AZK17" i="2"/>
  <c r="AZL17" i="2"/>
  <c r="AZM17" i="2"/>
  <c r="AZN17" i="2"/>
  <c r="AZO17" i="2"/>
  <c r="AZP17" i="2"/>
  <c r="AZQ17" i="2"/>
  <c r="AZR17" i="2"/>
  <c r="AZS17" i="2"/>
  <c r="AZT17" i="2"/>
  <c r="AZU17" i="2"/>
  <c r="AZV17" i="2"/>
  <c r="AZW17" i="2"/>
  <c r="AZX17" i="2"/>
  <c r="AZY17" i="2"/>
  <c r="AZZ17" i="2"/>
  <c r="BAA17" i="2"/>
  <c r="BAB17" i="2"/>
  <c r="BAC17" i="2"/>
  <c r="BAD17" i="2"/>
  <c r="BAE17" i="2"/>
  <c r="BAF17" i="2"/>
  <c r="BAG17" i="2"/>
  <c r="BAH17" i="2"/>
  <c r="BAI17" i="2"/>
  <c r="BAJ17" i="2"/>
  <c r="BAK17" i="2"/>
  <c r="BAL17" i="2"/>
  <c r="BAM17" i="2"/>
  <c r="BAN17" i="2"/>
  <c r="BAO17" i="2"/>
  <c r="BAP17" i="2"/>
  <c r="BAQ17" i="2"/>
  <c r="BAR17" i="2"/>
  <c r="BAS17" i="2"/>
  <c r="BAT17" i="2"/>
  <c r="BAU17" i="2"/>
  <c r="BAV17" i="2"/>
  <c r="BAW17" i="2"/>
  <c r="BAX17" i="2"/>
  <c r="BAY17" i="2"/>
  <c r="BAZ17" i="2"/>
  <c r="BBA17" i="2"/>
  <c r="BBB17" i="2"/>
  <c r="BBC17" i="2"/>
  <c r="BBD17" i="2"/>
  <c r="BBE17" i="2"/>
  <c r="BBF17" i="2"/>
  <c r="BBG17" i="2"/>
  <c r="BBH17" i="2"/>
  <c r="BBI17" i="2"/>
  <c r="BBJ17" i="2"/>
  <c r="BBK17" i="2"/>
  <c r="BBL17" i="2"/>
  <c r="BBM17" i="2"/>
  <c r="BBN17" i="2"/>
  <c r="BBO17" i="2"/>
  <c r="BBP17" i="2"/>
  <c r="BBQ17" i="2"/>
  <c r="BBR17" i="2"/>
  <c r="BBS17" i="2"/>
  <c r="BBT17" i="2"/>
  <c r="BBU17" i="2"/>
  <c r="BBV17" i="2"/>
  <c r="BBW17" i="2"/>
  <c r="BBX17" i="2"/>
  <c r="BBY17" i="2"/>
  <c r="BBZ17" i="2"/>
  <c r="BCA17" i="2"/>
  <c r="BCB17" i="2"/>
  <c r="BCC17" i="2"/>
  <c r="BCD17" i="2"/>
  <c r="BCE17" i="2"/>
  <c r="BCF17" i="2"/>
  <c r="BCG17" i="2"/>
  <c r="BCH17" i="2"/>
  <c r="BCI17" i="2"/>
  <c r="BCJ17" i="2"/>
  <c r="BCK17" i="2"/>
  <c r="BCL17" i="2"/>
  <c r="BCM17" i="2"/>
  <c r="BCN17" i="2"/>
  <c r="BCO17" i="2"/>
  <c r="BCP17" i="2"/>
  <c r="BCQ17" i="2"/>
  <c r="BCR17" i="2"/>
  <c r="BCS17" i="2"/>
  <c r="BCT17" i="2"/>
  <c r="BCU17" i="2"/>
  <c r="BCV17" i="2"/>
  <c r="BCW17" i="2"/>
  <c r="BCX17" i="2"/>
  <c r="BCY17" i="2"/>
  <c r="BCZ17" i="2"/>
  <c r="BDA17" i="2"/>
  <c r="BDB17" i="2"/>
  <c r="BDC17" i="2"/>
  <c r="BDD17" i="2"/>
  <c r="BDE17" i="2"/>
  <c r="BDF17" i="2"/>
  <c r="BDG17" i="2"/>
  <c r="BDH17" i="2"/>
  <c r="BDI17" i="2"/>
  <c r="BDJ17" i="2"/>
  <c r="BDK17" i="2"/>
  <c r="BDL17" i="2"/>
  <c r="BDM17" i="2"/>
  <c r="BDN17" i="2"/>
  <c r="BDO17" i="2"/>
  <c r="BDP17" i="2"/>
  <c r="BDQ17" i="2"/>
  <c r="BDR17" i="2"/>
  <c r="BDS17" i="2"/>
  <c r="BDT17" i="2"/>
  <c r="BDU17" i="2"/>
  <c r="BDV17" i="2"/>
  <c r="BDW17" i="2"/>
  <c r="BDX17" i="2"/>
  <c r="BDY17" i="2"/>
  <c r="BDZ17" i="2"/>
  <c r="BEA17" i="2"/>
  <c r="BEB17" i="2"/>
  <c r="BEC17" i="2"/>
  <c r="BED17" i="2"/>
  <c r="BEE17" i="2"/>
  <c r="BEF17" i="2"/>
  <c r="BEG17" i="2"/>
  <c r="BEH17" i="2"/>
  <c r="BEI17" i="2"/>
  <c r="BEJ17" i="2"/>
  <c r="BEK17" i="2"/>
  <c r="BEL17" i="2"/>
  <c r="BEM17" i="2"/>
  <c r="BEN17" i="2"/>
  <c r="BEO17" i="2"/>
  <c r="BEP17" i="2"/>
  <c r="BEQ17" i="2"/>
  <c r="BER17" i="2"/>
  <c r="BES17" i="2"/>
  <c r="BET17" i="2"/>
  <c r="BEU17" i="2"/>
  <c r="BEV17" i="2"/>
  <c r="BEW17" i="2"/>
  <c r="BEX17" i="2"/>
  <c r="BEY17" i="2"/>
  <c r="BEZ17" i="2"/>
  <c r="BFA17" i="2"/>
  <c r="BFB17" i="2"/>
  <c r="BFC17" i="2"/>
  <c r="BFD17" i="2"/>
  <c r="BFE17" i="2"/>
  <c r="BFF17" i="2"/>
  <c r="BFG17" i="2"/>
  <c r="BFH17" i="2"/>
  <c r="BFI17" i="2"/>
  <c r="BFJ17" i="2"/>
  <c r="BFK17" i="2"/>
  <c r="BFL17" i="2"/>
  <c r="BFM17" i="2"/>
  <c r="BFN17" i="2"/>
  <c r="BFO17" i="2"/>
  <c r="BFP17" i="2"/>
  <c r="BFQ17" i="2"/>
  <c r="BFR17" i="2"/>
  <c r="BFS17" i="2"/>
  <c r="BFT17" i="2"/>
  <c r="BFU17" i="2"/>
  <c r="BFV17" i="2"/>
  <c r="BFW17" i="2"/>
  <c r="BFX17" i="2"/>
  <c r="BFY17" i="2"/>
  <c r="BFZ17" i="2"/>
  <c r="BGA17" i="2"/>
  <c r="BGB17" i="2"/>
  <c r="BGC17" i="2"/>
  <c r="BGD17" i="2"/>
  <c r="BGE17" i="2"/>
  <c r="BGF17" i="2"/>
  <c r="BGG17" i="2"/>
  <c r="BGH17" i="2"/>
  <c r="BGI17" i="2"/>
  <c r="BGJ17" i="2"/>
  <c r="BGK17" i="2"/>
  <c r="BGL17" i="2"/>
  <c r="BGM17" i="2"/>
  <c r="BGN17" i="2"/>
  <c r="BGO17" i="2"/>
  <c r="BGP17" i="2"/>
  <c r="BGQ17" i="2"/>
  <c r="BGR17" i="2"/>
  <c r="BGS17" i="2"/>
  <c r="BGT17" i="2"/>
  <c r="BGU17" i="2"/>
  <c r="BGV17" i="2"/>
  <c r="BGW17" i="2"/>
  <c r="BGX17" i="2"/>
  <c r="BGY17" i="2"/>
  <c r="BGZ17" i="2"/>
  <c r="BHA17" i="2"/>
  <c r="BHB17" i="2"/>
  <c r="BHC17" i="2"/>
  <c r="BHD17" i="2"/>
  <c r="BHE17" i="2"/>
  <c r="BHF17" i="2"/>
  <c r="BHG17" i="2"/>
  <c r="BHH17" i="2"/>
  <c r="BHI17" i="2"/>
  <c r="BHJ17" i="2"/>
  <c r="BHK17" i="2"/>
  <c r="BHL17" i="2"/>
  <c r="BHM17" i="2"/>
  <c r="BHN17" i="2"/>
  <c r="BHO17" i="2"/>
  <c r="BHP17" i="2"/>
  <c r="BHQ17" i="2"/>
  <c r="BHR17" i="2"/>
  <c r="BHS17" i="2"/>
  <c r="BHT17" i="2"/>
  <c r="BHU17" i="2"/>
  <c r="BHV17" i="2"/>
  <c r="BHW17" i="2"/>
  <c r="BHX17" i="2"/>
  <c r="BHY17" i="2"/>
  <c r="BHZ17" i="2"/>
  <c r="BIA17" i="2"/>
  <c r="BIB17" i="2"/>
  <c r="BIC17" i="2"/>
  <c r="BID17" i="2"/>
  <c r="BIE17" i="2"/>
  <c r="BIF17" i="2"/>
  <c r="BIG17" i="2"/>
  <c r="BIH17" i="2"/>
  <c r="BII17" i="2"/>
  <c r="BIJ17" i="2"/>
  <c r="BIK17" i="2"/>
  <c r="BIL17" i="2"/>
  <c r="BIM17" i="2"/>
  <c r="BIN17" i="2"/>
  <c r="BIO17" i="2"/>
  <c r="BIP17" i="2"/>
  <c r="BIQ17" i="2"/>
  <c r="BIR17" i="2"/>
  <c r="BIS17" i="2"/>
  <c r="BIT17" i="2"/>
  <c r="BIU17" i="2"/>
  <c r="BIV17" i="2"/>
  <c r="BIW17" i="2"/>
  <c r="BIX17" i="2"/>
  <c r="BIY17" i="2"/>
  <c r="BIZ17" i="2"/>
  <c r="BJA17" i="2"/>
  <c r="BJB17" i="2"/>
  <c r="BJC17" i="2"/>
  <c r="BJD17" i="2"/>
  <c r="BJE17" i="2"/>
  <c r="BJF17" i="2"/>
  <c r="BJG17" i="2"/>
  <c r="BJH17" i="2"/>
  <c r="BJI17" i="2"/>
  <c r="BJJ17" i="2"/>
  <c r="BJK17" i="2"/>
  <c r="BJL17" i="2"/>
  <c r="BJM17" i="2"/>
  <c r="BJN17" i="2"/>
  <c r="BJO17" i="2"/>
  <c r="BJP17" i="2"/>
  <c r="BJQ17" i="2"/>
  <c r="BJR17" i="2"/>
  <c r="BJS17" i="2"/>
  <c r="BJT17" i="2"/>
  <c r="BJU17" i="2"/>
  <c r="BJV17" i="2"/>
  <c r="BJW17" i="2"/>
  <c r="BJX17" i="2"/>
  <c r="BJY17" i="2"/>
  <c r="BJZ17" i="2"/>
  <c r="BKA17" i="2"/>
  <c r="BKB17" i="2"/>
  <c r="BKC17" i="2"/>
  <c r="BKD17" i="2"/>
  <c r="BKE17" i="2"/>
  <c r="BKF17" i="2"/>
  <c r="BKG17" i="2"/>
  <c r="BKH17" i="2"/>
  <c r="BKI17" i="2"/>
  <c r="BKJ17" i="2"/>
  <c r="BKK17" i="2"/>
  <c r="BKL17" i="2"/>
  <c r="BKM17" i="2"/>
  <c r="BKN17" i="2"/>
  <c r="BKO17" i="2"/>
  <c r="BKP17" i="2"/>
  <c r="BKQ17" i="2"/>
  <c r="BKR17" i="2"/>
  <c r="BKS17" i="2"/>
  <c r="BKT17" i="2"/>
  <c r="BKU17" i="2"/>
  <c r="BKV17" i="2"/>
  <c r="BKW17" i="2"/>
  <c r="BKX17" i="2"/>
  <c r="BKY17" i="2"/>
  <c r="BKZ17" i="2"/>
  <c r="BLA17" i="2"/>
  <c r="BLB17" i="2"/>
  <c r="BLC17" i="2"/>
  <c r="BLD17" i="2"/>
  <c r="BLE17" i="2"/>
  <c r="BLF17" i="2"/>
  <c r="BLG17" i="2"/>
  <c r="BLH17" i="2"/>
  <c r="BLI17" i="2"/>
  <c r="BLJ17" i="2"/>
  <c r="BLK17" i="2"/>
  <c r="BLL17" i="2"/>
  <c r="BLM17" i="2"/>
  <c r="BLN17" i="2"/>
  <c r="BLO17" i="2"/>
  <c r="BLP17" i="2"/>
  <c r="BLQ17" i="2"/>
  <c r="BLR17" i="2"/>
  <c r="BLS17" i="2"/>
  <c r="BLT17" i="2"/>
  <c r="BLU17" i="2"/>
  <c r="BLV17" i="2"/>
  <c r="BLW17" i="2"/>
  <c r="BLX17" i="2"/>
  <c r="BLY17" i="2"/>
  <c r="BLZ17" i="2"/>
  <c r="BMA17" i="2"/>
  <c r="BMB17" i="2"/>
  <c r="BMC17" i="2"/>
  <c r="BMD17" i="2"/>
  <c r="BME17" i="2"/>
  <c r="BMF17" i="2"/>
  <c r="BMG17" i="2"/>
  <c r="BMH17" i="2"/>
  <c r="BMI17" i="2"/>
  <c r="BMJ17" i="2"/>
  <c r="BMK17" i="2"/>
  <c r="BML17" i="2"/>
  <c r="BMM17" i="2"/>
  <c r="BMN17" i="2"/>
  <c r="BMO17" i="2"/>
  <c r="BMP17" i="2"/>
  <c r="BMQ17" i="2"/>
  <c r="BMR17" i="2"/>
  <c r="BMS17" i="2"/>
  <c r="BMT17" i="2"/>
  <c r="BMU17" i="2"/>
  <c r="BMV17" i="2"/>
  <c r="BMW17" i="2"/>
  <c r="BMX17" i="2"/>
  <c r="BMY17" i="2"/>
  <c r="BMZ17" i="2"/>
  <c r="BNA17" i="2"/>
  <c r="BNB17" i="2"/>
  <c r="BNC17" i="2"/>
  <c r="BND17" i="2"/>
  <c r="BNE17" i="2"/>
  <c r="BNF17" i="2"/>
  <c r="BNG17" i="2"/>
  <c r="BNH17" i="2"/>
  <c r="BNI17" i="2"/>
  <c r="BNJ17" i="2"/>
  <c r="BNK17" i="2"/>
  <c r="BNL17" i="2"/>
  <c r="BNM17" i="2"/>
  <c r="BNN17" i="2"/>
  <c r="BNO17" i="2"/>
  <c r="BNP17" i="2"/>
  <c r="BNQ17" i="2"/>
  <c r="BNR17" i="2"/>
  <c r="BNS17" i="2"/>
  <c r="BNT17" i="2"/>
  <c r="BNU17" i="2"/>
  <c r="BNV17" i="2"/>
  <c r="BNW17" i="2"/>
  <c r="BNX17" i="2"/>
  <c r="BNY17" i="2"/>
  <c r="BNZ17" i="2"/>
  <c r="BOA17" i="2"/>
  <c r="BOB17" i="2"/>
  <c r="BOC17" i="2"/>
  <c r="BOD17" i="2"/>
  <c r="BOE17" i="2"/>
  <c r="BOF17" i="2"/>
  <c r="BOG17" i="2"/>
  <c r="BOH17" i="2"/>
  <c r="BOI17" i="2"/>
  <c r="BOJ17" i="2"/>
  <c r="BOK17" i="2"/>
  <c r="BOL17" i="2"/>
  <c r="BOM17" i="2"/>
  <c r="BON17" i="2"/>
  <c r="BOO17" i="2"/>
  <c r="BOP17" i="2"/>
  <c r="BOQ17" i="2"/>
  <c r="BOR17" i="2"/>
  <c r="BOS17" i="2"/>
  <c r="BOT17" i="2"/>
  <c r="BOU17" i="2"/>
  <c r="BOV17" i="2"/>
  <c r="BOW17" i="2"/>
  <c r="BOX17" i="2"/>
  <c r="BOY17" i="2"/>
  <c r="BOZ17" i="2"/>
  <c r="BPA17" i="2"/>
  <c r="BPB17" i="2"/>
  <c r="BPC17" i="2"/>
  <c r="BPD17" i="2"/>
  <c r="BPE17" i="2"/>
  <c r="BPF17" i="2"/>
  <c r="BPG17" i="2"/>
  <c r="BPH17" i="2"/>
  <c r="BPI17" i="2"/>
  <c r="BPJ17" i="2"/>
  <c r="BPK17" i="2"/>
  <c r="BPL17" i="2"/>
  <c r="BPM17" i="2"/>
  <c r="BPN17" i="2"/>
  <c r="BPO17" i="2"/>
  <c r="BPP17" i="2"/>
  <c r="BPQ17" i="2"/>
  <c r="BPR17" i="2"/>
  <c r="BPS17" i="2"/>
  <c r="BPT17" i="2"/>
  <c r="BPU17" i="2"/>
  <c r="BPV17" i="2"/>
  <c r="BPW17" i="2"/>
  <c r="BPX17" i="2"/>
  <c r="BPY17" i="2"/>
  <c r="BPZ17" i="2"/>
  <c r="BQA17" i="2"/>
  <c r="BQB17" i="2"/>
  <c r="BQC17" i="2"/>
  <c r="BQD17" i="2"/>
  <c r="BQE17" i="2"/>
  <c r="BQF17" i="2"/>
  <c r="BQG17" i="2"/>
  <c r="BQH17" i="2"/>
  <c r="BQI17" i="2"/>
  <c r="BQJ17" i="2"/>
  <c r="BQK17" i="2"/>
  <c r="BQL17" i="2"/>
  <c r="BQM17" i="2"/>
  <c r="BQN17" i="2"/>
  <c r="BQO17" i="2"/>
  <c r="BQP17" i="2"/>
  <c r="BQQ17" i="2"/>
  <c r="BQR17" i="2"/>
  <c r="BQS17" i="2"/>
  <c r="BQT17" i="2"/>
  <c r="BQU17" i="2"/>
  <c r="BQV17" i="2"/>
  <c r="BQW17" i="2"/>
  <c r="BQX17" i="2"/>
  <c r="BQY17" i="2"/>
  <c r="BQZ17" i="2"/>
  <c r="BRA17" i="2"/>
  <c r="BRB17" i="2"/>
  <c r="BRC17" i="2"/>
  <c r="BRD17" i="2"/>
  <c r="BRE17" i="2"/>
  <c r="BRF17" i="2"/>
  <c r="BRG17" i="2"/>
  <c r="BRH17" i="2"/>
  <c r="BRI17" i="2"/>
  <c r="BRJ17" i="2"/>
  <c r="BRK17" i="2"/>
  <c r="BRL17" i="2"/>
  <c r="BRM17" i="2"/>
  <c r="BRN17" i="2"/>
  <c r="BRO17" i="2"/>
  <c r="BRP17" i="2"/>
  <c r="BRQ17" i="2"/>
  <c r="BRR17" i="2"/>
  <c r="BRS17" i="2"/>
  <c r="BRT17" i="2"/>
  <c r="BRU17" i="2"/>
  <c r="BRV17" i="2"/>
  <c r="BRW17" i="2"/>
  <c r="BRX17" i="2"/>
  <c r="BRY17" i="2"/>
  <c r="BRZ17" i="2"/>
  <c r="BSA17" i="2"/>
  <c r="BSB17" i="2"/>
  <c r="BSC17" i="2"/>
  <c r="BSD17" i="2"/>
  <c r="BSE17" i="2"/>
  <c r="BSF17" i="2"/>
  <c r="BSG17" i="2"/>
  <c r="BSH17" i="2"/>
  <c r="BSI17" i="2"/>
  <c r="BSJ17" i="2"/>
  <c r="BSK17" i="2"/>
  <c r="BSL17" i="2"/>
  <c r="BSM17" i="2"/>
  <c r="BSN17" i="2"/>
  <c r="BSO17" i="2"/>
  <c r="BSP17" i="2"/>
  <c r="BSQ17" i="2"/>
  <c r="BSR17" i="2"/>
  <c r="BSS17" i="2"/>
  <c r="BST17" i="2"/>
  <c r="BSU17" i="2"/>
  <c r="BSV17" i="2"/>
  <c r="BSW17" i="2"/>
  <c r="BSX17" i="2"/>
  <c r="BSY17" i="2"/>
  <c r="BSZ17" i="2"/>
  <c r="BTA17" i="2"/>
  <c r="BTB17" i="2"/>
  <c r="BTC17" i="2"/>
  <c r="BTD17" i="2"/>
  <c r="BTE17" i="2"/>
  <c r="BTF17" i="2"/>
  <c r="BTG17" i="2"/>
  <c r="BTH17" i="2"/>
  <c r="BTI17" i="2"/>
  <c r="BTJ17" i="2"/>
  <c r="BTK17" i="2"/>
  <c r="BTL17" i="2"/>
  <c r="BTM17" i="2"/>
  <c r="BTN17" i="2"/>
  <c r="BTO17" i="2"/>
  <c r="BTP17" i="2"/>
  <c r="BTQ17" i="2"/>
  <c r="BTR17" i="2"/>
  <c r="BTS17" i="2"/>
  <c r="BTT17" i="2"/>
  <c r="BTU17" i="2"/>
  <c r="BTV17" i="2"/>
  <c r="BTW17" i="2"/>
  <c r="BTX17" i="2"/>
  <c r="BTY17" i="2"/>
  <c r="BTZ17" i="2"/>
  <c r="BUA17" i="2"/>
  <c r="BUB17" i="2"/>
  <c r="BUC17" i="2"/>
  <c r="BUD17" i="2"/>
  <c r="BUE17" i="2"/>
  <c r="BUF17" i="2"/>
  <c r="BUG17" i="2"/>
  <c r="BUH17" i="2"/>
  <c r="BUI17" i="2"/>
  <c r="BUJ17" i="2"/>
  <c r="BUK17" i="2"/>
  <c r="BUL17" i="2"/>
  <c r="BUM17" i="2"/>
  <c r="BUN17" i="2"/>
  <c r="BUO17" i="2"/>
  <c r="BUP17" i="2"/>
  <c r="BUQ17" i="2"/>
  <c r="BUR17" i="2"/>
  <c r="BUS17" i="2"/>
  <c r="BUT17" i="2"/>
  <c r="BUU17" i="2"/>
  <c r="BUV17" i="2"/>
  <c r="BUW17" i="2"/>
  <c r="BUX17" i="2"/>
  <c r="BUY17" i="2"/>
  <c r="BUZ17" i="2"/>
  <c r="BVA17" i="2"/>
  <c r="BVB17" i="2"/>
  <c r="BVC17" i="2"/>
  <c r="BVD17" i="2"/>
  <c r="BVE17" i="2"/>
  <c r="BVF17" i="2"/>
  <c r="BVG17" i="2"/>
  <c r="BVH17" i="2"/>
  <c r="BVI17" i="2"/>
  <c r="BVJ17" i="2"/>
  <c r="BVK17" i="2"/>
  <c r="BVL17" i="2"/>
  <c r="BVM17" i="2"/>
  <c r="BVN17" i="2"/>
  <c r="BVO17" i="2"/>
  <c r="BVP17" i="2"/>
  <c r="BVQ17" i="2"/>
  <c r="BVR17" i="2"/>
  <c r="BVS17" i="2"/>
  <c r="BVT17" i="2"/>
  <c r="BVU17" i="2"/>
  <c r="BVV17" i="2"/>
  <c r="BVW17" i="2"/>
  <c r="BVX17" i="2"/>
  <c r="BVY17" i="2"/>
  <c r="BVZ17" i="2"/>
  <c r="BWA17" i="2"/>
  <c r="BWB17" i="2"/>
  <c r="BWC17" i="2"/>
  <c r="BWD17" i="2"/>
  <c r="BWE17" i="2"/>
  <c r="BWF17" i="2"/>
  <c r="BWG17" i="2"/>
  <c r="BWH17" i="2"/>
  <c r="BWI17" i="2"/>
  <c r="BWJ17" i="2"/>
  <c r="BWK17" i="2"/>
  <c r="BWL17" i="2"/>
  <c r="BWM17" i="2"/>
  <c r="BWN17" i="2"/>
  <c r="BWO17" i="2"/>
  <c r="BWP17" i="2"/>
  <c r="BWQ17" i="2"/>
  <c r="BWR17" i="2"/>
  <c r="BWS17" i="2"/>
  <c r="BWT17" i="2"/>
  <c r="BWU17" i="2"/>
  <c r="BWV17" i="2"/>
  <c r="BWW17" i="2"/>
  <c r="BWX17" i="2"/>
  <c r="BWY17" i="2"/>
  <c r="BWZ17" i="2"/>
  <c r="BXA17" i="2"/>
  <c r="BXB17" i="2"/>
  <c r="BXC17" i="2"/>
  <c r="BXD17" i="2"/>
  <c r="BXE17" i="2"/>
  <c r="BXF17" i="2"/>
  <c r="BXG17" i="2"/>
  <c r="BXH17" i="2"/>
  <c r="BXI17" i="2"/>
  <c r="BXJ17" i="2"/>
  <c r="BXK17" i="2"/>
  <c r="BXL17" i="2"/>
  <c r="BXM17" i="2"/>
  <c r="BXN17" i="2"/>
  <c r="BXO17" i="2"/>
  <c r="BXP17" i="2"/>
  <c r="BXQ17" i="2"/>
  <c r="BXR17" i="2"/>
  <c r="BXS17" i="2"/>
  <c r="BXT17" i="2"/>
  <c r="BXU17" i="2"/>
  <c r="BXV17" i="2"/>
  <c r="BXW17" i="2"/>
  <c r="BXX17" i="2"/>
  <c r="BXY17" i="2"/>
  <c r="BXZ17" i="2"/>
  <c r="BYA17" i="2"/>
  <c r="BYB17" i="2"/>
  <c r="BYC17" i="2"/>
  <c r="BYD17" i="2"/>
  <c r="BYE17" i="2"/>
  <c r="BYF17" i="2"/>
  <c r="BYG17" i="2"/>
  <c r="BYH17" i="2"/>
  <c r="BYI17" i="2"/>
  <c r="BYJ17" i="2"/>
  <c r="BYK17" i="2"/>
  <c r="BYL17" i="2"/>
  <c r="BYM17" i="2"/>
  <c r="BYN17" i="2"/>
  <c r="BYO17" i="2"/>
  <c r="BYP17" i="2"/>
  <c r="BYQ17" i="2"/>
  <c r="BYR17" i="2"/>
  <c r="BYS17" i="2"/>
  <c r="BYT17" i="2"/>
  <c r="BYU17" i="2"/>
  <c r="BYV17" i="2"/>
  <c r="BYW17" i="2"/>
  <c r="BYX17" i="2"/>
  <c r="BYY17" i="2"/>
  <c r="BYZ17" i="2"/>
  <c r="BZA17" i="2"/>
  <c r="BZB17" i="2"/>
  <c r="BZC17" i="2"/>
  <c r="BZD17" i="2"/>
  <c r="BZE17" i="2"/>
  <c r="BZF17" i="2"/>
  <c r="BZG17" i="2"/>
  <c r="BZH17" i="2"/>
  <c r="BZI17" i="2"/>
  <c r="BZJ17" i="2"/>
  <c r="BZK17" i="2"/>
  <c r="BZL17" i="2"/>
  <c r="BZM17" i="2"/>
  <c r="BZN17" i="2"/>
  <c r="BZO17" i="2"/>
  <c r="BZP17" i="2"/>
  <c r="BZQ17" i="2"/>
  <c r="BZR17" i="2"/>
  <c r="BZS17" i="2"/>
  <c r="BZT17" i="2"/>
  <c r="BZU17" i="2"/>
  <c r="BZV17" i="2"/>
  <c r="BZW17" i="2"/>
  <c r="BZX17" i="2"/>
  <c r="BZY17" i="2"/>
  <c r="BZZ17" i="2"/>
  <c r="CAA17" i="2"/>
  <c r="CAB17" i="2"/>
  <c r="CAC17" i="2"/>
  <c r="CAD17" i="2"/>
  <c r="CAE17" i="2"/>
  <c r="CAF17" i="2"/>
  <c r="CAG17" i="2"/>
  <c r="CAH17" i="2"/>
  <c r="CAI17" i="2"/>
  <c r="CAJ17" i="2"/>
  <c r="CAK17" i="2"/>
  <c r="CAL17" i="2"/>
  <c r="CAM17" i="2"/>
  <c r="CAN17" i="2"/>
  <c r="CAO17" i="2"/>
  <c r="CAP17" i="2"/>
  <c r="CAQ17" i="2"/>
  <c r="CAR17" i="2"/>
  <c r="CAS17" i="2"/>
  <c r="CAT17" i="2"/>
  <c r="CAU17" i="2"/>
  <c r="CAV17" i="2"/>
  <c r="CAW17" i="2"/>
  <c r="CAX17" i="2"/>
  <c r="CAY17" i="2"/>
  <c r="CAZ17" i="2"/>
  <c r="CBA17" i="2"/>
  <c r="CBB17" i="2"/>
  <c r="CBC17" i="2"/>
  <c r="CBD17" i="2"/>
  <c r="CBE17" i="2"/>
  <c r="CBF17" i="2"/>
  <c r="CBG17" i="2"/>
  <c r="CBH17" i="2"/>
  <c r="CBI17" i="2"/>
  <c r="CBJ17" i="2"/>
  <c r="CBK17" i="2"/>
  <c r="CBL17" i="2"/>
  <c r="CBM17" i="2"/>
  <c r="CBN17" i="2"/>
  <c r="CBO17" i="2"/>
  <c r="CBP17" i="2"/>
  <c r="CBQ17" i="2"/>
  <c r="CBR17" i="2"/>
  <c r="CBS17" i="2"/>
  <c r="CBT17" i="2"/>
  <c r="CBU17" i="2"/>
  <c r="CBV17" i="2"/>
  <c r="CBW17" i="2"/>
  <c r="CBX17" i="2"/>
  <c r="CBY17" i="2"/>
  <c r="CBZ17" i="2"/>
  <c r="CCA17" i="2"/>
  <c r="CCB17" i="2"/>
  <c r="CCC17" i="2"/>
  <c r="CCD17" i="2"/>
  <c r="CCE17" i="2"/>
  <c r="CCF17" i="2"/>
  <c r="CCG17" i="2"/>
  <c r="CCH17" i="2"/>
  <c r="CCI17" i="2"/>
  <c r="CCJ17" i="2"/>
  <c r="CCK17" i="2"/>
  <c r="CCL17" i="2"/>
  <c r="CCM17" i="2"/>
  <c r="CCN17" i="2"/>
  <c r="CCO17" i="2"/>
  <c r="CCP17" i="2"/>
  <c r="CCQ17" i="2"/>
  <c r="CCR17" i="2"/>
  <c r="CCS17" i="2"/>
  <c r="CCT17" i="2"/>
  <c r="CCU17" i="2"/>
  <c r="CCV17" i="2"/>
  <c r="CCW17" i="2"/>
  <c r="CCX17" i="2"/>
  <c r="CCY17" i="2"/>
  <c r="CCZ17" i="2"/>
  <c r="CDA17" i="2"/>
  <c r="CDB17" i="2"/>
  <c r="CDC17" i="2"/>
  <c r="CDD17" i="2"/>
  <c r="CDE17" i="2"/>
  <c r="CDF17" i="2"/>
  <c r="CDG17" i="2"/>
  <c r="CDH17" i="2"/>
  <c r="CDI17" i="2"/>
  <c r="CDJ17" i="2"/>
  <c r="CDK17" i="2"/>
  <c r="CDL17" i="2"/>
  <c r="CDM17" i="2"/>
  <c r="CDN17" i="2"/>
  <c r="CDO17" i="2"/>
  <c r="CDP17" i="2"/>
  <c r="CDQ17" i="2"/>
  <c r="CDR17" i="2"/>
  <c r="CDS17" i="2"/>
  <c r="CDT17" i="2"/>
  <c r="CDU17" i="2"/>
  <c r="CDV17" i="2"/>
  <c r="CDW17" i="2"/>
  <c r="CDX17" i="2"/>
  <c r="CDY17" i="2"/>
  <c r="CDZ17" i="2"/>
  <c r="CEA17" i="2"/>
  <c r="CEB17" i="2"/>
  <c r="CEC17" i="2"/>
  <c r="CED17" i="2"/>
  <c r="CEE17" i="2"/>
  <c r="CEF17" i="2"/>
  <c r="CEG17" i="2"/>
  <c r="CEH17" i="2"/>
  <c r="CEI17" i="2"/>
  <c r="CEJ17" i="2"/>
  <c r="CEK17" i="2"/>
  <c r="CEL17" i="2"/>
  <c r="CEM17" i="2"/>
  <c r="CEN17" i="2"/>
  <c r="CEO17" i="2"/>
  <c r="CEP17" i="2"/>
  <c r="CEQ17" i="2"/>
  <c r="CER17" i="2"/>
  <c r="CES17" i="2"/>
  <c r="CET17" i="2"/>
  <c r="CEU17" i="2"/>
  <c r="CEV17" i="2"/>
  <c r="CEW17" i="2"/>
  <c r="CEX17" i="2"/>
  <c r="CEY17" i="2"/>
  <c r="CEZ17" i="2"/>
  <c r="CFA17" i="2"/>
  <c r="CFB17" i="2"/>
  <c r="CFC17" i="2"/>
  <c r="CFD17" i="2"/>
  <c r="CFE17" i="2"/>
  <c r="CFF17" i="2"/>
  <c r="CFG17" i="2"/>
  <c r="CFH17" i="2"/>
  <c r="CFI17" i="2"/>
  <c r="CFJ17" i="2"/>
  <c r="CFK17" i="2"/>
  <c r="CFL17" i="2"/>
  <c r="CFM17" i="2"/>
  <c r="CFN17" i="2"/>
  <c r="CFO17" i="2"/>
  <c r="CFP17" i="2"/>
  <c r="CFQ17" i="2"/>
  <c r="CFR17" i="2"/>
  <c r="CFS17" i="2"/>
  <c r="CFT17" i="2"/>
  <c r="CFU17" i="2"/>
  <c r="CFV17" i="2"/>
  <c r="CFW17" i="2"/>
  <c r="CFX17" i="2"/>
  <c r="CFY17" i="2"/>
  <c r="CFZ17" i="2"/>
  <c r="CGA17" i="2"/>
  <c r="CGB17" i="2"/>
  <c r="CGC17" i="2"/>
  <c r="CGD17" i="2"/>
  <c r="CGE17" i="2"/>
  <c r="CGF17" i="2"/>
  <c r="CGG17" i="2"/>
  <c r="CGH17" i="2"/>
  <c r="CGI17" i="2"/>
  <c r="CGJ17" i="2"/>
  <c r="CGK17" i="2"/>
  <c r="CGL17" i="2"/>
  <c r="CGM17" i="2"/>
  <c r="CGN17" i="2"/>
  <c r="CGO17" i="2"/>
  <c r="CGP17" i="2"/>
  <c r="CGQ17" i="2"/>
  <c r="CGR17" i="2"/>
  <c r="CGS17" i="2"/>
  <c r="CGT17" i="2"/>
  <c r="CGU17" i="2"/>
  <c r="CGV17" i="2"/>
  <c r="CGW17" i="2"/>
  <c r="CGX17" i="2"/>
  <c r="CGY17" i="2"/>
  <c r="CGZ17" i="2"/>
  <c r="CHA17" i="2"/>
  <c r="CHB17" i="2"/>
  <c r="CHC17" i="2"/>
  <c r="CHD17" i="2"/>
  <c r="CHE17" i="2"/>
  <c r="CHF17" i="2"/>
  <c r="CHG17" i="2"/>
  <c r="CHH17" i="2"/>
  <c r="CHI17" i="2"/>
  <c r="CHJ17" i="2"/>
  <c r="CHK17" i="2"/>
  <c r="CHL17" i="2"/>
  <c r="CHM17" i="2"/>
  <c r="CHN17" i="2"/>
  <c r="CHO17" i="2"/>
  <c r="CHP17" i="2"/>
  <c r="CHQ17" i="2"/>
  <c r="CHR17" i="2"/>
  <c r="CHS17" i="2"/>
  <c r="CHT17" i="2"/>
  <c r="CHU17" i="2"/>
  <c r="CHV17" i="2"/>
  <c r="CHW17" i="2"/>
  <c r="CHX17" i="2"/>
  <c r="CHY17" i="2"/>
  <c r="CHZ17" i="2"/>
  <c r="CIA17" i="2"/>
  <c r="CIB17" i="2"/>
  <c r="CIC17" i="2"/>
  <c r="CID17" i="2"/>
  <c r="CIE17" i="2"/>
  <c r="CIF17" i="2"/>
  <c r="CIG17" i="2"/>
  <c r="CIH17" i="2"/>
  <c r="CII17" i="2"/>
  <c r="CIJ17" i="2"/>
  <c r="CIK17" i="2"/>
  <c r="CIL17" i="2"/>
  <c r="CIM17" i="2"/>
  <c r="CIN17" i="2"/>
  <c r="CIO17" i="2"/>
  <c r="CIP17" i="2"/>
  <c r="CIQ17" i="2"/>
  <c r="CIR17" i="2"/>
  <c r="CIS17" i="2"/>
  <c r="CIT17" i="2"/>
  <c r="CIU17" i="2"/>
  <c r="CIV17" i="2"/>
  <c r="CIW17" i="2"/>
  <c r="CIX17" i="2"/>
  <c r="CIY17" i="2"/>
  <c r="CIZ17" i="2"/>
  <c r="CJA17" i="2"/>
  <c r="CJB17" i="2"/>
  <c r="CJC17" i="2"/>
  <c r="CJD17" i="2"/>
  <c r="CJE17" i="2"/>
  <c r="CJF17" i="2"/>
  <c r="CJG17" i="2"/>
  <c r="CJH17" i="2"/>
  <c r="CJI17" i="2"/>
  <c r="CJJ17" i="2"/>
  <c r="CJK17" i="2"/>
  <c r="CJL17" i="2"/>
  <c r="CJM17" i="2"/>
  <c r="CJN17" i="2"/>
  <c r="CJO17" i="2"/>
  <c r="CJP17" i="2"/>
  <c r="CJQ17" i="2"/>
  <c r="CJR17" i="2"/>
  <c r="CJS17" i="2"/>
  <c r="CJT17" i="2"/>
  <c r="CJU17" i="2"/>
  <c r="CJV17" i="2"/>
  <c r="CJW17" i="2"/>
  <c r="CJX17" i="2"/>
  <c r="CJY17" i="2"/>
  <c r="CJZ17" i="2"/>
  <c r="CKA17" i="2"/>
  <c r="CKB17" i="2"/>
  <c r="CKC17" i="2"/>
  <c r="CKD17" i="2"/>
  <c r="CKE17" i="2"/>
  <c r="CKF17" i="2"/>
  <c r="CKG17" i="2"/>
  <c r="CKH17" i="2"/>
  <c r="CKI17" i="2"/>
  <c r="CKJ17" i="2"/>
  <c r="CKK17" i="2"/>
  <c r="CKL17" i="2"/>
  <c r="CKM17" i="2"/>
  <c r="CKN17" i="2"/>
  <c r="CKO17" i="2"/>
  <c r="CKP17" i="2"/>
  <c r="CKQ17" i="2"/>
  <c r="CKR17" i="2"/>
  <c r="CKS17" i="2"/>
  <c r="CKT17" i="2"/>
  <c r="CKU17" i="2"/>
  <c r="CKV17" i="2"/>
  <c r="CKW17" i="2"/>
  <c r="CKX17" i="2"/>
  <c r="CKY17" i="2"/>
  <c r="CKZ17" i="2"/>
  <c r="CLA17" i="2"/>
  <c r="CLB17" i="2"/>
  <c r="CLC17" i="2"/>
  <c r="CLD17" i="2"/>
  <c r="CLE17" i="2"/>
  <c r="CLF17" i="2"/>
  <c r="CLG17" i="2"/>
  <c r="CLH17" i="2"/>
  <c r="CLI17" i="2"/>
  <c r="CLJ17" i="2"/>
  <c r="CLK17" i="2"/>
  <c r="CLL17" i="2"/>
  <c r="CLM17" i="2"/>
  <c r="CLN17" i="2"/>
  <c r="CLO17" i="2"/>
  <c r="CLP17" i="2"/>
  <c r="CLQ17" i="2"/>
  <c r="CLR17" i="2"/>
  <c r="CLS17" i="2"/>
  <c r="CLT17" i="2"/>
  <c r="CLU17" i="2"/>
  <c r="CLV17" i="2"/>
  <c r="CLW17" i="2"/>
  <c r="CLX17" i="2"/>
  <c r="CLY17" i="2"/>
  <c r="CLZ17" i="2"/>
  <c r="CMA17" i="2"/>
  <c r="CMB17" i="2"/>
  <c r="CMC17" i="2"/>
  <c r="CMD17" i="2"/>
  <c r="CME17" i="2"/>
  <c r="CMF17" i="2"/>
  <c r="CMG17" i="2"/>
  <c r="CMH17" i="2"/>
  <c r="CMI17" i="2"/>
  <c r="CMJ17" i="2"/>
  <c r="CMK17" i="2"/>
  <c r="CML17" i="2"/>
  <c r="CMM17" i="2"/>
  <c r="CMN17" i="2"/>
  <c r="CMO17" i="2"/>
  <c r="CMP17" i="2"/>
  <c r="CMQ17" i="2"/>
  <c r="CMR17" i="2"/>
  <c r="CMS17" i="2"/>
  <c r="CMT17" i="2"/>
  <c r="CMU17" i="2"/>
  <c r="CMV17" i="2"/>
  <c r="CMW17" i="2"/>
  <c r="CMX17" i="2"/>
  <c r="CMY17" i="2"/>
  <c r="CMZ17" i="2"/>
  <c r="CNA17" i="2"/>
  <c r="CNB17" i="2"/>
  <c r="CNC17" i="2"/>
  <c r="CND17" i="2"/>
  <c r="CNE17" i="2"/>
  <c r="CNF17" i="2"/>
  <c r="CNG17" i="2"/>
  <c r="CNH17" i="2"/>
  <c r="CNI17" i="2"/>
  <c r="CNJ17" i="2"/>
  <c r="CNK17" i="2"/>
  <c r="CNL17" i="2"/>
  <c r="CNM17" i="2"/>
  <c r="CNN17" i="2"/>
  <c r="CNO17" i="2"/>
  <c r="CNP17" i="2"/>
  <c r="CNQ17" i="2"/>
  <c r="CNR17" i="2"/>
  <c r="CNS17" i="2"/>
  <c r="CNT17" i="2"/>
  <c r="CNU17" i="2"/>
  <c r="CNV17" i="2"/>
  <c r="CNW17" i="2"/>
  <c r="CNX17" i="2"/>
  <c r="CNY17" i="2"/>
  <c r="CNZ17" i="2"/>
  <c r="COA17" i="2"/>
  <c r="COB17" i="2"/>
  <c r="COC17" i="2"/>
  <c r="COD17" i="2"/>
  <c r="COE17" i="2"/>
  <c r="COF17" i="2"/>
  <c r="COG17" i="2"/>
  <c r="COH17" i="2"/>
  <c r="COI17" i="2"/>
  <c r="COJ17" i="2"/>
  <c r="COK17" i="2"/>
  <c r="COL17" i="2"/>
  <c r="COM17" i="2"/>
  <c r="CON17" i="2"/>
  <c r="COO17" i="2"/>
  <c r="COP17" i="2"/>
  <c r="COQ17" i="2"/>
  <c r="COR17" i="2"/>
  <c r="COS17" i="2"/>
  <c r="COT17" i="2"/>
  <c r="COU17" i="2"/>
  <c r="COV17" i="2"/>
  <c r="COW17" i="2"/>
  <c r="COX17" i="2"/>
  <c r="COY17" i="2"/>
  <c r="COZ17" i="2"/>
  <c r="CPA17" i="2"/>
  <c r="CPB17" i="2"/>
  <c r="CPC17" i="2"/>
  <c r="CPD17" i="2"/>
  <c r="CPE17" i="2"/>
  <c r="CPF17" i="2"/>
  <c r="CPG17" i="2"/>
  <c r="CPH17" i="2"/>
  <c r="CPI17" i="2"/>
  <c r="CPJ17" i="2"/>
  <c r="CPK17" i="2"/>
  <c r="CPL17" i="2"/>
  <c r="CPM17" i="2"/>
  <c r="CPN17" i="2"/>
  <c r="CPO17" i="2"/>
  <c r="CPP17" i="2"/>
  <c r="CPQ17" i="2"/>
  <c r="CPR17" i="2"/>
  <c r="CPS17" i="2"/>
  <c r="CPT17" i="2"/>
  <c r="CPU17" i="2"/>
  <c r="CPV17" i="2"/>
  <c r="CPW17" i="2"/>
  <c r="CPX17" i="2"/>
  <c r="CPY17" i="2"/>
  <c r="CPZ17" i="2"/>
  <c r="CQA17" i="2"/>
  <c r="CQB17" i="2"/>
  <c r="CQC17" i="2"/>
  <c r="CQD17" i="2"/>
  <c r="CQE17" i="2"/>
  <c r="CQF17" i="2"/>
  <c r="CQG17" i="2"/>
  <c r="CQH17" i="2"/>
  <c r="CQI17" i="2"/>
  <c r="CQJ17" i="2"/>
  <c r="CQK17" i="2"/>
  <c r="CQL17" i="2"/>
  <c r="CQM17" i="2"/>
  <c r="CQN17" i="2"/>
  <c r="CQO17" i="2"/>
  <c r="CQP17" i="2"/>
  <c r="CQQ17" i="2"/>
  <c r="CQR17" i="2"/>
  <c r="CQS17" i="2"/>
  <c r="CQT17" i="2"/>
  <c r="CQU17" i="2"/>
  <c r="CQV17" i="2"/>
  <c r="CQW17" i="2"/>
  <c r="CQX17" i="2"/>
  <c r="CQY17" i="2"/>
  <c r="CQZ17" i="2"/>
  <c r="CRA17" i="2"/>
  <c r="CRB17" i="2"/>
  <c r="CRC17" i="2"/>
  <c r="CRD17" i="2"/>
  <c r="CRE17" i="2"/>
  <c r="CRF17" i="2"/>
  <c r="CRG17" i="2"/>
  <c r="CRH17" i="2"/>
  <c r="CRI17" i="2"/>
  <c r="CRJ17" i="2"/>
  <c r="CRK17" i="2"/>
  <c r="CRL17" i="2"/>
  <c r="CRM17" i="2"/>
  <c r="CRN17" i="2"/>
  <c r="CRO17" i="2"/>
  <c r="CRP17" i="2"/>
  <c r="CRQ17" i="2"/>
  <c r="CRR17" i="2"/>
  <c r="CRS17" i="2"/>
  <c r="CRT17" i="2"/>
  <c r="CRU17" i="2"/>
  <c r="CRV17" i="2"/>
  <c r="CRW17" i="2"/>
  <c r="CRX17" i="2"/>
  <c r="CRY17" i="2"/>
  <c r="CRZ17" i="2"/>
  <c r="CSA17" i="2"/>
  <c r="CSB17" i="2"/>
  <c r="CSC17" i="2"/>
  <c r="CSD17" i="2"/>
  <c r="CSE17" i="2"/>
  <c r="CSF17" i="2"/>
  <c r="CSG17" i="2"/>
  <c r="CSH17" i="2"/>
  <c r="CSI17" i="2"/>
  <c r="CSJ17" i="2"/>
  <c r="CSK17" i="2"/>
  <c r="CSL17" i="2"/>
  <c r="CSM17" i="2"/>
  <c r="CSN17" i="2"/>
  <c r="CSO17" i="2"/>
  <c r="CSP17" i="2"/>
  <c r="CSQ17" i="2"/>
  <c r="CSR17" i="2"/>
  <c r="CSS17" i="2"/>
  <c r="CST17" i="2"/>
  <c r="CSU17" i="2"/>
  <c r="CSV17" i="2"/>
  <c r="CSW17" i="2"/>
  <c r="CSX17" i="2"/>
  <c r="CSY17" i="2"/>
  <c r="CSZ17" i="2"/>
  <c r="CTA17" i="2"/>
  <c r="CTB17" i="2"/>
  <c r="CTC17" i="2"/>
  <c r="CTD17" i="2"/>
  <c r="CTE17" i="2"/>
  <c r="CTF17" i="2"/>
  <c r="CTG17" i="2"/>
  <c r="CTH17" i="2"/>
  <c r="CTI17" i="2"/>
  <c r="CTJ17" i="2"/>
  <c r="CTK17" i="2"/>
  <c r="CTL17" i="2"/>
  <c r="CTM17" i="2"/>
  <c r="CTN17" i="2"/>
  <c r="CTO17" i="2"/>
  <c r="CTP17" i="2"/>
  <c r="CTQ17" i="2"/>
  <c r="CTR17" i="2"/>
  <c r="CTS17" i="2"/>
  <c r="CTT17" i="2"/>
  <c r="CTU17" i="2"/>
  <c r="CTV17" i="2"/>
  <c r="CTW17" i="2"/>
  <c r="CTX17" i="2"/>
  <c r="CTY17" i="2"/>
  <c r="CTZ17" i="2"/>
  <c r="CUA17" i="2"/>
  <c r="CUB17" i="2"/>
  <c r="CUC17" i="2"/>
  <c r="CUD17" i="2"/>
  <c r="CUE17" i="2"/>
  <c r="CUF17" i="2"/>
  <c r="CUG17" i="2"/>
  <c r="CUH17" i="2"/>
  <c r="CUI17" i="2"/>
  <c r="CUJ17" i="2"/>
  <c r="CUK17" i="2"/>
  <c r="CUL17" i="2"/>
  <c r="CUM17" i="2"/>
  <c r="CUN17" i="2"/>
  <c r="CUO17" i="2"/>
  <c r="CUP17" i="2"/>
  <c r="CUQ17" i="2"/>
  <c r="CUR17" i="2"/>
  <c r="CUS17" i="2"/>
  <c r="CUT17" i="2"/>
  <c r="CUU17" i="2"/>
  <c r="CUV17" i="2"/>
  <c r="CUW17" i="2"/>
  <c r="CUX17" i="2"/>
  <c r="CUY17" i="2"/>
  <c r="CUZ17" i="2"/>
  <c r="CVA17" i="2"/>
  <c r="CVB17" i="2"/>
  <c r="CVC17" i="2"/>
  <c r="CVD17" i="2"/>
  <c r="CVE17" i="2"/>
  <c r="CVF17" i="2"/>
  <c r="CVG17" i="2"/>
  <c r="CVH17" i="2"/>
  <c r="CVI17" i="2"/>
  <c r="CVJ17" i="2"/>
  <c r="CVK17" i="2"/>
  <c r="CVL17" i="2"/>
  <c r="CVM17" i="2"/>
  <c r="CVN17" i="2"/>
  <c r="CVO17" i="2"/>
  <c r="CVP17" i="2"/>
  <c r="CVQ17" i="2"/>
  <c r="CVR17" i="2"/>
  <c r="CVS17" i="2"/>
  <c r="CVT17" i="2"/>
  <c r="CVU17" i="2"/>
  <c r="CVV17" i="2"/>
  <c r="CVW17" i="2"/>
  <c r="CVX17" i="2"/>
  <c r="CVY17" i="2"/>
  <c r="CVZ17" i="2"/>
  <c r="CWA17" i="2"/>
  <c r="CWB17" i="2"/>
  <c r="CWC17" i="2"/>
  <c r="CWD17" i="2"/>
  <c r="CWE17" i="2"/>
  <c r="CWF17" i="2"/>
  <c r="CWG17" i="2"/>
  <c r="CWH17" i="2"/>
  <c r="CWI17" i="2"/>
  <c r="CWJ17" i="2"/>
  <c r="CWK17" i="2"/>
  <c r="CWL17" i="2"/>
  <c r="CWM17" i="2"/>
  <c r="CWN17" i="2"/>
  <c r="CWO17" i="2"/>
  <c r="CWP17" i="2"/>
  <c r="CWQ17" i="2"/>
  <c r="CWR17" i="2"/>
  <c r="CWS17" i="2"/>
  <c r="CWT17" i="2"/>
  <c r="CWU17" i="2"/>
  <c r="CWV17" i="2"/>
  <c r="CWW17" i="2"/>
  <c r="CWX17" i="2"/>
  <c r="CWY17" i="2"/>
  <c r="CWZ17" i="2"/>
  <c r="CXA17" i="2"/>
  <c r="CXB17" i="2"/>
  <c r="CXC17" i="2"/>
  <c r="CXD17" i="2"/>
  <c r="CXE17" i="2"/>
  <c r="CXF17" i="2"/>
  <c r="CXG17" i="2"/>
  <c r="CXH17" i="2"/>
  <c r="CXI17" i="2"/>
  <c r="CXJ17" i="2"/>
  <c r="CXK17" i="2"/>
  <c r="CXL17" i="2"/>
  <c r="CXM17" i="2"/>
  <c r="CXN17" i="2"/>
  <c r="CXO17" i="2"/>
  <c r="CXP17" i="2"/>
  <c r="CXQ17" i="2"/>
  <c r="CXR17" i="2"/>
  <c r="CXS17" i="2"/>
  <c r="CXT17" i="2"/>
  <c r="CXU17" i="2"/>
  <c r="CXV17" i="2"/>
  <c r="CXW17" i="2"/>
  <c r="CXX17" i="2"/>
  <c r="CXY17" i="2"/>
  <c r="CXZ17" i="2"/>
  <c r="CYA17" i="2"/>
  <c r="CYB17" i="2"/>
  <c r="CYC17" i="2"/>
  <c r="CYD17" i="2"/>
  <c r="CYE17" i="2"/>
  <c r="CYF17" i="2"/>
  <c r="CYG17" i="2"/>
  <c r="CYH17" i="2"/>
  <c r="CYI17" i="2"/>
  <c r="CYJ17" i="2"/>
  <c r="CYK17" i="2"/>
  <c r="CYL17" i="2"/>
  <c r="CYM17" i="2"/>
  <c r="CYN17" i="2"/>
  <c r="CYO17" i="2"/>
  <c r="CYP17" i="2"/>
  <c r="CYQ17" i="2"/>
  <c r="CYR17" i="2"/>
  <c r="CYS17" i="2"/>
  <c r="CYT17" i="2"/>
  <c r="CYU17" i="2"/>
  <c r="CYV17" i="2"/>
  <c r="CYW17" i="2"/>
  <c r="CYX17" i="2"/>
  <c r="CYY17" i="2"/>
  <c r="CYZ17" i="2"/>
  <c r="CZA17" i="2"/>
  <c r="CZB17" i="2"/>
  <c r="CZC17" i="2"/>
  <c r="CZD17" i="2"/>
  <c r="CZE17" i="2"/>
  <c r="CZF17" i="2"/>
  <c r="CZG17" i="2"/>
  <c r="CZH17" i="2"/>
  <c r="CZI17" i="2"/>
  <c r="CZJ17" i="2"/>
  <c r="CZK17" i="2"/>
  <c r="CZL17" i="2"/>
  <c r="CZM17" i="2"/>
  <c r="CZN17" i="2"/>
  <c r="CZO17" i="2"/>
  <c r="CZP17" i="2"/>
  <c r="CZQ17" i="2"/>
  <c r="CZR17" i="2"/>
  <c r="CZS17" i="2"/>
  <c r="CZT17" i="2"/>
  <c r="CZU17" i="2"/>
  <c r="CZV17" i="2"/>
  <c r="CZW17" i="2"/>
  <c r="CZX17" i="2"/>
  <c r="CZY17" i="2"/>
  <c r="CZZ17" i="2"/>
  <c r="DAA17" i="2"/>
  <c r="DAB17" i="2"/>
  <c r="DAC17" i="2"/>
  <c r="DAD17" i="2"/>
  <c r="DAE17" i="2"/>
  <c r="DAF17" i="2"/>
  <c r="DAG17" i="2"/>
  <c r="DAH17" i="2"/>
  <c r="DAI17" i="2"/>
  <c r="DAJ17" i="2"/>
  <c r="DAK17" i="2"/>
  <c r="DAL17" i="2"/>
  <c r="DAM17" i="2"/>
  <c r="DAN17" i="2"/>
  <c r="DAO17" i="2"/>
  <c r="DAP17" i="2"/>
  <c r="DAQ17" i="2"/>
  <c r="DAR17" i="2"/>
  <c r="DAS17" i="2"/>
  <c r="DAT17" i="2"/>
  <c r="DAU17" i="2"/>
  <c r="DAV17" i="2"/>
  <c r="DAW17" i="2"/>
  <c r="DAX17" i="2"/>
  <c r="DAY17" i="2"/>
  <c r="DAZ17" i="2"/>
  <c r="DBA17" i="2"/>
  <c r="DBB17" i="2"/>
  <c r="DBC17" i="2"/>
  <c r="DBD17" i="2"/>
  <c r="DBE17" i="2"/>
  <c r="DBF17" i="2"/>
  <c r="DBG17" i="2"/>
  <c r="DBH17" i="2"/>
  <c r="DBI17" i="2"/>
  <c r="DBJ17" i="2"/>
  <c r="DBK17" i="2"/>
  <c r="DBL17" i="2"/>
  <c r="DBM17" i="2"/>
  <c r="DBN17" i="2"/>
  <c r="DBO17" i="2"/>
  <c r="DBP17" i="2"/>
  <c r="DBQ17" i="2"/>
  <c r="DBR17" i="2"/>
  <c r="DBS17" i="2"/>
  <c r="DBT17" i="2"/>
  <c r="DBU17" i="2"/>
  <c r="DBV17" i="2"/>
  <c r="DBW17" i="2"/>
  <c r="DBX17" i="2"/>
  <c r="DBY17" i="2"/>
  <c r="DBZ17" i="2"/>
  <c r="DCA17" i="2"/>
  <c r="DCB17" i="2"/>
  <c r="DCC17" i="2"/>
  <c r="DCD17" i="2"/>
  <c r="DCE17" i="2"/>
  <c r="DCF17" i="2"/>
  <c r="DCG17" i="2"/>
  <c r="DCH17" i="2"/>
  <c r="DCI17" i="2"/>
  <c r="DCJ17" i="2"/>
  <c r="DCK17" i="2"/>
  <c r="DCL17" i="2"/>
  <c r="DCM17" i="2"/>
  <c r="DCN17" i="2"/>
  <c r="DCO17" i="2"/>
  <c r="DCP17" i="2"/>
  <c r="DCQ17" i="2"/>
  <c r="DCR17" i="2"/>
  <c r="DCS17" i="2"/>
  <c r="DCT17" i="2"/>
  <c r="DCU17" i="2"/>
  <c r="DCV17" i="2"/>
  <c r="DCW17" i="2"/>
  <c r="DCX17" i="2"/>
  <c r="DCY17" i="2"/>
  <c r="DCZ17" i="2"/>
  <c r="DDA17" i="2"/>
  <c r="DDB17" i="2"/>
  <c r="DDC17" i="2"/>
  <c r="DDD17" i="2"/>
  <c r="DDE17" i="2"/>
  <c r="DDF17" i="2"/>
  <c r="DDG17" i="2"/>
  <c r="DDH17" i="2"/>
  <c r="DDI17" i="2"/>
  <c r="DDJ17" i="2"/>
  <c r="DDK17" i="2"/>
  <c r="DDL17" i="2"/>
  <c r="DDM17" i="2"/>
  <c r="DDN17" i="2"/>
  <c r="DDO17" i="2"/>
  <c r="DDP17" i="2"/>
  <c r="DDQ17" i="2"/>
  <c r="DDR17" i="2"/>
  <c r="DDS17" i="2"/>
  <c r="DDT17" i="2"/>
  <c r="DDU17" i="2"/>
  <c r="DDV17" i="2"/>
  <c r="DDW17" i="2"/>
  <c r="DDX17" i="2"/>
  <c r="DDY17" i="2"/>
  <c r="DDZ17" i="2"/>
  <c r="DEA17" i="2"/>
  <c r="DEB17" i="2"/>
  <c r="DEC17" i="2"/>
  <c r="DED17" i="2"/>
  <c r="DEE17" i="2"/>
  <c r="DEF17" i="2"/>
  <c r="DEG17" i="2"/>
  <c r="DEH17" i="2"/>
  <c r="DEI17" i="2"/>
  <c r="DEJ17" i="2"/>
  <c r="DEK17" i="2"/>
  <c r="DEL17" i="2"/>
  <c r="DEM17" i="2"/>
  <c r="DEN17" i="2"/>
  <c r="DEO17" i="2"/>
  <c r="DEP17" i="2"/>
  <c r="DEQ17" i="2"/>
  <c r="DER17" i="2"/>
  <c r="DES17" i="2"/>
  <c r="DET17" i="2"/>
  <c r="DEU17" i="2"/>
  <c r="DEV17" i="2"/>
  <c r="DEW17" i="2"/>
  <c r="DEX17" i="2"/>
  <c r="DEY17" i="2"/>
  <c r="DEZ17" i="2"/>
  <c r="DFA17" i="2"/>
  <c r="DFB17" i="2"/>
  <c r="DFC17" i="2"/>
  <c r="DFD17" i="2"/>
  <c r="DFE17" i="2"/>
  <c r="DFF17" i="2"/>
  <c r="DFG17" i="2"/>
  <c r="DFH17" i="2"/>
  <c r="DFI17" i="2"/>
  <c r="DFJ17" i="2"/>
  <c r="DFK17" i="2"/>
  <c r="DFL17" i="2"/>
  <c r="DFM17" i="2"/>
  <c r="DFN17" i="2"/>
  <c r="DFO17" i="2"/>
  <c r="DFP17" i="2"/>
  <c r="DFQ17" i="2"/>
  <c r="DFR17" i="2"/>
  <c r="DFS17" i="2"/>
  <c r="DFT17" i="2"/>
  <c r="DFU17" i="2"/>
  <c r="DFV17" i="2"/>
  <c r="DFW17" i="2"/>
  <c r="DFX17" i="2"/>
  <c r="DFY17" i="2"/>
  <c r="DFZ17" i="2"/>
  <c r="DGA17" i="2"/>
  <c r="DGB17" i="2"/>
  <c r="DGC17" i="2"/>
  <c r="DGD17" i="2"/>
  <c r="DGE17" i="2"/>
  <c r="DGF17" i="2"/>
  <c r="DGG17" i="2"/>
  <c r="DGH17" i="2"/>
  <c r="DGI17" i="2"/>
  <c r="DGJ17" i="2"/>
  <c r="DGK17" i="2"/>
  <c r="DGL17" i="2"/>
  <c r="DGM17" i="2"/>
  <c r="DGN17" i="2"/>
  <c r="DGO17" i="2"/>
  <c r="DGP17" i="2"/>
  <c r="DGQ17" i="2"/>
  <c r="DGR17" i="2"/>
  <c r="DGS17" i="2"/>
  <c r="DGT17" i="2"/>
  <c r="DGU17" i="2"/>
  <c r="DGV17" i="2"/>
  <c r="DGW17" i="2"/>
  <c r="DGX17" i="2"/>
  <c r="DGY17" i="2"/>
  <c r="DGZ17" i="2"/>
  <c r="DHA17" i="2"/>
  <c r="DHB17" i="2"/>
  <c r="DHC17" i="2"/>
  <c r="DHD17" i="2"/>
  <c r="DHE17" i="2"/>
  <c r="DHF17" i="2"/>
  <c r="DHG17" i="2"/>
  <c r="DHH17" i="2"/>
  <c r="DHI17" i="2"/>
  <c r="DHJ17" i="2"/>
  <c r="DHK17" i="2"/>
  <c r="DHL17" i="2"/>
  <c r="DHM17" i="2"/>
  <c r="DHN17" i="2"/>
  <c r="DHO17" i="2"/>
  <c r="DHP17" i="2"/>
  <c r="DHQ17" i="2"/>
  <c r="DHR17" i="2"/>
  <c r="DHS17" i="2"/>
  <c r="DHT17" i="2"/>
  <c r="DHU17" i="2"/>
  <c r="DHV17" i="2"/>
  <c r="DHW17" i="2"/>
  <c r="DHX17" i="2"/>
  <c r="DHY17" i="2"/>
  <c r="DHZ17" i="2"/>
  <c r="DIA17" i="2"/>
  <c r="DIB17" i="2"/>
  <c r="DIC17" i="2"/>
  <c r="DID17" i="2"/>
  <c r="DIE17" i="2"/>
  <c r="DIF17" i="2"/>
  <c r="DIG17" i="2"/>
  <c r="DIH17" i="2"/>
  <c r="DII17" i="2"/>
  <c r="DIJ17" i="2"/>
  <c r="DIK17" i="2"/>
  <c r="DIL17" i="2"/>
  <c r="DIM17" i="2"/>
  <c r="DIN17" i="2"/>
  <c r="DIO17" i="2"/>
  <c r="DIP17" i="2"/>
  <c r="DIQ17" i="2"/>
  <c r="DIR17" i="2"/>
  <c r="DIS17" i="2"/>
  <c r="DIT17" i="2"/>
  <c r="DIU17" i="2"/>
  <c r="DIV17" i="2"/>
  <c r="DIW17" i="2"/>
  <c r="DIX17" i="2"/>
  <c r="DIY17" i="2"/>
  <c r="DIZ17" i="2"/>
  <c r="DJA17" i="2"/>
  <c r="DJB17" i="2"/>
  <c r="DJC17" i="2"/>
  <c r="DJD17" i="2"/>
  <c r="DJE17" i="2"/>
  <c r="DJF17" i="2"/>
  <c r="DJG17" i="2"/>
  <c r="DJH17" i="2"/>
  <c r="DJI17" i="2"/>
  <c r="DJJ17" i="2"/>
  <c r="DJK17" i="2"/>
  <c r="DJL17" i="2"/>
  <c r="DJM17" i="2"/>
  <c r="DJN17" i="2"/>
  <c r="DJO17" i="2"/>
  <c r="DJP17" i="2"/>
  <c r="DJQ17" i="2"/>
  <c r="DJR17" i="2"/>
  <c r="DJS17" i="2"/>
  <c r="DJT17" i="2"/>
  <c r="DJU17" i="2"/>
  <c r="DJV17" i="2"/>
  <c r="DJW17" i="2"/>
  <c r="DJX17" i="2"/>
  <c r="DJY17" i="2"/>
  <c r="DJZ17" i="2"/>
  <c r="DKA17" i="2"/>
  <c r="DKB17" i="2"/>
  <c r="DKC17" i="2"/>
  <c r="DKD17" i="2"/>
  <c r="DKE17" i="2"/>
  <c r="DKF17" i="2"/>
  <c r="DKG17" i="2"/>
  <c r="DKH17" i="2"/>
  <c r="DKI17" i="2"/>
  <c r="DKJ17" i="2"/>
  <c r="DKK17" i="2"/>
  <c r="DKL17" i="2"/>
  <c r="DKM17" i="2"/>
  <c r="DKN17" i="2"/>
  <c r="DKO17" i="2"/>
  <c r="DKP17" i="2"/>
  <c r="DKQ17" i="2"/>
  <c r="DKR17" i="2"/>
  <c r="DKS17" i="2"/>
  <c r="DKT17" i="2"/>
  <c r="DKU17" i="2"/>
  <c r="DKV17" i="2"/>
  <c r="DKW17" i="2"/>
  <c r="DKX17" i="2"/>
  <c r="DKY17" i="2"/>
  <c r="DKZ17" i="2"/>
  <c r="DLA17" i="2"/>
  <c r="DLB17" i="2"/>
  <c r="DLC17" i="2"/>
  <c r="DLD17" i="2"/>
  <c r="DLE17" i="2"/>
  <c r="DLF17" i="2"/>
  <c r="DLG17" i="2"/>
  <c r="DLH17" i="2"/>
  <c r="DLI17" i="2"/>
  <c r="DLJ17" i="2"/>
  <c r="DLK17" i="2"/>
  <c r="DLL17" i="2"/>
  <c r="DLM17" i="2"/>
  <c r="DLN17" i="2"/>
  <c r="DLO17" i="2"/>
  <c r="DLP17" i="2"/>
  <c r="DLQ17" i="2"/>
  <c r="DLR17" i="2"/>
  <c r="DLS17" i="2"/>
  <c r="DLT17" i="2"/>
  <c r="DLU17" i="2"/>
  <c r="DLV17" i="2"/>
  <c r="DLW17" i="2"/>
  <c r="DLX17" i="2"/>
  <c r="DLY17" i="2"/>
  <c r="DLZ17" i="2"/>
  <c r="DMA17" i="2"/>
  <c r="DMB17" i="2"/>
  <c r="DMC17" i="2"/>
  <c r="DMD17" i="2"/>
  <c r="DME17" i="2"/>
  <c r="DMF17" i="2"/>
  <c r="DMG17" i="2"/>
  <c r="DMH17" i="2"/>
  <c r="DMI17" i="2"/>
  <c r="DMJ17" i="2"/>
  <c r="DMK17" i="2"/>
  <c r="DML17" i="2"/>
  <c r="DMM17" i="2"/>
  <c r="DMN17" i="2"/>
  <c r="DMO17" i="2"/>
  <c r="DMP17" i="2"/>
  <c r="DMQ17" i="2"/>
  <c r="DMR17" i="2"/>
  <c r="DMS17" i="2"/>
  <c r="DMT17" i="2"/>
  <c r="DMU17" i="2"/>
  <c r="DMV17" i="2"/>
  <c r="DMW17" i="2"/>
  <c r="DMX17" i="2"/>
  <c r="DMY17" i="2"/>
  <c r="DMZ17" i="2"/>
  <c r="DNA17" i="2"/>
  <c r="DNB17" i="2"/>
  <c r="DNC17" i="2"/>
  <c r="DND17" i="2"/>
  <c r="DNE17" i="2"/>
  <c r="DNF17" i="2"/>
  <c r="DNG17" i="2"/>
  <c r="DNH17" i="2"/>
  <c r="DNI17" i="2"/>
  <c r="DNJ17" i="2"/>
  <c r="DNK17" i="2"/>
  <c r="DNL17" i="2"/>
  <c r="DNM17" i="2"/>
  <c r="DNN17" i="2"/>
  <c r="DNO17" i="2"/>
  <c r="DNP17" i="2"/>
  <c r="DNQ17" i="2"/>
  <c r="DNR17" i="2"/>
  <c r="DNS17" i="2"/>
  <c r="DNT17" i="2"/>
  <c r="DNU17" i="2"/>
  <c r="DNV17" i="2"/>
  <c r="DNW17" i="2"/>
  <c r="DNX17" i="2"/>
  <c r="DNY17" i="2"/>
  <c r="DNZ17" i="2"/>
  <c r="DOA17" i="2"/>
  <c r="DOB17" i="2"/>
  <c r="DOC17" i="2"/>
  <c r="DOD17" i="2"/>
  <c r="DOE17" i="2"/>
  <c r="DOF17" i="2"/>
  <c r="DOG17" i="2"/>
  <c r="DOH17" i="2"/>
  <c r="DOI17" i="2"/>
  <c r="DOJ17" i="2"/>
  <c r="DOK17" i="2"/>
  <c r="DOL17" i="2"/>
  <c r="DOM17" i="2"/>
  <c r="DON17" i="2"/>
  <c r="DOO17" i="2"/>
  <c r="DOP17" i="2"/>
  <c r="DOQ17" i="2"/>
  <c r="DOR17" i="2"/>
  <c r="DOS17" i="2"/>
  <c r="DOT17" i="2"/>
  <c r="DOU17" i="2"/>
  <c r="DOV17" i="2"/>
  <c r="DOW17" i="2"/>
  <c r="DOX17" i="2"/>
  <c r="DOY17" i="2"/>
  <c r="DOZ17" i="2"/>
  <c r="DPA17" i="2"/>
  <c r="DPB17" i="2"/>
  <c r="DPC17" i="2"/>
  <c r="DPD17" i="2"/>
  <c r="DPE17" i="2"/>
  <c r="DPF17" i="2"/>
  <c r="DPG17" i="2"/>
  <c r="DPH17" i="2"/>
  <c r="DPI17" i="2"/>
  <c r="DPJ17" i="2"/>
  <c r="DPK17" i="2"/>
  <c r="DPL17" i="2"/>
  <c r="DPM17" i="2"/>
  <c r="DPN17" i="2"/>
  <c r="DPO17" i="2"/>
  <c r="DPP17" i="2"/>
  <c r="DPQ17" i="2"/>
  <c r="DPR17" i="2"/>
  <c r="DPS17" i="2"/>
  <c r="DPT17" i="2"/>
  <c r="DPU17" i="2"/>
  <c r="DPV17" i="2"/>
  <c r="DPW17" i="2"/>
  <c r="DPX17" i="2"/>
  <c r="DPY17" i="2"/>
  <c r="DPZ17" i="2"/>
  <c r="DQA17" i="2"/>
  <c r="DQB17" i="2"/>
  <c r="DQC17" i="2"/>
  <c r="DQD17" i="2"/>
  <c r="DQE17" i="2"/>
  <c r="DQF17" i="2"/>
  <c r="DQG17" i="2"/>
  <c r="DQH17" i="2"/>
  <c r="DQI17" i="2"/>
  <c r="DQJ17" i="2"/>
  <c r="DQK17" i="2"/>
  <c r="DQL17" i="2"/>
  <c r="DQM17" i="2"/>
  <c r="DQN17" i="2"/>
  <c r="DQO17" i="2"/>
  <c r="DQP17" i="2"/>
  <c r="DQQ17" i="2"/>
  <c r="DQR17" i="2"/>
  <c r="DQS17" i="2"/>
  <c r="DQT17" i="2"/>
  <c r="DQU17" i="2"/>
  <c r="DQV17" i="2"/>
  <c r="DQW17" i="2"/>
  <c r="DQX17" i="2"/>
  <c r="DQY17" i="2"/>
  <c r="DQZ17" i="2"/>
  <c r="DRA17" i="2"/>
  <c r="DRB17" i="2"/>
  <c r="DRC17" i="2"/>
  <c r="DRD17" i="2"/>
  <c r="DRE17" i="2"/>
  <c r="DRF17" i="2"/>
  <c r="DRG17" i="2"/>
  <c r="DRH17" i="2"/>
  <c r="DRI17" i="2"/>
  <c r="DRJ17" i="2"/>
  <c r="DRK17" i="2"/>
  <c r="DRL17" i="2"/>
  <c r="DRM17" i="2"/>
  <c r="DRN17" i="2"/>
  <c r="DRO17" i="2"/>
  <c r="DRP17" i="2"/>
  <c r="DRQ17" i="2"/>
  <c r="DRR17" i="2"/>
  <c r="DRS17" i="2"/>
  <c r="DRT17" i="2"/>
  <c r="DRU17" i="2"/>
  <c r="DRV17" i="2"/>
  <c r="DRW17" i="2"/>
  <c r="DRX17" i="2"/>
  <c r="DRY17" i="2"/>
  <c r="DRZ17" i="2"/>
  <c r="DSA17" i="2"/>
  <c r="DSB17" i="2"/>
  <c r="DSC17" i="2"/>
  <c r="DSD17" i="2"/>
  <c r="DSE17" i="2"/>
  <c r="DSF17" i="2"/>
  <c r="DSG17" i="2"/>
  <c r="DSH17" i="2"/>
  <c r="DSI17" i="2"/>
  <c r="DSJ17" i="2"/>
  <c r="DSK17" i="2"/>
  <c r="DSL17" i="2"/>
  <c r="DSM17" i="2"/>
  <c r="DSN17" i="2"/>
  <c r="DSO17" i="2"/>
  <c r="DSP17" i="2"/>
  <c r="DSQ17" i="2"/>
  <c r="DSR17" i="2"/>
  <c r="DSS17" i="2"/>
  <c r="DST17" i="2"/>
  <c r="DSU17" i="2"/>
  <c r="DSV17" i="2"/>
  <c r="DSW17" i="2"/>
  <c r="DSX17" i="2"/>
  <c r="DSY17" i="2"/>
  <c r="DSZ17" i="2"/>
  <c r="DTA17" i="2"/>
  <c r="DTB17" i="2"/>
  <c r="DTC17" i="2"/>
  <c r="DTD17" i="2"/>
  <c r="DTE17" i="2"/>
  <c r="DTF17" i="2"/>
  <c r="DTG17" i="2"/>
  <c r="DTH17" i="2"/>
  <c r="DTI17" i="2"/>
  <c r="DTJ17" i="2"/>
  <c r="DTK17" i="2"/>
  <c r="DTL17" i="2"/>
  <c r="DTM17" i="2"/>
  <c r="DTN17" i="2"/>
  <c r="DTO17" i="2"/>
  <c r="DTP17" i="2"/>
  <c r="DTQ17" i="2"/>
  <c r="DTR17" i="2"/>
  <c r="DTS17" i="2"/>
  <c r="DTT17" i="2"/>
  <c r="DTU17" i="2"/>
  <c r="DTV17" i="2"/>
  <c r="DTW17" i="2"/>
  <c r="DTX17" i="2"/>
  <c r="DTY17" i="2"/>
  <c r="DTZ17" i="2"/>
  <c r="DUA17" i="2"/>
  <c r="DUB17" i="2"/>
  <c r="DUC17" i="2"/>
  <c r="DUD17" i="2"/>
  <c r="DUE17" i="2"/>
  <c r="DUF17" i="2"/>
  <c r="DUG17" i="2"/>
  <c r="DUH17" i="2"/>
  <c r="DUI17" i="2"/>
  <c r="DUJ17" i="2"/>
  <c r="DUK17" i="2"/>
  <c r="DUL17" i="2"/>
  <c r="DUM17" i="2"/>
  <c r="DUN17" i="2"/>
  <c r="DUO17" i="2"/>
  <c r="DUP17" i="2"/>
  <c r="DUQ17" i="2"/>
  <c r="DUR17" i="2"/>
  <c r="DUS17" i="2"/>
  <c r="DUT17" i="2"/>
  <c r="DUU17" i="2"/>
  <c r="DUV17" i="2"/>
  <c r="DUW17" i="2"/>
  <c r="DUX17" i="2"/>
  <c r="DUY17" i="2"/>
  <c r="DUZ17" i="2"/>
  <c r="DVA17" i="2"/>
  <c r="DVB17" i="2"/>
  <c r="DVC17" i="2"/>
  <c r="DVD17" i="2"/>
  <c r="DVE17" i="2"/>
  <c r="DVF17" i="2"/>
  <c r="DVG17" i="2"/>
  <c r="DVH17" i="2"/>
  <c r="DVI17" i="2"/>
  <c r="DVJ17" i="2"/>
  <c r="DVK17" i="2"/>
  <c r="DVL17" i="2"/>
  <c r="DVM17" i="2"/>
  <c r="DVN17" i="2"/>
  <c r="DVO17" i="2"/>
  <c r="DVP17" i="2"/>
  <c r="DVQ17" i="2"/>
  <c r="DVR17" i="2"/>
  <c r="DVS17" i="2"/>
  <c r="DVT17" i="2"/>
  <c r="DVU17" i="2"/>
  <c r="DVV17" i="2"/>
  <c r="DVW17" i="2"/>
  <c r="DVX17" i="2"/>
  <c r="DVY17" i="2"/>
  <c r="DVZ17" i="2"/>
  <c r="DWA17" i="2"/>
  <c r="DWB17" i="2"/>
  <c r="DWC17" i="2"/>
  <c r="DWD17" i="2"/>
  <c r="DWE17" i="2"/>
  <c r="DWF17" i="2"/>
  <c r="DWG17" i="2"/>
  <c r="DWH17" i="2"/>
  <c r="DWI17" i="2"/>
  <c r="DWJ17" i="2"/>
  <c r="DWK17" i="2"/>
  <c r="DWL17" i="2"/>
  <c r="DWM17" i="2"/>
  <c r="DWN17" i="2"/>
  <c r="DWO17" i="2"/>
  <c r="DWP17" i="2"/>
  <c r="DWQ17" i="2"/>
  <c r="DWR17" i="2"/>
  <c r="DWS17" i="2"/>
  <c r="DWT17" i="2"/>
  <c r="DWU17" i="2"/>
  <c r="DWV17" i="2"/>
  <c r="DWW17" i="2"/>
  <c r="DWX17" i="2"/>
  <c r="DWY17" i="2"/>
  <c r="DWZ17" i="2"/>
  <c r="DXA17" i="2"/>
  <c r="DXB17" i="2"/>
  <c r="DXC17" i="2"/>
  <c r="DXD17" i="2"/>
  <c r="DXE17" i="2"/>
  <c r="DXF17" i="2"/>
  <c r="DXG17" i="2"/>
  <c r="DXH17" i="2"/>
  <c r="DXI17" i="2"/>
  <c r="DXJ17" i="2"/>
  <c r="DXK17" i="2"/>
  <c r="DXL17" i="2"/>
  <c r="DXM17" i="2"/>
  <c r="DXN17" i="2"/>
  <c r="DXO17" i="2"/>
  <c r="DXP17" i="2"/>
  <c r="DXQ17" i="2"/>
  <c r="DXR17" i="2"/>
  <c r="DXS17" i="2"/>
  <c r="DXT17" i="2"/>
  <c r="DXU17" i="2"/>
  <c r="DXV17" i="2"/>
  <c r="DXW17" i="2"/>
  <c r="DXX17" i="2"/>
  <c r="DXY17" i="2"/>
  <c r="DXZ17" i="2"/>
  <c r="DYA17" i="2"/>
  <c r="DYB17" i="2"/>
  <c r="DYC17" i="2"/>
  <c r="DYD17" i="2"/>
  <c r="DYE17" i="2"/>
  <c r="DYF17" i="2"/>
  <c r="DYG17" i="2"/>
  <c r="DYH17" i="2"/>
  <c r="DYI17" i="2"/>
  <c r="DYJ17" i="2"/>
  <c r="DYK17" i="2"/>
  <c r="DYL17" i="2"/>
  <c r="DYM17" i="2"/>
  <c r="DYN17" i="2"/>
  <c r="DYO17" i="2"/>
  <c r="DYP17" i="2"/>
  <c r="DYQ17" i="2"/>
  <c r="DYR17" i="2"/>
  <c r="DYS17" i="2"/>
  <c r="DYT17" i="2"/>
  <c r="DYU17" i="2"/>
  <c r="DYV17" i="2"/>
  <c r="DYW17" i="2"/>
  <c r="DYX17" i="2"/>
  <c r="DYY17" i="2"/>
  <c r="DYZ17" i="2"/>
  <c r="DZA17" i="2"/>
  <c r="DZB17" i="2"/>
  <c r="DZC17" i="2"/>
  <c r="DZD17" i="2"/>
  <c r="DZE17" i="2"/>
  <c r="DZF17" i="2"/>
  <c r="DZG17" i="2"/>
  <c r="DZH17" i="2"/>
  <c r="DZI17" i="2"/>
  <c r="DZJ17" i="2"/>
  <c r="DZK17" i="2"/>
  <c r="DZL17" i="2"/>
  <c r="DZM17" i="2"/>
  <c r="DZN17" i="2"/>
  <c r="DZO17" i="2"/>
  <c r="DZP17" i="2"/>
  <c r="DZQ17" i="2"/>
  <c r="DZR17" i="2"/>
  <c r="DZS17" i="2"/>
  <c r="DZT17" i="2"/>
  <c r="DZU17" i="2"/>
  <c r="DZV17" i="2"/>
  <c r="DZW17" i="2"/>
  <c r="DZX17" i="2"/>
  <c r="DZY17" i="2"/>
  <c r="DZZ17" i="2"/>
  <c r="EAA17" i="2"/>
  <c r="EAB17" i="2"/>
  <c r="EAC17" i="2"/>
  <c r="EAD17" i="2"/>
  <c r="EAE17" i="2"/>
  <c r="EAF17" i="2"/>
  <c r="EAG17" i="2"/>
  <c r="EAH17" i="2"/>
  <c r="EAI17" i="2"/>
  <c r="EAJ17" i="2"/>
  <c r="EAK17" i="2"/>
  <c r="EAL17" i="2"/>
  <c r="EAM17" i="2"/>
  <c r="EAN17" i="2"/>
  <c r="EAO17" i="2"/>
  <c r="EAP17" i="2"/>
  <c r="EAQ17" i="2"/>
  <c r="EAR17" i="2"/>
  <c r="EAS17" i="2"/>
  <c r="EAT17" i="2"/>
  <c r="EAU17" i="2"/>
  <c r="EAV17" i="2"/>
  <c r="EAW17" i="2"/>
  <c r="EAX17" i="2"/>
  <c r="EAY17" i="2"/>
  <c r="EAZ17" i="2"/>
  <c r="EBA17" i="2"/>
  <c r="EBB17" i="2"/>
  <c r="EBC17" i="2"/>
  <c r="EBD17" i="2"/>
  <c r="EBE17" i="2"/>
  <c r="EBF17" i="2"/>
  <c r="EBG17" i="2"/>
  <c r="EBH17" i="2"/>
  <c r="EBI17" i="2"/>
  <c r="EBJ17" i="2"/>
  <c r="EBK17" i="2"/>
  <c r="EBL17" i="2"/>
  <c r="EBM17" i="2"/>
  <c r="EBN17" i="2"/>
  <c r="EBO17" i="2"/>
  <c r="EBP17" i="2"/>
  <c r="EBQ17" i="2"/>
  <c r="EBR17" i="2"/>
  <c r="EBS17" i="2"/>
  <c r="EBT17" i="2"/>
  <c r="EBU17" i="2"/>
  <c r="EBV17" i="2"/>
  <c r="EBW17" i="2"/>
  <c r="EBX17" i="2"/>
  <c r="EBY17" i="2"/>
  <c r="EBZ17" i="2"/>
  <c r="ECA17" i="2"/>
  <c r="ECB17" i="2"/>
  <c r="ECC17" i="2"/>
  <c r="ECD17" i="2"/>
  <c r="ECE17" i="2"/>
  <c r="ECF17" i="2"/>
  <c r="ECG17" i="2"/>
  <c r="ECH17" i="2"/>
  <c r="ECI17" i="2"/>
  <c r="ECJ17" i="2"/>
  <c r="ECK17" i="2"/>
  <c r="ECL17" i="2"/>
  <c r="ECM17" i="2"/>
  <c r="ECN17" i="2"/>
  <c r="ECO17" i="2"/>
  <c r="ECP17" i="2"/>
  <c r="ECQ17" i="2"/>
  <c r="ECR17" i="2"/>
  <c r="ECS17" i="2"/>
  <c r="ECT17" i="2"/>
  <c r="ECU17" i="2"/>
  <c r="ECV17" i="2"/>
  <c r="ECW17" i="2"/>
  <c r="ECX17" i="2"/>
  <c r="ECY17" i="2"/>
  <c r="ECZ17" i="2"/>
  <c r="EDA17" i="2"/>
  <c r="EDB17" i="2"/>
  <c r="EDC17" i="2"/>
  <c r="EDD17" i="2"/>
  <c r="EDE17" i="2"/>
  <c r="EDF17" i="2"/>
  <c r="EDG17" i="2"/>
  <c r="EDH17" i="2"/>
  <c r="EDI17" i="2"/>
  <c r="EDJ17" i="2"/>
  <c r="EDK17" i="2"/>
  <c r="EDL17" i="2"/>
  <c r="EDM17" i="2"/>
  <c r="EDN17" i="2"/>
  <c r="EDO17" i="2"/>
  <c r="EDP17" i="2"/>
  <c r="EDQ17" i="2"/>
  <c r="EDR17" i="2"/>
  <c r="EDS17" i="2"/>
  <c r="EDT17" i="2"/>
  <c r="EDU17" i="2"/>
  <c r="EDV17" i="2"/>
  <c r="EDW17" i="2"/>
  <c r="EDX17" i="2"/>
  <c r="EDY17" i="2"/>
  <c r="EDZ17" i="2"/>
  <c r="EEA17" i="2"/>
  <c r="EEB17" i="2"/>
  <c r="EEC17" i="2"/>
  <c r="EED17" i="2"/>
  <c r="EEE17" i="2"/>
  <c r="EEF17" i="2"/>
  <c r="EEG17" i="2"/>
  <c r="EEH17" i="2"/>
  <c r="EEI17" i="2"/>
  <c r="EEJ17" i="2"/>
  <c r="EEK17" i="2"/>
  <c r="EEL17" i="2"/>
  <c r="EEM17" i="2"/>
  <c r="EEN17" i="2"/>
  <c r="EEO17" i="2"/>
  <c r="EEP17" i="2"/>
  <c r="EEQ17" i="2"/>
  <c r="EER17" i="2"/>
  <c r="EES17" i="2"/>
  <c r="EET17" i="2"/>
  <c r="EEU17" i="2"/>
  <c r="EEV17" i="2"/>
  <c r="EEW17" i="2"/>
  <c r="EEX17" i="2"/>
  <c r="EEY17" i="2"/>
  <c r="EEZ17" i="2"/>
  <c r="EFA17" i="2"/>
  <c r="EFB17" i="2"/>
  <c r="EFC17" i="2"/>
  <c r="EFD17" i="2"/>
  <c r="EFE17" i="2"/>
  <c r="EFF17" i="2"/>
  <c r="EFG17" i="2"/>
  <c r="EFH17" i="2"/>
  <c r="EFI17" i="2"/>
  <c r="EFJ17" i="2"/>
  <c r="EFK17" i="2"/>
  <c r="EFL17" i="2"/>
  <c r="EFM17" i="2"/>
  <c r="EFN17" i="2"/>
  <c r="EFO17" i="2"/>
  <c r="EFP17" i="2"/>
  <c r="EFQ17" i="2"/>
  <c r="EFR17" i="2"/>
  <c r="EFS17" i="2"/>
  <c r="EFT17" i="2"/>
  <c r="EFU17" i="2"/>
  <c r="EFV17" i="2"/>
  <c r="EFW17" i="2"/>
  <c r="EFX17" i="2"/>
  <c r="EFY17" i="2"/>
  <c r="EFZ17" i="2"/>
  <c r="EGA17" i="2"/>
  <c r="EGB17" i="2"/>
  <c r="EGC17" i="2"/>
  <c r="EGD17" i="2"/>
  <c r="EGE17" i="2"/>
  <c r="EGF17" i="2"/>
  <c r="EGG17" i="2"/>
  <c r="EGH17" i="2"/>
  <c r="EGI17" i="2"/>
  <c r="EGJ17" i="2"/>
  <c r="EGK17" i="2"/>
  <c r="EGL17" i="2"/>
  <c r="EGM17" i="2"/>
  <c r="EGN17" i="2"/>
  <c r="EGO17" i="2"/>
  <c r="EGP17" i="2"/>
  <c r="EGQ17" i="2"/>
  <c r="EGR17" i="2"/>
  <c r="EGS17" i="2"/>
  <c r="EGT17" i="2"/>
  <c r="EGU17" i="2"/>
  <c r="EGV17" i="2"/>
  <c r="EGW17" i="2"/>
  <c r="EGX17" i="2"/>
  <c r="EGY17" i="2"/>
  <c r="EGZ17" i="2"/>
  <c r="EHA17" i="2"/>
  <c r="EHB17" i="2"/>
  <c r="EHC17" i="2"/>
  <c r="EHD17" i="2"/>
  <c r="EHE17" i="2"/>
  <c r="EHF17" i="2"/>
  <c r="EHG17" i="2"/>
  <c r="EHH17" i="2"/>
  <c r="EHI17" i="2"/>
  <c r="EHJ17" i="2"/>
  <c r="EHK17" i="2"/>
  <c r="EHL17" i="2"/>
  <c r="EHM17" i="2"/>
  <c r="EHN17" i="2"/>
  <c r="EHO17" i="2"/>
  <c r="EHP17" i="2"/>
  <c r="EHQ17" i="2"/>
  <c r="EHR17" i="2"/>
  <c r="EHS17" i="2"/>
  <c r="EHT17" i="2"/>
  <c r="EHU17" i="2"/>
  <c r="EHV17" i="2"/>
  <c r="EHW17" i="2"/>
  <c r="EHX17" i="2"/>
  <c r="EHY17" i="2"/>
  <c r="EHZ17" i="2"/>
  <c r="EIA17" i="2"/>
  <c r="EIB17" i="2"/>
  <c r="EIC17" i="2"/>
  <c r="EID17" i="2"/>
  <c r="EIE17" i="2"/>
  <c r="EIF17" i="2"/>
  <c r="EIG17" i="2"/>
  <c r="EIH17" i="2"/>
  <c r="EII17" i="2"/>
  <c r="EIJ17" i="2"/>
  <c r="EIK17" i="2"/>
  <c r="EIL17" i="2"/>
  <c r="EIM17" i="2"/>
  <c r="EIN17" i="2"/>
  <c r="EIO17" i="2"/>
  <c r="EIP17" i="2"/>
  <c r="EIQ17" i="2"/>
  <c r="EIR17" i="2"/>
  <c r="EIS17" i="2"/>
  <c r="EIT17" i="2"/>
  <c r="EIU17" i="2"/>
  <c r="EIV17" i="2"/>
  <c r="EIW17" i="2"/>
  <c r="EIX17" i="2"/>
  <c r="EIY17" i="2"/>
  <c r="EIZ17" i="2"/>
  <c r="EJA17" i="2"/>
  <c r="EJB17" i="2"/>
  <c r="EJC17" i="2"/>
  <c r="EJD17" i="2"/>
  <c r="EJE17" i="2"/>
  <c r="EJF17" i="2"/>
  <c r="EJG17" i="2"/>
  <c r="EJH17" i="2"/>
  <c r="EJI17" i="2"/>
  <c r="EJJ17" i="2"/>
  <c r="EJK17" i="2"/>
  <c r="EJL17" i="2"/>
  <c r="EJM17" i="2"/>
  <c r="EJN17" i="2"/>
  <c r="EJO17" i="2"/>
  <c r="EJP17" i="2"/>
  <c r="EJQ17" i="2"/>
  <c r="EJR17" i="2"/>
  <c r="EJS17" i="2"/>
  <c r="EJT17" i="2"/>
  <c r="EJU17" i="2"/>
  <c r="EJV17" i="2"/>
  <c r="EJW17" i="2"/>
  <c r="EJX17" i="2"/>
  <c r="EJY17" i="2"/>
  <c r="EJZ17" i="2"/>
  <c r="EKA17" i="2"/>
  <c r="EKB17" i="2"/>
  <c r="EKC17" i="2"/>
  <c r="EKD17" i="2"/>
  <c r="EKE17" i="2"/>
  <c r="EKF17" i="2"/>
  <c r="EKG17" i="2"/>
  <c r="EKH17" i="2"/>
  <c r="EKI17" i="2"/>
  <c r="EKJ17" i="2"/>
  <c r="EKK17" i="2"/>
  <c r="EKL17" i="2"/>
  <c r="EKM17" i="2"/>
  <c r="EKN17" i="2"/>
  <c r="EKO17" i="2"/>
  <c r="EKP17" i="2"/>
  <c r="EKQ17" i="2"/>
  <c r="EKR17" i="2"/>
  <c r="EKS17" i="2"/>
  <c r="EKT17" i="2"/>
  <c r="EKU17" i="2"/>
  <c r="EKV17" i="2"/>
  <c r="EKW17" i="2"/>
  <c r="EKX17" i="2"/>
  <c r="EKY17" i="2"/>
  <c r="EKZ17" i="2"/>
  <c r="ELA17" i="2"/>
  <c r="ELB17" i="2"/>
  <c r="ELC17" i="2"/>
  <c r="ELD17" i="2"/>
  <c r="ELE17" i="2"/>
  <c r="ELF17" i="2"/>
  <c r="ELG17" i="2"/>
  <c r="ELH17" i="2"/>
  <c r="ELI17" i="2"/>
  <c r="ELJ17" i="2"/>
  <c r="ELK17" i="2"/>
  <c r="ELL17" i="2"/>
  <c r="ELM17" i="2"/>
  <c r="ELN17" i="2"/>
  <c r="ELO17" i="2"/>
  <c r="ELP17" i="2"/>
  <c r="ELQ17" i="2"/>
  <c r="ELR17" i="2"/>
  <c r="ELS17" i="2"/>
  <c r="ELT17" i="2"/>
  <c r="ELU17" i="2"/>
  <c r="ELV17" i="2"/>
  <c r="ELW17" i="2"/>
  <c r="ELX17" i="2"/>
  <c r="ELY17" i="2"/>
  <c r="ELZ17" i="2"/>
  <c r="EMA17" i="2"/>
  <c r="EMB17" i="2"/>
  <c r="EMC17" i="2"/>
  <c r="EMD17" i="2"/>
  <c r="EME17" i="2"/>
  <c r="EMF17" i="2"/>
  <c r="EMG17" i="2"/>
  <c r="EMH17" i="2"/>
  <c r="EMI17" i="2"/>
  <c r="EMJ17" i="2"/>
  <c r="EMK17" i="2"/>
  <c r="EML17" i="2"/>
  <c r="EMM17" i="2"/>
  <c r="EMN17" i="2"/>
  <c r="EMO17" i="2"/>
  <c r="EMP17" i="2"/>
  <c r="EMQ17" i="2"/>
  <c r="EMR17" i="2"/>
  <c r="EMS17" i="2"/>
  <c r="EMT17" i="2"/>
  <c r="EMU17" i="2"/>
  <c r="EMV17" i="2"/>
  <c r="EMW17" i="2"/>
  <c r="EMX17" i="2"/>
  <c r="EMY17" i="2"/>
  <c r="EMZ17" i="2"/>
  <c r="ENA17" i="2"/>
  <c r="ENB17" i="2"/>
  <c r="ENC17" i="2"/>
  <c r="END17" i="2"/>
  <c r="ENE17" i="2"/>
  <c r="ENF17" i="2"/>
  <c r="ENG17" i="2"/>
  <c r="ENH17" i="2"/>
  <c r="ENI17" i="2"/>
  <c r="ENJ17" i="2"/>
  <c r="ENK17" i="2"/>
  <c r="ENL17" i="2"/>
  <c r="ENM17" i="2"/>
  <c r="ENN17" i="2"/>
  <c r="ENO17" i="2"/>
  <c r="ENP17" i="2"/>
  <c r="ENQ17" i="2"/>
  <c r="ENR17" i="2"/>
  <c r="ENS17" i="2"/>
  <c r="ENT17" i="2"/>
  <c r="ENU17" i="2"/>
  <c r="ENV17" i="2"/>
  <c r="ENW17" i="2"/>
  <c r="ENX17" i="2"/>
  <c r="ENY17" i="2"/>
  <c r="ENZ17" i="2"/>
  <c r="EOA17" i="2"/>
  <c r="EOB17" i="2"/>
  <c r="EOC17" i="2"/>
  <c r="EOD17" i="2"/>
  <c r="EOE17" i="2"/>
  <c r="EOF17" i="2"/>
  <c r="EOG17" i="2"/>
  <c r="EOH17" i="2"/>
  <c r="EOI17" i="2"/>
  <c r="EOJ17" i="2"/>
  <c r="EOK17" i="2"/>
  <c r="EOL17" i="2"/>
  <c r="EOM17" i="2"/>
  <c r="EON17" i="2"/>
  <c r="EOO17" i="2"/>
  <c r="EOP17" i="2"/>
  <c r="EOQ17" i="2"/>
  <c r="EOR17" i="2"/>
  <c r="EOS17" i="2"/>
  <c r="EOT17" i="2"/>
  <c r="EOU17" i="2"/>
  <c r="EOV17" i="2"/>
  <c r="EOW17" i="2"/>
  <c r="EOX17" i="2"/>
  <c r="EOY17" i="2"/>
  <c r="EOZ17" i="2"/>
  <c r="EPA17" i="2"/>
  <c r="EPB17" i="2"/>
  <c r="EPC17" i="2"/>
  <c r="EPD17" i="2"/>
  <c r="EPE17" i="2"/>
  <c r="EPF17" i="2"/>
  <c r="EPG17" i="2"/>
  <c r="EPH17" i="2"/>
  <c r="EPI17" i="2"/>
  <c r="EPJ17" i="2"/>
  <c r="EPK17" i="2"/>
  <c r="EPL17" i="2"/>
  <c r="EPM17" i="2"/>
  <c r="EPN17" i="2"/>
  <c r="EPO17" i="2"/>
  <c r="EPP17" i="2"/>
  <c r="EPQ17" i="2"/>
  <c r="EPR17" i="2"/>
  <c r="EPS17" i="2"/>
  <c r="EPT17" i="2"/>
  <c r="EPU17" i="2"/>
  <c r="EPV17" i="2"/>
  <c r="EPW17" i="2"/>
  <c r="EPX17" i="2"/>
  <c r="EPY17" i="2"/>
  <c r="EPZ17" i="2"/>
  <c r="EQA17" i="2"/>
  <c r="EQB17" i="2"/>
  <c r="EQC17" i="2"/>
  <c r="EQD17" i="2"/>
  <c r="EQE17" i="2"/>
  <c r="EQF17" i="2"/>
  <c r="EQG17" i="2"/>
  <c r="EQH17" i="2"/>
  <c r="EQI17" i="2"/>
  <c r="EQJ17" i="2"/>
  <c r="EQK17" i="2"/>
  <c r="EQL17" i="2"/>
  <c r="EQM17" i="2"/>
  <c r="EQN17" i="2"/>
  <c r="EQO17" i="2"/>
  <c r="EQP17" i="2"/>
  <c r="EQQ17" i="2"/>
  <c r="EQR17" i="2"/>
  <c r="EQS17" i="2"/>
  <c r="EQT17" i="2"/>
  <c r="EQU17" i="2"/>
  <c r="EQV17" i="2"/>
  <c r="EQW17" i="2"/>
  <c r="EQX17" i="2"/>
  <c r="EQY17" i="2"/>
  <c r="EQZ17" i="2"/>
  <c r="ERA17" i="2"/>
  <c r="ERB17" i="2"/>
  <c r="ERC17" i="2"/>
  <c r="ERD17" i="2"/>
  <c r="ERE17" i="2"/>
  <c r="ERF17" i="2"/>
  <c r="ERG17" i="2"/>
  <c r="ERH17" i="2"/>
  <c r="ERI17" i="2"/>
  <c r="ERJ17" i="2"/>
  <c r="ERK17" i="2"/>
  <c r="ERL17" i="2"/>
  <c r="ERM17" i="2"/>
  <c r="ERN17" i="2"/>
  <c r="ERO17" i="2"/>
  <c r="ERP17" i="2"/>
  <c r="ERQ17" i="2"/>
  <c r="ERR17" i="2"/>
  <c r="ERS17" i="2"/>
  <c r="ERT17" i="2"/>
  <c r="ERU17" i="2"/>
  <c r="ERV17" i="2"/>
  <c r="ERW17" i="2"/>
  <c r="ERX17" i="2"/>
  <c r="ERY17" i="2"/>
  <c r="ERZ17" i="2"/>
  <c r="ESA17" i="2"/>
  <c r="ESB17" i="2"/>
  <c r="ESC17" i="2"/>
  <c r="ESD17" i="2"/>
  <c r="ESE17" i="2"/>
  <c r="ESF17" i="2"/>
  <c r="ESG17" i="2"/>
  <c r="ESH17" i="2"/>
  <c r="ESI17" i="2"/>
  <c r="ESJ17" i="2"/>
  <c r="ESK17" i="2"/>
  <c r="ESL17" i="2"/>
  <c r="ESM17" i="2"/>
  <c r="ESN17" i="2"/>
  <c r="ESO17" i="2"/>
  <c r="ESP17" i="2"/>
  <c r="ESQ17" i="2"/>
  <c r="ESR17" i="2"/>
  <c r="ESS17" i="2"/>
  <c r="EST17" i="2"/>
  <c r="ESU17" i="2"/>
  <c r="ESV17" i="2"/>
  <c r="ESW17" i="2"/>
  <c r="ESX17" i="2"/>
  <c r="ESY17" i="2"/>
  <c r="ESZ17" i="2"/>
  <c r="ETA17" i="2"/>
  <c r="ETB17" i="2"/>
  <c r="ETC17" i="2"/>
  <c r="ETD17" i="2"/>
  <c r="ETE17" i="2"/>
  <c r="ETF17" i="2"/>
  <c r="ETG17" i="2"/>
  <c r="ETH17" i="2"/>
  <c r="ETI17" i="2"/>
  <c r="ETJ17" i="2"/>
  <c r="ETK17" i="2"/>
  <c r="ETL17" i="2"/>
  <c r="ETM17" i="2"/>
  <c r="ETN17" i="2"/>
  <c r="ETO17" i="2"/>
  <c r="ETP17" i="2"/>
  <c r="ETQ17" i="2"/>
  <c r="ETR17" i="2"/>
  <c r="ETS17" i="2"/>
  <c r="ETT17" i="2"/>
  <c r="ETU17" i="2"/>
  <c r="ETV17" i="2"/>
  <c r="ETW17" i="2"/>
  <c r="ETX17" i="2"/>
  <c r="ETY17" i="2"/>
  <c r="ETZ17" i="2"/>
  <c r="EUA17" i="2"/>
  <c r="EUB17" i="2"/>
  <c r="EUC17" i="2"/>
  <c r="EUD17" i="2"/>
  <c r="EUE17" i="2"/>
  <c r="EUF17" i="2"/>
  <c r="EUG17" i="2"/>
  <c r="EUH17" i="2"/>
  <c r="EUI17" i="2"/>
  <c r="EUJ17" i="2"/>
  <c r="EUK17" i="2"/>
  <c r="EUL17" i="2"/>
  <c r="EUM17" i="2"/>
  <c r="EUN17" i="2"/>
  <c r="EUO17" i="2"/>
  <c r="EUP17" i="2"/>
  <c r="EUQ17" i="2"/>
  <c r="EUR17" i="2"/>
  <c r="EUS17" i="2"/>
  <c r="EUT17" i="2"/>
  <c r="EUU17" i="2"/>
  <c r="EUV17" i="2"/>
  <c r="EUW17" i="2"/>
  <c r="EUX17" i="2"/>
  <c r="EUY17" i="2"/>
  <c r="EUZ17" i="2"/>
  <c r="EVA17" i="2"/>
  <c r="EVB17" i="2"/>
  <c r="EVC17" i="2"/>
  <c r="EVD17" i="2"/>
  <c r="EVE17" i="2"/>
  <c r="EVF17" i="2"/>
  <c r="EVG17" i="2"/>
  <c r="EVH17" i="2"/>
  <c r="EVI17" i="2"/>
  <c r="EVJ17" i="2"/>
  <c r="EVK17" i="2"/>
  <c r="EVL17" i="2"/>
  <c r="EVM17" i="2"/>
  <c r="EVN17" i="2"/>
  <c r="EVO17" i="2"/>
  <c r="EVP17" i="2"/>
  <c r="EVQ17" i="2"/>
  <c r="EVR17" i="2"/>
  <c r="EVS17" i="2"/>
  <c r="EVT17" i="2"/>
  <c r="EVU17" i="2"/>
  <c r="EVV17" i="2"/>
  <c r="EVW17" i="2"/>
  <c r="EVX17" i="2"/>
  <c r="EVY17" i="2"/>
  <c r="EVZ17" i="2"/>
  <c r="EWA17" i="2"/>
  <c r="EWB17" i="2"/>
  <c r="EWC17" i="2"/>
  <c r="EWD17" i="2"/>
  <c r="EWE17" i="2"/>
  <c r="EWF17" i="2"/>
  <c r="EWG17" i="2"/>
  <c r="EWH17" i="2"/>
  <c r="EWI17" i="2"/>
  <c r="EWJ17" i="2"/>
  <c r="EWK17" i="2"/>
  <c r="EWL17" i="2"/>
  <c r="EWM17" i="2"/>
  <c r="EWN17" i="2"/>
  <c r="EWO17" i="2"/>
  <c r="EWP17" i="2"/>
  <c r="EWQ17" i="2"/>
  <c r="EWR17" i="2"/>
  <c r="EWS17" i="2"/>
  <c r="EWT17" i="2"/>
  <c r="EWU17" i="2"/>
  <c r="EWV17" i="2"/>
  <c r="EWW17" i="2"/>
  <c r="EWX17" i="2"/>
  <c r="EWY17" i="2"/>
  <c r="EWZ17" i="2"/>
  <c r="EXA17" i="2"/>
  <c r="EXB17" i="2"/>
  <c r="EXC17" i="2"/>
  <c r="EXD17" i="2"/>
  <c r="EXE17" i="2"/>
  <c r="EXF17" i="2"/>
  <c r="EXG17" i="2"/>
  <c r="EXH17" i="2"/>
  <c r="EXI17" i="2"/>
  <c r="EXJ17" i="2"/>
  <c r="EXK17" i="2"/>
  <c r="EXL17" i="2"/>
  <c r="EXM17" i="2"/>
  <c r="EXN17" i="2"/>
  <c r="EXO17" i="2"/>
  <c r="EXP17" i="2"/>
  <c r="EXQ17" i="2"/>
  <c r="EXR17" i="2"/>
  <c r="EXS17" i="2"/>
  <c r="EXT17" i="2"/>
  <c r="EXU17" i="2"/>
  <c r="EXV17" i="2"/>
  <c r="EXW17" i="2"/>
  <c r="EXX17" i="2"/>
  <c r="EXY17" i="2"/>
  <c r="EXZ17" i="2"/>
  <c r="EYA17" i="2"/>
  <c r="EYB17" i="2"/>
  <c r="EYC17" i="2"/>
  <c r="EYD17" i="2"/>
  <c r="EYE17" i="2"/>
  <c r="EYF17" i="2"/>
  <c r="EYG17" i="2"/>
  <c r="EYH17" i="2"/>
  <c r="EYI17" i="2"/>
  <c r="EYJ17" i="2"/>
  <c r="EYK17" i="2"/>
  <c r="EYL17" i="2"/>
  <c r="EYM17" i="2"/>
  <c r="EYN17" i="2"/>
  <c r="EYO17" i="2"/>
  <c r="EYP17" i="2"/>
  <c r="EYQ17" i="2"/>
  <c r="EYR17" i="2"/>
  <c r="EYS17" i="2"/>
  <c r="EYT17" i="2"/>
  <c r="EYU17" i="2"/>
  <c r="EYV17" i="2"/>
  <c r="EYW17" i="2"/>
  <c r="EYX17" i="2"/>
  <c r="EYY17" i="2"/>
  <c r="EYZ17" i="2"/>
  <c r="EZA17" i="2"/>
  <c r="EZB17" i="2"/>
  <c r="EZC17" i="2"/>
  <c r="EZD17" i="2"/>
  <c r="EZE17" i="2"/>
  <c r="EZF17" i="2"/>
  <c r="EZG17" i="2"/>
  <c r="EZH17" i="2"/>
  <c r="EZI17" i="2"/>
  <c r="EZJ17" i="2"/>
  <c r="EZK17" i="2"/>
  <c r="EZL17" i="2"/>
  <c r="EZM17" i="2"/>
  <c r="EZN17" i="2"/>
  <c r="EZO17" i="2"/>
  <c r="EZP17" i="2"/>
  <c r="EZQ17" i="2"/>
  <c r="EZR17" i="2"/>
  <c r="EZS17" i="2"/>
  <c r="EZT17" i="2"/>
  <c r="EZU17" i="2"/>
  <c r="EZV17" i="2"/>
  <c r="EZW17" i="2"/>
  <c r="EZX17" i="2"/>
  <c r="EZY17" i="2"/>
  <c r="EZZ17" i="2"/>
  <c r="FAA17" i="2"/>
  <c r="FAB17" i="2"/>
  <c r="FAC17" i="2"/>
  <c r="FAD17" i="2"/>
  <c r="FAE17" i="2"/>
  <c r="FAF17" i="2"/>
  <c r="FAG17" i="2"/>
  <c r="FAH17" i="2"/>
  <c r="FAI17" i="2"/>
  <c r="FAJ17" i="2"/>
  <c r="FAK17" i="2"/>
  <c r="FAL17" i="2"/>
  <c r="FAM17" i="2"/>
  <c r="FAN17" i="2"/>
  <c r="FAO17" i="2"/>
  <c r="FAP17" i="2"/>
  <c r="FAQ17" i="2"/>
  <c r="FAR17" i="2"/>
  <c r="FAS17" i="2"/>
  <c r="FAT17" i="2"/>
  <c r="FAU17" i="2"/>
  <c r="FAV17" i="2"/>
  <c r="FAW17" i="2"/>
  <c r="FAX17" i="2"/>
  <c r="FAY17" i="2"/>
  <c r="FAZ17" i="2"/>
  <c r="FBA17" i="2"/>
  <c r="FBB17" i="2"/>
  <c r="FBC17" i="2"/>
  <c r="FBD17" i="2"/>
  <c r="FBE17" i="2"/>
  <c r="FBF17" i="2"/>
  <c r="FBG17" i="2"/>
  <c r="FBH17" i="2"/>
  <c r="FBI17" i="2"/>
  <c r="FBJ17" i="2"/>
  <c r="FBK17" i="2"/>
  <c r="FBL17" i="2"/>
  <c r="FBM17" i="2"/>
  <c r="FBN17" i="2"/>
  <c r="FBO17" i="2"/>
  <c r="FBP17" i="2"/>
  <c r="FBQ17" i="2"/>
  <c r="FBR17" i="2"/>
  <c r="FBS17" i="2"/>
  <c r="FBT17" i="2"/>
  <c r="FBU17" i="2"/>
  <c r="FBV17" i="2"/>
  <c r="FBW17" i="2"/>
  <c r="FBX17" i="2"/>
  <c r="FBY17" i="2"/>
  <c r="FBZ17" i="2"/>
  <c r="FCA17" i="2"/>
  <c r="FCB17" i="2"/>
  <c r="FCC17" i="2"/>
  <c r="FCD17" i="2"/>
  <c r="FCE17" i="2"/>
  <c r="FCF17" i="2"/>
  <c r="FCG17" i="2"/>
  <c r="FCH17" i="2"/>
  <c r="FCI17" i="2"/>
  <c r="FCJ17" i="2"/>
  <c r="FCK17" i="2"/>
  <c r="FCL17" i="2"/>
  <c r="FCM17" i="2"/>
  <c r="FCN17" i="2"/>
  <c r="FCO17" i="2"/>
  <c r="FCP17" i="2"/>
  <c r="FCQ17" i="2"/>
  <c r="FCR17" i="2"/>
  <c r="FCS17" i="2"/>
  <c r="FCT17" i="2"/>
  <c r="FCU17" i="2"/>
  <c r="FCV17" i="2"/>
  <c r="FCW17" i="2"/>
  <c r="FCX17" i="2"/>
  <c r="FCY17" i="2"/>
  <c r="FCZ17" i="2"/>
  <c r="FDA17" i="2"/>
  <c r="FDB17" i="2"/>
  <c r="FDC17" i="2"/>
  <c r="FDD17" i="2"/>
  <c r="FDE17" i="2"/>
  <c r="FDF17" i="2"/>
  <c r="FDG17" i="2"/>
  <c r="FDH17" i="2"/>
  <c r="FDI17" i="2"/>
  <c r="FDJ17" i="2"/>
  <c r="FDK17" i="2"/>
  <c r="FDL17" i="2"/>
  <c r="FDM17" i="2"/>
  <c r="FDN17" i="2"/>
  <c r="FDO17" i="2"/>
  <c r="FDP17" i="2"/>
  <c r="FDQ17" i="2"/>
  <c r="FDR17" i="2"/>
  <c r="FDS17" i="2"/>
  <c r="FDT17" i="2"/>
  <c r="FDU17" i="2"/>
  <c r="FDV17" i="2"/>
  <c r="FDW17" i="2"/>
  <c r="FDX17" i="2"/>
  <c r="FDY17" i="2"/>
  <c r="FDZ17" i="2"/>
  <c r="FEA17" i="2"/>
  <c r="FEB17" i="2"/>
  <c r="FEC17" i="2"/>
  <c r="FED17" i="2"/>
  <c r="FEE17" i="2"/>
  <c r="FEF17" i="2"/>
  <c r="FEG17" i="2"/>
  <c r="FEH17" i="2"/>
  <c r="FEI17" i="2"/>
  <c r="FEJ17" i="2"/>
  <c r="FEK17" i="2"/>
  <c r="FEL17" i="2"/>
  <c r="FEM17" i="2"/>
  <c r="FEN17" i="2"/>
  <c r="FEO17" i="2"/>
  <c r="FEP17" i="2"/>
  <c r="FEQ17" i="2"/>
  <c r="FER17" i="2"/>
  <c r="FES17" i="2"/>
  <c r="FET17" i="2"/>
  <c r="FEU17" i="2"/>
  <c r="FEV17" i="2"/>
  <c r="FEW17" i="2"/>
  <c r="FEX17" i="2"/>
  <c r="FEY17" i="2"/>
  <c r="FEZ17" i="2"/>
  <c r="FFA17" i="2"/>
  <c r="FFB17" i="2"/>
  <c r="FFC17" i="2"/>
  <c r="FFD17" i="2"/>
  <c r="FFE17" i="2"/>
  <c r="FFF17" i="2"/>
  <c r="FFG17" i="2"/>
  <c r="FFH17" i="2"/>
  <c r="FFI17" i="2"/>
  <c r="FFJ17" i="2"/>
  <c r="FFK17" i="2"/>
  <c r="FFL17" i="2"/>
  <c r="FFM17" i="2"/>
  <c r="FFN17" i="2"/>
  <c r="FFO17" i="2"/>
  <c r="FFP17" i="2"/>
  <c r="FFQ17" i="2"/>
  <c r="FFR17" i="2"/>
  <c r="FFS17" i="2"/>
  <c r="FFT17" i="2"/>
  <c r="FFU17" i="2"/>
  <c r="FFV17" i="2"/>
  <c r="FFW17" i="2"/>
  <c r="FFX17" i="2"/>
  <c r="FFY17" i="2"/>
  <c r="FFZ17" i="2"/>
  <c r="FGA17" i="2"/>
  <c r="FGB17" i="2"/>
  <c r="FGC17" i="2"/>
  <c r="FGD17" i="2"/>
  <c r="FGE17" i="2"/>
  <c r="FGF17" i="2"/>
  <c r="FGG17" i="2"/>
  <c r="FGH17" i="2"/>
  <c r="FGI17" i="2"/>
  <c r="FGJ17" i="2"/>
  <c r="FGK17" i="2"/>
  <c r="FGL17" i="2"/>
  <c r="FGM17" i="2"/>
  <c r="FGN17" i="2"/>
  <c r="FGO17" i="2"/>
  <c r="FGP17" i="2"/>
  <c r="FGQ17" i="2"/>
  <c r="FGR17" i="2"/>
  <c r="FGS17" i="2"/>
  <c r="FGT17" i="2"/>
  <c r="FGU17" i="2"/>
  <c r="FGV17" i="2"/>
  <c r="FGW17" i="2"/>
  <c r="FGX17" i="2"/>
  <c r="FGY17" i="2"/>
  <c r="FGZ17" i="2"/>
  <c r="FHA17" i="2"/>
  <c r="FHB17" i="2"/>
  <c r="FHC17" i="2"/>
  <c r="FHD17" i="2"/>
  <c r="FHE17" i="2"/>
  <c r="FHF17" i="2"/>
  <c r="FHG17" i="2"/>
  <c r="FHH17" i="2"/>
  <c r="FHI17" i="2"/>
  <c r="FHJ17" i="2"/>
  <c r="FHK17" i="2"/>
  <c r="FHL17" i="2"/>
  <c r="FHM17" i="2"/>
  <c r="FHN17" i="2"/>
  <c r="FHO17" i="2"/>
  <c r="FHP17" i="2"/>
  <c r="FHQ17" i="2"/>
  <c r="FHR17" i="2"/>
  <c r="FHS17" i="2"/>
  <c r="FHT17" i="2"/>
  <c r="FHU17" i="2"/>
  <c r="FHV17" i="2"/>
  <c r="FHW17" i="2"/>
  <c r="FHX17" i="2"/>
  <c r="FHY17" i="2"/>
  <c r="FHZ17" i="2"/>
  <c r="FIA17" i="2"/>
  <c r="FIB17" i="2"/>
  <c r="FIC17" i="2"/>
  <c r="FID17" i="2"/>
  <c r="FIE17" i="2"/>
  <c r="FIF17" i="2"/>
  <c r="FIG17" i="2"/>
  <c r="FIH17" i="2"/>
  <c r="FII17" i="2"/>
  <c r="FIJ17" i="2"/>
  <c r="FIK17" i="2"/>
  <c r="FIL17" i="2"/>
  <c r="FIM17" i="2"/>
  <c r="FIN17" i="2"/>
  <c r="FIO17" i="2"/>
  <c r="FIP17" i="2"/>
  <c r="FIQ17" i="2"/>
  <c r="FIR17" i="2"/>
  <c r="FIS17" i="2"/>
  <c r="FIT17" i="2"/>
  <c r="FIU17" i="2"/>
  <c r="FIV17" i="2"/>
  <c r="FIW17" i="2"/>
  <c r="FIX17" i="2"/>
  <c r="FIY17" i="2"/>
  <c r="FIZ17" i="2"/>
  <c r="FJA17" i="2"/>
  <c r="FJB17" i="2"/>
  <c r="FJC17" i="2"/>
  <c r="FJD17" i="2"/>
  <c r="FJE17" i="2"/>
  <c r="FJF17" i="2"/>
  <c r="FJG17" i="2"/>
  <c r="FJH17" i="2"/>
  <c r="FJI17" i="2"/>
  <c r="FJJ17" i="2"/>
  <c r="FJK17" i="2"/>
  <c r="FJL17" i="2"/>
  <c r="FJM17" i="2"/>
  <c r="FJN17" i="2"/>
  <c r="FJO17" i="2"/>
  <c r="FJP17" i="2"/>
  <c r="FJQ17" i="2"/>
  <c r="FJR17" i="2"/>
  <c r="FJS17" i="2"/>
  <c r="FJT17" i="2"/>
  <c r="FJU17" i="2"/>
  <c r="FJV17" i="2"/>
  <c r="FJW17" i="2"/>
  <c r="FJX17" i="2"/>
  <c r="FJY17" i="2"/>
  <c r="FJZ17" i="2"/>
  <c r="FKA17" i="2"/>
  <c r="FKB17" i="2"/>
  <c r="FKC17" i="2"/>
  <c r="FKD17" i="2"/>
  <c r="FKE17" i="2"/>
  <c r="FKF17" i="2"/>
  <c r="FKG17" i="2"/>
  <c r="FKH17" i="2"/>
  <c r="FKI17" i="2"/>
  <c r="FKJ17" i="2"/>
  <c r="FKK17" i="2"/>
  <c r="FKL17" i="2"/>
  <c r="FKM17" i="2"/>
  <c r="FKN17" i="2"/>
  <c r="FKO17" i="2"/>
  <c r="FKP17" i="2"/>
  <c r="FKQ17" i="2"/>
  <c r="FKR17" i="2"/>
  <c r="FKS17" i="2"/>
  <c r="FKT17" i="2"/>
  <c r="FKU17" i="2"/>
  <c r="FKV17" i="2"/>
  <c r="FKW17" i="2"/>
  <c r="FKX17" i="2"/>
  <c r="FKY17" i="2"/>
  <c r="FKZ17" i="2"/>
  <c r="FLA17" i="2"/>
  <c r="FLB17" i="2"/>
  <c r="FLC17" i="2"/>
  <c r="FLD17" i="2"/>
  <c r="FLE17" i="2"/>
  <c r="FLF17" i="2"/>
  <c r="FLG17" i="2"/>
  <c r="FLH17" i="2"/>
  <c r="FLI17" i="2"/>
  <c r="FLJ17" i="2"/>
  <c r="FLK17" i="2"/>
  <c r="FLL17" i="2"/>
  <c r="FLM17" i="2"/>
  <c r="FLN17" i="2"/>
  <c r="FLO17" i="2"/>
  <c r="FLP17" i="2"/>
  <c r="FLQ17" i="2"/>
  <c r="FLR17" i="2"/>
  <c r="FLS17" i="2"/>
  <c r="FLT17" i="2"/>
  <c r="FLU17" i="2"/>
  <c r="FLV17" i="2"/>
  <c r="FLW17" i="2"/>
  <c r="FLX17" i="2"/>
  <c r="FLY17" i="2"/>
  <c r="FLZ17" i="2"/>
  <c r="FMA17" i="2"/>
  <c r="FMB17" i="2"/>
  <c r="FMC17" i="2"/>
  <c r="FMD17" i="2"/>
  <c r="FME17" i="2"/>
  <c r="FMF17" i="2"/>
  <c r="FMG17" i="2"/>
  <c r="FMH17" i="2"/>
  <c r="FMI17" i="2"/>
  <c r="FMJ17" i="2"/>
  <c r="FMK17" i="2"/>
  <c r="FML17" i="2"/>
  <c r="FMM17" i="2"/>
  <c r="FMN17" i="2"/>
  <c r="FMO17" i="2"/>
  <c r="FMP17" i="2"/>
  <c r="FMQ17" i="2"/>
  <c r="FMR17" i="2"/>
  <c r="FMS17" i="2"/>
  <c r="FMT17" i="2"/>
  <c r="FMU17" i="2"/>
  <c r="FMV17" i="2"/>
  <c r="FMW17" i="2"/>
  <c r="FMX17" i="2"/>
  <c r="FMY17" i="2"/>
  <c r="FMZ17" i="2"/>
  <c r="FNA17" i="2"/>
  <c r="FNB17" i="2"/>
  <c r="FNC17" i="2"/>
  <c r="FND17" i="2"/>
  <c r="FNE17" i="2"/>
  <c r="FNF17" i="2"/>
  <c r="FNG17" i="2"/>
  <c r="FNH17" i="2"/>
  <c r="FNI17" i="2"/>
  <c r="FNJ17" i="2"/>
  <c r="FNK17" i="2"/>
  <c r="FNL17" i="2"/>
  <c r="FNM17" i="2"/>
  <c r="FNN17" i="2"/>
  <c r="FNO17" i="2"/>
  <c r="FNP17" i="2"/>
  <c r="FNQ17" i="2"/>
  <c r="FNR17" i="2"/>
  <c r="FNS17" i="2"/>
  <c r="FNT17" i="2"/>
  <c r="FNU17" i="2"/>
  <c r="FNV17" i="2"/>
  <c r="FNW17" i="2"/>
  <c r="FNX17" i="2"/>
  <c r="FNY17" i="2"/>
  <c r="FNZ17" i="2"/>
  <c r="FOA17" i="2"/>
  <c r="FOB17" i="2"/>
  <c r="FOC17" i="2"/>
  <c r="FOD17" i="2"/>
  <c r="FOE17" i="2"/>
  <c r="FOF17" i="2"/>
  <c r="FOG17" i="2"/>
  <c r="FOH17" i="2"/>
  <c r="FOI17" i="2"/>
  <c r="FOJ17" i="2"/>
  <c r="FOK17" i="2"/>
  <c r="FOL17" i="2"/>
  <c r="FOM17" i="2"/>
  <c r="FON17" i="2"/>
  <c r="FOO17" i="2"/>
  <c r="FOP17" i="2"/>
  <c r="FOQ17" i="2"/>
  <c r="FOR17" i="2"/>
  <c r="FOS17" i="2"/>
  <c r="FOT17" i="2"/>
  <c r="FOU17" i="2"/>
  <c r="FOV17" i="2"/>
  <c r="FOW17" i="2"/>
  <c r="FOX17" i="2"/>
  <c r="FOY17" i="2"/>
  <c r="FOZ17" i="2"/>
  <c r="FPA17" i="2"/>
  <c r="FPB17" i="2"/>
  <c r="FPC17" i="2"/>
  <c r="FPD17" i="2"/>
  <c r="FPE17" i="2"/>
  <c r="FPF17" i="2"/>
  <c r="FPG17" i="2"/>
  <c r="FPH17" i="2"/>
  <c r="FPI17" i="2"/>
  <c r="FPJ17" i="2"/>
  <c r="FPK17" i="2"/>
  <c r="FPL17" i="2"/>
  <c r="FPM17" i="2"/>
  <c r="FPN17" i="2"/>
  <c r="FPO17" i="2"/>
  <c r="FPP17" i="2"/>
  <c r="FPQ17" i="2"/>
  <c r="FPR17" i="2"/>
  <c r="FPS17" i="2"/>
  <c r="FPT17" i="2"/>
  <c r="FPU17" i="2"/>
  <c r="FPV17" i="2"/>
  <c r="FPW17" i="2"/>
  <c r="FPX17" i="2"/>
  <c r="FPY17" i="2"/>
  <c r="FPZ17" i="2"/>
  <c r="FQA17" i="2"/>
  <c r="FQB17" i="2"/>
  <c r="FQC17" i="2"/>
  <c r="FQD17" i="2"/>
  <c r="FQE17" i="2"/>
  <c r="FQF17" i="2"/>
  <c r="FQG17" i="2"/>
  <c r="FQH17" i="2"/>
  <c r="FQI17" i="2"/>
  <c r="FQJ17" i="2"/>
  <c r="FQK17" i="2"/>
  <c r="FQL17" i="2"/>
  <c r="FQM17" i="2"/>
  <c r="FQN17" i="2"/>
  <c r="FQO17" i="2"/>
  <c r="FQP17" i="2"/>
  <c r="FQQ17" i="2"/>
  <c r="FQR17" i="2"/>
  <c r="FQS17" i="2"/>
  <c r="FQT17" i="2"/>
  <c r="FQU17" i="2"/>
  <c r="FQV17" i="2"/>
  <c r="FQW17" i="2"/>
  <c r="FQX17" i="2"/>
  <c r="FQY17" i="2"/>
  <c r="FQZ17" i="2"/>
  <c r="FRA17" i="2"/>
  <c r="FRB17" i="2"/>
  <c r="FRC17" i="2"/>
  <c r="FRD17" i="2"/>
  <c r="FRE17" i="2"/>
  <c r="FRF17" i="2"/>
  <c r="FRG17" i="2"/>
  <c r="FRH17" i="2"/>
  <c r="FRI17" i="2"/>
  <c r="FRJ17" i="2"/>
  <c r="FRK17" i="2"/>
  <c r="FRL17" i="2"/>
  <c r="FRM17" i="2"/>
  <c r="FRN17" i="2"/>
  <c r="FRO17" i="2"/>
  <c r="FRP17" i="2"/>
  <c r="FRQ17" i="2"/>
  <c r="FRR17" i="2"/>
  <c r="FRS17" i="2"/>
  <c r="FRT17" i="2"/>
  <c r="FRU17" i="2"/>
  <c r="FRV17" i="2"/>
  <c r="FRW17" i="2"/>
  <c r="FRX17" i="2"/>
  <c r="FRY17" i="2"/>
  <c r="FRZ17" i="2"/>
  <c r="FSA17" i="2"/>
  <c r="FSB17" i="2"/>
  <c r="FSC17" i="2"/>
  <c r="FSD17" i="2"/>
  <c r="FSE17" i="2"/>
  <c r="FSF17" i="2"/>
  <c r="FSG17" i="2"/>
  <c r="FSH17" i="2"/>
  <c r="FSI17" i="2"/>
  <c r="FSJ17" i="2"/>
  <c r="FSK17" i="2"/>
  <c r="FSL17" i="2"/>
  <c r="FSM17" i="2"/>
  <c r="FSN17" i="2"/>
  <c r="FSO17" i="2"/>
  <c r="FSP17" i="2"/>
  <c r="FSQ17" i="2"/>
  <c r="FSR17" i="2"/>
  <c r="FSS17" i="2"/>
  <c r="FST17" i="2"/>
  <c r="FSU17" i="2"/>
  <c r="FSV17" i="2"/>
  <c r="FSW17" i="2"/>
  <c r="FSX17" i="2"/>
  <c r="FSY17" i="2"/>
  <c r="FSZ17" i="2"/>
  <c r="FTA17" i="2"/>
  <c r="FTB17" i="2"/>
  <c r="FTC17" i="2"/>
  <c r="FTD17" i="2"/>
  <c r="FTE17" i="2"/>
  <c r="FTF17" i="2"/>
  <c r="FTG17" i="2"/>
  <c r="FTH17" i="2"/>
  <c r="FTI17" i="2"/>
  <c r="FTJ17" i="2"/>
  <c r="FTK17" i="2"/>
  <c r="FTL17" i="2"/>
  <c r="FTM17" i="2"/>
  <c r="FTN17" i="2"/>
  <c r="FTO17" i="2"/>
  <c r="FTP17" i="2"/>
  <c r="FTQ17" i="2"/>
  <c r="FTR17" i="2"/>
  <c r="FTS17" i="2"/>
  <c r="FTT17" i="2"/>
  <c r="FTU17" i="2"/>
  <c r="FTV17" i="2"/>
  <c r="FTW17" i="2"/>
  <c r="FTX17" i="2"/>
  <c r="FTY17" i="2"/>
  <c r="FTZ17" i="2"/>
  <c r="FUA17" i="2"/>
  <c r="FUB17" i="2"/>
  <c r="FUC17" i="2"/>
  <c r="FUD17" i="2"/>
  <c r="FUE17" i="2"/>
  <c r="FUF17" i="2"/>
  <c r="FUG17" i="2"/>
  <c r="FUH17" i="2"/>
  <c r="FUI17" i="2"/>
  <c r="FUJ17" i="2"/>
  <c r="FUK17" i="2"/>
  <c r="FUL17" i="2"/>
  <c r="FUM17" i="2"/>
  <c r="FUN17" i="2"/>
  <c r="FUO17" i="2"/>
  <c r="FUP17" i="2"/>
  <c r="FUQ17" i="2"/>
  <c r="FUR17" i="2"/>
  <c r="FUS17" i="2"/>
  <c r="FUT17" i="2"/>
  <c r="FUU17" i="2"/>
  <c r="FUV17" i="2"/>
  <c r="FUW17" i="2"/>
  <c r="FUX17" i="2"/>
  <c r="FUY17" i="2"/>
  <c r="FUZ17" i="2"/>
  <c r="FVA17" i="2"/>
  <c r="FVB17" i="2"/>
  <c r="FVC17" i="2"/>
  <c r="FVD17" i="2"/>
  <c r="FVE17" i="2"/>
  <c r="FVF17" i="2"/>
  <c r="FVG17" i="2"/>
  <c r="FVH17" i="2"/>
  <c r="FVI17" i="2"/>
  <c r="FVJ17" i="2"/>
  <c r="FVK17" i="2"/>
  <c r="FVL17" i="2"/>
  <c r="FVM17" i="2"/>
  <c r="FVN17" i="2"/>
  <c r="FVO17" i="2"/>
  <c r="FVP17" i="2"/>
  <c r="FVQ17" i="2"/>
  <c r="FVR17" i="2"/>
  <c r="FVS17" i="2"/>
  <c r="FVT17" i="2"/>
  <c r="FVU17" i="2"/>
  <c r="FVV17" i="2"/>
  <c r="FVW17" i="2"/>
  <c r="FVX17" i="2"/>
  <c r="FVY17" i="2"/>
  <c r="FVZ17" i="2"/>
  <c r="FWA17" i="2"/>
  <c r="FWB17" i="2"/>
  <c r="FWC17" i="2"/>
  <c r="FWD17" i="2"/>
  <c r="FWE17" i="2"/>
  <c r="FWF17" i="2"/>
  <c r="FWG17" i="2"/>
  <c r="FWH17" i="2"/>
  <c r="FWI17" i="2"/>
  <c r="FWJ17" i="2"/>
  <c r="FWK17" i="2"/>
  <c r="FWL17" i="2"/>
  <c r="FWM17" i="2"/>
  <c r="FWN17" i="2"/>
  <c r="FWO17" i="2"/>
  <c r="FWP17" i="2"/>
  <c r="FWQ17" i="2"/>
  <c r="FWR17" i="2"/>
  <c r="FWS17" i="2"/>
  <c r="FWT17" i="2"/>
  <c r="FWU17" i="2"/>
  <c r="FWV17" i="2"/>
  <c r="FWW17" i="2"/>
  <c r="FWX17" i="2"/>
  <c r="FWY17" i="2"/>
  <c r="FWZ17" i="2"/>
  <c r="FXA17" i="2"/>
  <c r="FXB17" i="2"/>
  <c r="FXC17" i="2"/>
  <c r="FXD17" i="2"/>
  <c r="FXE17" i="2"/>
  <c r="FXF17" i="2"/>
  <c r="FXG17" i="2"/>
  <c r="FXH17" i="2"/>
  <c r="FXI17" i="2"/>
  <c r="FXJ17" i="2"/>
  <c r="FXK17" i="2"/>
  <c r="FXL17" i="2"/>
  <c r="FXM17" i="2"/>
  <c r="FXN17" i="2"/>
  <c r="FXO17" i="2"/>
  <c r="FXP17" i="2"/>
  <c r="FXQ17" i="2"/>
  <c r="FXR17" i="2"/>
  <c r="FXS17" i="2"/>
  <c r="FXT17" i="2"/>
  <c r="FXU17" i="2"/>
  <c r="FXV17" i="2"/>
  <c r="FXW17" i="2"/>
  <c r="FXX17" i="2"/>
  <c r="FXY17" i="2"/>
  <c r="FXZ17" i="2"/>
  <c r="FYA17" i="2"/>
  <c r="FYB17" i="2"/>
  <c r="FYC17" i="2"/>
  <c r="FYD17" i="2"/>
  <c r="FYE17" i="2"/>
  <c r="FYF17" i="2"/>
  <c r="FYG17" i="2"/>
  <c r="FYH17" i="2"/>
  <c r="FYI17" i="2"/>
  <c r="FYJ17" i="2"/>
  <c r="FYK17" i="2"/>
  <c r="FYL17" i="2"/>
  <c r="FYM17" i="2"/>
  <c r="FYN17" i="2"/>
  <c r="FYO17" i="2"/>
  <c r="FYP17" i="2"/>
  <c r="FYQ17" i="2"/>
  <c r="FYR17" i="2"/>
  <c r="FYS17" i="2"/>
  <c r="FYT17" i="2"/>
  <c r="FYU17" i="2"/>
  <c r="FYV17" i="2"/>
  <c r="FYW17" i="2"/>
  <c r="FYX17" i="2"/>
  <c r="FYY17" i="2"/>
  <c r="FYZ17" i="2"/>
  <c r="FZA17" i="2"/>
  <c r="FZB17" i="2"/>
  <c r="FZC17" i="2"/>
  <c r="FZD17" i="2"/>
  <c r="FZE17" i="2"/>
  <c r="FZF17" i="2"/>
  <c r="FZG17" i="2"/>
  <c r="FZH17" i="2"/>
  <c r="FZI17" i="2"/>
  <c r="FZJ17" i="2"/>
  <c r="FZK17" i="2"/>
  <c r="FZL17" i="2"/>
  <c r="FZM17" i="2"/>
  <c r="FZN17" i="2"/>
  <c r="FZO17" i="2"/>
  <c r="FZP17" i="2"/>
  <c r="FZQ17" i="2"/>
  <c r="FZR17" i="2"/>
  <c r="FZS17" i="2"/>
  <c r="FZT17" i="2"/>
  <c r="FZU17" i="2"/>
  <c r="FZV17" i="2"/>
  <c r="FZW17" i="2"/>
  <c r="FZX17" i="2"/>
  <c r="FZY17" i="2"/>
  <c r="FZZ17" i="2"/>
  <c r="GAA17" i="2"/>
  <c r="GAB17" i="2"/>
  <c r="GAC17" i="2"/>
  <c r="GAD17" i="2"/>
  <c r="GAE17" i="2"/>
  <c r="GAF17" i="2"/>
  <c r="GAG17" i="2"/>
  <c r="GAH17" i="2"/>
  <c r="GAI17" i="2"/>
  <c r="GAJ17" i="2"/>
  <c r="GAK17" i="2"/>
  <c r="GAL17" i="2"/>
  <c r="GAM17" i="2"/>
  <c r="GAN17" i="2"/>
  <c r="GAO17" i="2"/>
  <c r="GAP17" i="2"/>
  <c r="GAQ17" i="2"/>
  <c r="GAR17" i="2"/>
  <c r="GAS17" i="2"/>
  <c r="GAT17" i="2"/>
  <c r="GAU17" i="2"/>
  <c r="GAV17" i="2"/>
  <c r="GAW17" i="2"/>
  <c r="GAX17" i="2"/>
  <c r="GAY17" i="2"/>
  <c r="GAZ17" i="2"/>
  <c r="GBA17" i="2"/>
  <c r="GBB17" i="2"/>
  <c r="GBC17" i="2"/>
  <c r="GBD17" i="2"/>
  <c r="GBE17" i="2"/>
  <c r="GBF17" i="2"/>
  <c r="GBG17" i="2"/>
  <c r="GBH17" i="2"/>
  <c r="GBI17" i="2"/>
  <c r="GBJ17" i="2"/>
  <c r="GBK17" i="2"/>
  <c r="GBL17" i="2"/>
  <c r="GBM17" i="2"/>
  <c r="GBN17" i="2"/>
  <c r="GBO17" i="2"/>
  <c r="GBP17" i="2"/>
  <c r="GBQ17" i="2"/>
  <c r="GBR17" i="2"/>
  <c r="GBS17" i="2"/>
  <c r="GBT17" i="2"/>
  <c r="GBU17" i="2"/>
  <c r="GBV17" i="2"/>
  <c r="GBW17" i="2"/>
  <c r="GBX17" i="2"/>
  <c r="GBY17" i="2"/>
  <c r="GBZ17" i="2"/>
  <c r="GCA17" i="2"/>
  <c r="GCB17" i="2"/>
  <c r="GCC17" i="2"/>
  <c r="GCD17" i="2"/>
  <c r="GCE17" i="2"/>
  <c r="GCF17" i="2"/>
  <c r="GCG17" i="2"/>
  <c r="GCH17" i="2"/>
  <c r="GCI17" i="2"/>
  <c r="GCJ17" i="2"/>
  <c r="GCK17" i="2"/>
  <c r="GCL17" i="2"/>
  <c r="GCM17" i="2"/>
  <c r="GCN17" i="2"/>
  <c r="GCO17" i="2"/>
  <c r="GCP17" i="2"/>
  <c r="GCQ17" i="2"/>
  <c r="GCR17" i="2"/>
  <c r="GCS17" i="2"/>
  <c r="GCT17" i="2"/>
  <c r="GCU17" i="2"/>
  <c r="GCV17" i="2"/>
  <c r="GCW17" i="2"/>
  <c r="GCX17" i="2"/>
  <c r="GCY17" i="2"/>
  <c r="GCZ17" i="2"/>
  <c r="GDA17" i="2"/>
  <c r="GDB17" i="2"/>
  <c r="GDC17" i="2"/>
  <c r="GDD17" i="2"/>
  <c r="GDE17" i="2"/>
  <c r="GDF17" i="2"/>
  <c r="GDG17" i="2"/>
  <c r="GDH17" i="2"/>
  <c r="GDI17" i="2"/>
  <c r="GDJ17" i="2"/>
  <c r="GDK17" i="2"/>
  <c r="GDL17" i="2"/>
  <c r="GDM17" i="2"/>
  <c r="GDN17" i="2"/>
  <c r="GDO17" i="2"/>
  <c r="GDP17" i="2"/>
  <c r="GDQ17" i="2"/>
  <c r="GDR17" i="2"/>
  <c r="GDS17" i="2"/>
  <c r="GDT17" i="2"/>
  <c r="GDU17" i="2"/>
  <c r="GDV17" i="2"/>
  <c r="GDW17" i="2"/>
  <c r="GDX17" i="2"/>
  <c r="GDY17" i="2"/>
  <c r="GDZ17" i="2"/>
  <c r="GEA17" i="2"/>
  <c r="GEB17" i="2"/>
  <c r="GEC17" i="2"/>
  <c r="GED17" i="2"/>
  <c r="GEE17" i="2"/>
  <c r="GEF17" i="2"/>
  <c r="GEG17" i="2"/>
  <c r="GEH17" i="2"/>
  <c r="GEI17" i="2"/>
  <c r="GEJ17" i="2"/>
  <c r="GEK17" i="2"/>
  <c r="GEL17" i="2"/>
  <c r="GEM17" i="2"/>
  <c r="GEN17" i="2"/>
  <c r="GEO17" i="2"/>
  <c r="GEP17" i="2"/>
  <c r="GEQ17" i="2"/>
  <c r="GER17" i="2"/>
  <c r="GES17" i="2"/>
  <c r="GET17" i="2"/>
  <c r="GEU17" i="2"/>
  <c r="GEV17" i="2"/>
  <c r="GEW17" i="2"/>
  <c r="GEX17" i="2"/>
  <c r="GEY17" i="2"/>
  <c r="GEZ17" i="2"/>
  <c r="GFA17" i="2"/>
  <c r="GFB17" i="2"/>
  <c r="GFC17" i="2"/>
  <c r="GFD17" i="2"/>
  <c r="GFE17" i="2"/>
  <c r="GFF17" i="2"/>
  <c r="GFG17" i="2"/>
  <c r="GFH17" i="2"/>
  <c r="GFI17" i="2"/>
  <c r="GFJ17" i="2"/>
  <c r="GFK17" i="2"/>
  <c r="GFL17" i="2"/>
  <c r="GFM17" i="2"/>
  <c r="GFN17" i="2"/>
  <c r="GFO17" i="2"/>
  <c r="GFP17" i="2"/>
  <c r="GFQ17" i="2"/>
  <c r="GFR17" i="2"/>
  <c r="GFS17" i="2"/>
  <c r="GFT17" i="2"/>
  <c r="GFU17" i="2"/>
  <c r="GFV17" i="2"/>
  <c r="GFW17" i="2"/>
  <c r="GFX17" i="2"/>
  <c r="GFY17" i="2"/>
  <c r="GFZ17" i="2"/>
  <c r="GGA17" i="2"/>
  <c r="GGB17" i="2"/>
  <c r="GGC17" i="2"/>
  <c r="GGD17" i="2"/>
  <c r="GGE17" i="2"/>
  <c r="GGF17" i="2"/>
  <c r="GGG17" i="2"/>
  <c r="GGH17" i="2"/>
  <c r="GGI17" i="2"/>
  <c r="GGJ17" i="2"/>
  <c r="GGK17" i="2"/>
  <c r="GGL17" i="2"/>
  <c r="GGM17" i="2"/>
  <c r="GGN17" i="2"/>
  <c r="GGO17" i="2"/>
  <c r="GGP17" i="2"/>
  <c r="GGQ17" i="2"/>
  <c r="GGR17" i="2"/>
  <c r="GGS17" i="2"/>
  <c r="GGT17" i="2"/>
  <c r="GGU17" i="2"/>
  <c r="GGV17" i="2"/>
  <c r="GGW17" i="2"/>
  <c r="GGX17" i="2"/>
  <c r="GGY17" i="2"/>
  <c r="GGZ17" i="2"/>
  <c r="GHA17" i="2"/>
  <c r="GHB17" i="2"/>
  <c r="GHC17" i="2"/>
  <c r="GHD17" i="2"/>
  <c r="GHE17" i="2"/>
  <c r="GHF17" i="2"/>
  <c r="GHG17" i="2"/>
  <c r="GHH17" i="2"/>
  <c r="GHI17" i="2"/>
  <c r="GHJ17" i="2"/>
  <c r="GHK17" i="2"/>
  <c r="GHL17" i="2"/>
  <c r="GHM17" i="2"/>
  <c r="GHN17" i="2"/>
  <c r="GHO17" i="2"/>
  <c r="GHP17" i="2"/>
  <c r="GHQ17" i="2"/>
  <c r="GHR17" i="2"/>
  <c r="GHS17" i="2"/>
  <c r="GHT17" i="2"/>
  <c r="GHU17" i="2"/>
  <c r="GHV17" i="2"/>
  <c r="GHW17" i="2"/>
  <c r="GHX17" i="2"/>
  <c r="GHY17" i="2"/>
  <c r="GHZ17" i="2"/>
  <c r="GIA17" i="2"/>
  <c r="GIB17" i="2"/>
  <c r="GIC17" i="2"/>
  <c r="GID17" i="2"/>
  <c r="GIE17" i="2"/>
  <c r="GIF17" i="2"/>
  <c r="GIG17" i="2"/>
  <c r="GIH17" i="2"/>
  <c r="GII17" i="2"/>
  <c r="GIJ17" i="2"/>
  <c r="GIK17" i="2"/>
  <c r="GIL17" i="2"/>
  <c r="GIM17" i="2"/>
  <c r="GIN17" i="2"/>
  <c r="GIO17" i="2"/>
  <c r="GIP17" i="2"/>
  <c r="GIQ17" i="2"/>
  <c r="GIR17" i="2"/>
  <c r="GIS17" i="2"/>
  <c r="GIT17" i="2"/>
  <c r="GIU17" i="2"/>
  <c r="GIV17" i="2"/>
  <c r="GIW17" i="2"/>
  <c r="GIX17" i="2"/>
  <c r="GIY17" i="2"/>
  <c r="GIZ17" i="2"/>
  <c r="GJA17" i="2"/>
  <c r="GJB17" i="2"/>
  <c r="GJC17" i="2"/>
  <c r="GJD17" i="2"/>
  <c r="GJE17" i="2"/>
  <c r="GJF17" i="2"/>
  <c r="GJG17" i="2"/>
  <c r="GJH17" i="2"/>
  <c r="GJI17" i="2"/>
  <c r="GJJ17" i="2"/>
  <c r="GJK17" i="2"/>
  <c r="GJL17" i="2"/>
  <c r="GJM17" i="2"/>
  <c r="GJN17" i="2"/>
  <c r="GJO17" i="2"/>
  <c r="GJP17" i="2"/>
  <c r="GJQ17" i="2"/>
  <c r="GJR17" i="2"/>
  <c r="GJS17" i="2"/>
  <c r="GJT17" i="2"/>
  <c r="GJU17" i="2"/>
  <c r="GJV17" i="2"/>
  <c r="GJW17" i="2"/>
  <c r="GJX17" i="2"/>
  <c r="GJY17" i="2"/>
  <c r="GJZ17" i="2"/>
  <c r="GKA17" i="2"/>
  <c r="GKB17" i="2"/>
  <c r="GKC17" i="2"/>
  <c r="GKD17" i="2"/>
  <c r="GKE17" i="2"/>
  <c r="GKF17" i="2"/>
  <c r="GKG17" i="2"/>
  <c r="GKH17" i="2"/>
  <c r="GKI17" i="2"/>
  <c r="GKJ17" i="2"/>
  <c r="GKK17" i="2"/>
  <c r="GKL17" i="2"/>
  <c r="GKM17" i="2"/>
  <c r="GKN17" i="2"/>
  <c r="GKO17" i="2"/>
  <c r="GKP17" i="2"/>
  <c r="GKQ17" i="2"/>
  <c r="GKR17" i="2"/>
  <c r="GKS17" i="2"/>
  <c r="GKT17" i="2"/>
  <c r="GKU17" i="2"/>
  <c r="GKV17" i="2"/>
  <c r="GKW17" i="2"/>
  <c r="GKX17" i="2"/>
  <c r="GKY17" i="2"/>
  <c r="GKZ17" i="2"/>
  <c r="GLA17" i="2"/>
  <c r="GLB17" i="2"/>
  <c r="GLC17" i="2"/>
  <c r="GLD17" i="2"/>
  <c r="GLE17" i="2"/>
  <c r="GLF17" i="2"/>
  <c r="GLG17" i="2"/>
  <c r="GLH17" i="2"/>
  <c r="GLI17" i="2"/>
  <c r="GLJ17" i="2"/>
  <c r="GLK17" i="2"/>
  <c r="GLL17" i="2"/>
  <c r="GLM17" i="2"/>
  <c r="GLN17" i="2"/>
  <c r="GLO17" i="2"/>
  <c r="GLP17" i="2"/>
  <c r="GLQ17" i="2"/>
  <c r="GLR17" i="2"/>
  <c r="GLS17" i="2"/>
  <c r="GLT17" i="2"/>
  <c r="GLU17" i="2"/>
  <c r="GLV17" i="2"/>
  <c r="GLW17" i="2"/>
  <c r="GLX17" i="2"/>
  <c r="GLY17" i="2"/>
  <c r="GLZ17" i="2"/>
  <c r="GMA17" i="2"/>
  <c r="GMB17" i="2"/>
  <c r="GMC17" i="2"/>
  <c r="GMD17" i="2"/>
  <c r="GME17" i="2"/>
  <c r="GMF17" i="2"/>
  <c r="GMG17" i="2"/>
  <c r="GMH17" i="2"/>
  <c r="GMI17" i="2"/>
  <c r="GMJ17" i="2"/>
  <c r="GMK17" i="2"/>
  <c r="GML17" i="2"/>
  <c r="GMM17" i="2"/>
  <c r="GMN17" i="2"/>
  <c r="GMO17" i="2"/>
  <c r="GMP17" i="2"/>
  <c r="GMQ17" i="2"/>
  <c r="GMR17" i="2"/>
  <c r="GMS17" i="2"/>
  <c r="GMT17" i="2"/>
  <c r="GMU17" i="2"/>
  <c r="GMV17" i="2"/>
  <c r="GMW17" i="2"/>
  <c r="GMX17" i="2"/>
  <c r="GMY17" i="2"/>
  <c r="GMZ17" i="2"/>
  <c r="GNA17" i="2"/>
  <c r="GNB17" i="2"/>
  <c r="GNC17" i="2"/>
  <c r="GND17" i="2"/>
  <c r="GNE17" i="2"/>
  <c r="GNF17" i="2"/>
  <c r="GNG17" i="2"/>
  <c r="GNH17" i="2"/>
  <c r="GNI17" i="2"/>
  <c r="GNJ17" i="2"/>
  <c r="GNK17" i="2"/>
  <c r="GNL17" i="2"/>
  <c r="GNM17" i="2"/>
  <c r="GNN17" i="2"/>
  <c r="GNO17" i="2"/>
  <c r="GNP17" i="2"/>
  <c r="GNQ17" i="2"/>
  <c r="GNR17" i="2"/>
  <c r="GNS17" i="2"/>
  <c r="GNT17" i="2"/>
  <c r="GNU17" i="2"/>
  <c r="GNV17" i="2"/>
  <c r="GNW17" i="2"/>
  <c r="GNX17" i="2"/>
  <c r="GNY17" i="2"/>
  <c r="GNZ17" i="2"/>
  <c r="GOA17" i="2"/>
  <c r="GOB17" i="2"/>
  <c r="GOC17" i="2"/>
  <c r="GOD17" i="2"/>
  <c r="GOE17" i="2"/>
  <c r="GOF17" i="2"/>
  <c r="GOG17" i="2"/>
  <c r="GOH17" i="2"/>
  <c r="GOI17" i="2"/>
  <c r="GOJ17" i="2"/>
  <c r="GOK17" i="2"/>
  <c r="GOL17" i="2"/>
  <c r="GOM17" i="2"/>
  <c r="GON17" i="2"/>
  <c r="GOO17" i="2"/>
  <c r="GOP17" i="2"/>
  <c r="GOQ17" i="2"/>
  <c r="GOR17" i="2"/>
  <c r="GOS17" i="2"/>
  <c r="GOT17" i="2"/>
  <c r="GOU17" i="2"/>
  <c r="GOV17" i="2"/>
  <c r="GOW17" i="2"/>
  <c r="GOX17" i="2"/>
  <c r="GOY17" i="2"/>
  <c r="GOZ17" i="2"/>
  <c r="GPA17" i="2"/>
  <c r="GPB17" i="2"/>
  <c r="GPC17" i="2"/>
  <c r="GPD17" i="2"/>
  <c r="GPE17" i="2"/>
  <c r="GPF17" i="2"/>
  <c r="GPG17" i="2"/>
  <c r="GPH17" i="2"/>
  <c r="GPI17" i="2"/>
  <c r="GPJ17" i="2"/>
  <c r="GPK17" i="2"/>
  <c r="GPL17" i="2"/>
  <c r="GPM17" i="2"/>
  <c r="GPN17" i="2"/>
  <c r="GPO17" i="2"/>
  <c r="GPP17" i="2"/>
  <c r="GPQ17" i="2"/>
  <c r="GPR17" i="2"/>
  <c r="GPS17" i="2"/>
  <c r="GPT17" i="2"/>
  <c r="GPU17" i="2"/>
  <c r="GPV17" i="2"/>
  <c r="GPW17" i="2"/>
  <c r="GPX17" i="2"/>
  <c r="GPY17" i="2"/>
  <c r="GPZ17" i="2"/>
  <c r="GQA17" i="2"/>
  <c r="GQB17" i="2"/>
  <c r="GQC17" i="2"/>
  <c r="GQD17" i="2"/>
  <c r="GQE17" i="2"/>
  <c r="GQF17" i="2"/>
  <c r="GQG17" i="2"/>
  <c r="GQH17" i="2"/>
  <c r="GQI17" i="2"/>
  <c r="GQJ17" i="2"/>
  <c r="GQK17" i="2"/>
  <c r="GQL17" i="2"/>
  <c r="GQM17" i="2"/>
  <c r="GQN17" i="2"/>
  <c r="GQO17" i="2"/>
  <c r="GQP17" i="2"/>
  <c r="GQQ17" i="2"/>
  <c r="GQR17" i="2"/>
  <c r="GQS17" i="2"/>
  <c r="GQT17" i="2"/>
  <c r="GQU17" i="2"/>
  <c r="GQV17" i="2"/>
  <c r="GQW17" i="2"/>
  <c r="GQX17" i="2"/>
  <c r="GQY17" i="2"/>
  <c r="GQZ17" i="2"/>
  <c r="GRA17" i="2"/>
  <c r="GRB17" i="2"/>
  <c r="GRC17" i="2"/>
  <c r="GRD17" i="2"/>
  <c r="GRE17" i="2"/>
  <c r="GRF17" i="2"/>
  <c r="GRG17" i="2"/>
  <c r="GRH17" i="2"/>
  <c r="GRI17" i="2"/>
  <c r="GRJ17" i="2"/>
  <c r="GRK17" i="2"/>
  <c r="GRL17" i="2"/>
  <c r="GRM17" i="2"/>
  <c r="GRN17" i="2"/>
  <c r="GRO17" i="2"/>
  <c r="GRP17" i="2"/>
  <c r="GRQ17" i="2"/>
  <c r="GRR17" i="2"/>
  <c r="GRS17" i="2"/>
  <c r="GRT17" i="2"/>
  <c r="GRU17" i="2"/>
  <c r="GRV17" i="2"/>
  <c r="GRW17" i="2"/>
  <c r="GRX17" i="2"/>
  <c r="GRY17" i="2"/>
  <c r="GRZ17" i="2"/>
  <c r="GSA17" i="2"/>
  <c r="GSB17" i="2"/>
  <c r="GSC17" i="2"/>
  <c r="GSD17" i="2"/>
  <c r="GSE17" i="2"/>
  <c r="GSF17" i="2"/>
  <c r="GSG17" i="2"/>
  <c r="GSH17" i="2"/>
  <c r="GSI17" i="2"/>
  <c r="GSJ17" i="2"/>
  <c r="GSK17" i="2"/>
  <c r="GSL17" i="2"/>
  <c r="GSM17" i="2"/>
  <c r="GSN17" i="2"/>
  <c r="GSO17" i="2"/>
  <c r="GSP17" i="2"/>
  <c r="GSQ17" i="2"/>
  <c r="GSR17" i="2"/>
  <c r="GSS17" i="2"/>
  <c r="GST17" i="2"/>
  <c r="GSU17" i="2"/>
  <c r="GSV17" i="2"/>
  <c r="GSW17" i="2"/>
  <c r="GSX17" i="2"/>
  <c r="GSY17" i="2"/>
  <c r="GSZ17" i="2"/>
  <c r="GTA17" i="2"/>
  <c r="GTB17" i="2"/>
  <c r="GTC17" i="2"/>
  <c r="GTD17" i="2"/>
  <c r="GTE17" i="2"/>
  <c r="GTF17" i="2"/>
  <c r="GTG17" i="2"/>
  <c r="GTH17" i="2"/>
  <c r="GTI17" i="2"/>
  <c r="GTJ17" i="2"/>
  <c r="GTK17" i="2"/>
  <c r="GTL17" i="2"/>
  <c r="GTM17" i="2"/>
  <c r="GTN17" i="2"/>
  <c r="GTO17" i="2"/>
  <c r="GTP17" i="2"/>
  <c r="GTQ17" i="2"/>
  <c r="GTR17" i="2"/>
  <c r="GTS17" i="2"/>
  <c r="GTT17" i="2"/>
  <c r="GTU17" i="2"/>
  <c r="GTV17" i="2"/>
  <c r="GTW17" i="2"/>
  <c r="GTX17" i="2"/>
  <c r="GTY17" i="2"/>
  <c r="GTZ17" i="2"/>
  <c r="GUA17" i="2"/>
  <c r="GUB17" i="2"/>
  <c r="GUC17" i="2"/>
  <c r="GUD17" i="2"/>
  <c r="GUE17" i="2"/>
  <c r="GUF17" i="2"/>
  <c r="GUG17" i="2"/>
  <c r="GUH17" i="2"/>
  <c r="GUI17" i="2"/>
  <c r="GUJ17" i="2"/>
  <c r="GUK17" i="2"/>
  <c r="GUL17" i="2"/>
  <c r="GUM17" i="2"/>
  <c r="GUN17" i="2"/>
  <c r="GUO17" i="2"/>
  <c r="GUP17" i="2"/>
  <c r="GUQ17" i="2"/>
  <c r="GUR17" i="2"/>
  <c r="GUS17" i="2"/>
  <c r="GUT17" i="2"/>
  <c r="GUU17" i="2"/>
  <c r="GUV17" i="2"/>
  <c r="GUW17" i="2"/>
  <c r="GUX17" i="2"/>
  <c r="GUY17" i="2"/>
  <c r="GUZ17" i="2"/>
  <c r="GVA17" i="2"/>
  <c r="GVB17" i="2"/>
  <c r="GVC17" i="2"/>
  <c r="GVD17" i="2"/>
  <c r="GVE17" i="2"/>
  <c r="GVF17" i="2"/>
  <c r="GVG17" i="2"/>
  <c r="GVH17" i="2"/>
  <c r="GVI17" i="2"/>
  <c r="GVJ17" i="2"/>
  <c r="GVK17" i="2"/>
  <c r="GVL17" i="2"/>
  <c r="GVM17" i="2"/>
  <c r="GVN17" i="2"/>
  <c r="GVO17" i="2"/>
  <c r="GVP17" i="2"/>
  <c r="GVQ17" i="2"/>
  <c r="GVR17" i="2"/>
  <c r="GVS17" i="2"/>
  <c r="GVT17" i="2"/>
  <c r="GVU17" i="2"/>
  <c r="GVV17" i="2"/>
  <c r="GVW17" i="2"/>
  <c r="GVX17" i="2"/>
  <c r="GVY17" i="2"/>
  <c r="GVZ17" i="2"/>
  <c r="GWA17" i="2"/>
  <c r="GWB17" i="2"/>
  <c r="GWC17" i="2"/>
  <c r="GWD17" i="2"/>
  <c r="GWE17" i="2"/>
  <c r="GWF17" i="2"/>
  <c r="GWG17" i="2"/>
  <c r="GWH17" i="2"/>
  <c r="GWI17" i="2"/>
  <c r="GWJ17" i="2"/>
  <c r="GWK17" i="2"/>
  <c r="GWL17" i="2"/>
  <c r="GWM17" i="2"/>
  <c r="GWN17" i="2"/>
  <c r="GWO17" i="2"/>
  <c r="GWP17" i="2"/>
  <c r="GWQ17" i="2"/>
  <c r="GWR17" i="2"/>
  <c r="GWS17" i="2"/>
  <c r="GWT17" i="2"/>
  <c r="GWU17" i="2"/>
  <c r="GWV17" i="2"/>
  <c r="GWW17" i="2"/>
  <c r="GWX17" i="2"/>
  <c r="GWY17" i="2"/>
  <c r="GWZ17" i="2"/>
  <c r="GXA17" i="2"/>
  <c r="GXB17" i="2"/>
  <c r="GXC17" i="2"/>
  <c r="GXD17" i="2"/>
  <c r="GXE17" i="2"/>
  <c r="GXF17" i="2"/>
  <c r="GXG17" i="2"/>
  <c r="GXH17" i="2"/>
  <c r="GXI17" i="2"/>
  <c r="GXJ17" i="2"/>
  <c r="GXK17" i="2"/>
  <c r="GXL17" i="2"/>
  <c r="GXM17" i="2"/>
  <c r="GXN17" i="2"/>
  <c r="GXO17" i="2"/>
  <c r="GXP17" i="2"/>
  <c r="GXQ17" i="2"/>
  <c r="GXR17" i="2"/>
  <c r="GXS17" i="2"/>
  <c r="GXT17" i="2"/>
  <c r="GXU17" i="2"/>
  <c r="GXV17" i="2"/>
  <c r="GXW17" i="2"/>
  <c r="GXX17" i="2"/>
  <c r="GXY17" i="2"/>
  <c r="GXZ17" i="2"/>
  <c r="GYA17" i="2"/>
  <c r="GYB17" i="2"/>
  <c r="GYC17" i="2"/>
  <c r="GYD17" i="2"/>
  <c r="GYE17" i="2"/>
  <c r="GYF17" i="2"/>
  <c r="GYG17" i="2"/>
  <c r="GYH17" i="2"/>
  <c r="GYI17" i="2"/>
  <c r="GYJ17" i="2"/>
  <c r="GYK17" i="2"/>
  <c r="GYL17" i="2"/>
  <c r="GYM17" i="2"/>
  <c r="GYN17" i="2"/>
  <c r="GYO17" i="2"/>
  <c r="GYP17" i="2"/>
  <c r="GYQ17" i="2"/>
  <c r="GYR17" i="2"/>
  <c r="GYS17" i="2"/>
  <c r="GYT17" i="2"/>
  <c r="GYU17" i="2"/>
  <c r="GYV17" i="2"/>
  <c r="GYW17" i="2"/>
  <c r="GYX17" i="2"/>
  <c r="GYY17" i="2"/>
  <c r="GYZ17" i="2"/>
  <c r="GZA17" i="2"/>
  <c r="GZB17" i="2"/>
  <c r="GZC17" i="2"/>
  <c r="GZD17" i="2"/>
  <c r="GZE17" i="2"/>
  <c r="GZF17" i="2"/>
  <c r="GZG17" i="2"/>
  <c r="GZH17" i="2"/>
  <c r="GZI17" i="2"/>
  <c r="GZJ17" i="2"/>
  <c r="GZK17" i="2"/>
  <c r="GZL17" i="2"/>
  <c r="GZM17" i="2"/>
  <c r="GZN17" i="2"/>
  <c r="GZO17" i="2"/>
  <c r="GZP17" i="2"/>
  <c r="GZQ17" i="2"/>
  <c r="GZR17" i="2"/>
  <c r="GZS17" i="2"/>
  <c r="GZT17" i="2"/>
  <c r="GZU17" i="2"/>
  <c r="GZV17" i="2"/>
  <c r="GZW17" i="2"/>
  <c r="GZX17" i="2"/>
  <c r="GZY17" i="2"/>
  <c r="GZZ17" i="2"/>
  <c r="HAA17" i="2"/>
  <c r="HAB17" i="2"/>
  <c r="HAC17" i="2"/>
  <c r="HAD17" i="2"/>
  <c r="HAE17" i="2"/>
  <c r="HAF17" i="2"/>
  <c r="HAG17" i="2"/>
  <c r="HAH17" i="2"/>
  <c r="HAI17" i="2"/>
  <c r="HAJ17" i="2"/>
  <c r="HAK17" i="2"/>
  <c r="HAL17" i="2"/>
  <c r="HAM17" i="2"/>
  <c r="HAN17" i="2"/>
  <c r="HAO17" i="2"/>
  <c r="HAP17" i="2"/>
  <c r="HAQ17" i="2"/>
  <c r="HAR17" i="2"/>
  <c r="HAS17" i="2"/>
  <c r="HAT17" i="2"/>
  <c r="HAU17" i="2"/>
  <c r="HAV17" i="2"/>
  <c r="HAW17" i="2"/>
  <c r="HAX17" i="2"/>
  <c r="HAY17" i="2"/>
  <c r="HAZ17" i="2"/>
  <c r="HBA17" i="2"/>
  <c r="HBB17" i="2"/>
  <c r="HBC17" i="2"/>
  <c r="HBD17" i="2"/>
  <c r="HBE17" i="2"/>
  <c r="HBF17" i="2"/>
  <c r="HBG17" i="2"/>
  <c r="HBH17" i="2"/>
  <c r="HBI17" i="2"/>
  <c r="HBJ17" i="2"/>
  <c r="HBK17" i="2"/>
  <c r="HBL17" i="2"/>
  <c r="HBM17" i="2"/>
  <c r="HBN17" i="2"/>
  <c r="HBO17" i="2"/>
  <c r="HBP17" i="2"/>
  <c r="HBQ17" i="2"/>
  <c r="HBR17" i="2"/>
  <c r="HBS17" i="2"/>
  <c r="HBT17" i="2"/>
  <c r="HBU17" i="2"/>
  <c r="HBV17" i="2"/>
  <c r="HBW17" i="2"/>
  <c r="HBX17" i="2"/>
  <c r="HBY17" i="2"/>
  <c r="HBZ17" i="2"/>
  <c r="HCA17" i="2"/>
  <c r="HCB17" i="2"/>
  <c r="HCC17" i="2"/>
  <c r="HCD17" i="2"/>
  <c r="HCE17" i="2"/>
  <c r="HCF17" i="2"/>
  <c r="HCG17" i="2"/>
  <c r="HCH17" i="2"/>
  <c r="HCI17" i="2"/>
  <c r="HCJ17" i="2"/>
  <c r="HCK17" i="2"/>
  <c r="HCL17" i="2"/>
  <c r="HCM17" i="2"/>
  <c r="HCN17" i="2"/>
  <c r="HCO17" i="2"/>
  <c r="HCP17" i="2"/>
  <c r="HCQ17" i="2"/>
  <c r="HCR17" i="2"/>
  <c r="HCS17" i="2"/>
  <c r="HCT17" i="2"/>
  <c r="HCU17" i="2"/>
  <c r="HCV17" i="2"/>
  <c r="HCW17" i="2"/>
  <c r="HCX17" i="2"/>
  <c r="HCY17" i="2"/>
  <c r="HCZ17" i="2"/>
  <c r="HDA17" i="2"/>
  <c r="HDB17" i="2"/>
  <c r="HDC17" i="2"/>
  <c r="HDD17" i="2"/>
  <c r="HDE17" i="2"/>
  <c r="HDF17" i="2"/>
  <c r="HDG17" i="2"/>
  <c r="HDH17" i="2"/>
  <c r="HDI17" i="2"/>
  <c r="HDJ17" i="2"/>
  <c r="HDK17" i="2"/>
  <c r="HDL17" i="2"/>
  <c r="HDM17" i="2"/>
  <c r="HDN17" i="2"/>
  <c r="HDO17" i="2"/>
  <c r="HDP17" i="2"/>
  <c r="HDQ17" i="2"/>
  <c r="HDR17" i="2"/>
  <c r="HDS17" i="2"/>
  <c r="HDT17" i="2"/>
  <c r="HDU17" i="2"/>
  <c r="HDV17" i="2"/>
  <c r="HDW17" i="2"/>
  <c r="HDX17" i="2"/>
  <c r="HDY17" i="2"/>
  <c r="HDZ17" i="2"/>
  <c r="HEA17" i="2"/>
  <c r="HEB17" i="2"/>
  <c r="HEC17" i="2"/>
  <c r="HED17" i="2"/>
  <c r="HEE17" i="2"/>
  <c r="HEF17" i="2"/>
  <c r="HEG17" i="2"/>
  <c r="HEH17" i="2"/>
  <c r="HEI17" i="2"/>
  <c r="HEJ17" i="2"/>
  <c r="HEK17" i="2"/>
  <c r="HEL17" i="2"/>
  <c r="HEM17" i="2"/>
  <c r="HEN17" i="2"/>
  <c r="HEO17" i="2"/>
  <c r="HEP17" i="2"/>
  <c r="HEQ17" i="2"/>
  <c r="HER17" i="2"/>
  <c r="HES17" i="2"/>
  <c r="HET17" i="2"/>
  <c r="HEU17" i="2"/>
  <c r="HEV17" i="2"/>
  <c r="HEW17" i="2"/>
  <c r="HEX17" i="2"/>
  <c r="HEY17" i="2"/>
  <c r="HEZ17" i="2"/>
  <c r="HFA17" i="2"/>
  <c r="HFB17" i="2"/>
  <c r="HFC17" i="2"/>
  <c r="HFD17" i="2"/>
  <c r="HFE17" i="2"/>
  <c r="HFF17" i="2"/>
  <c r="HFG17" i="2"/>
  <c r="HFH17" i="2"/>
  <c r="HFI17" i="2"/>
  <c r="HFJ17" i="2"/>
  <c r="HFK17" i="2"/>
  <c r="HFL17" i="2"/>
  <c r="HFM17" i="2"/>
  <c r="HFN17" i="2"/>
  <c r="HFO17" i="2"/>
  <c r="HFP17" i="2"/>
  <c r="HFQ17" i="2"/>
  <c r="HFR17" i="2"/>
  <c r="HFS17" i="2"/>
  <c r="HFT17" i="2"/>
  <c r="HFU17" i="2"/>
  <c r="HFV17" i="2"/>
  <c r="HFW17" i="2"/>
  <c r="HFX17" i="2"/>
  <c r="HFY17" i="2"/>
  <c r="HFZ17" i="2"/>
  <c r="HGA17" i="2"/>
  <c r="HGB17" i="2"/>
  <c r="HGC17" i="2"/>
  <c r="HGD17" i="2"/>
  <c r="HGE17" i="2"/>
  <c r="HGF17" i="2"/>
  <c r="HGG17" i="2"/>
  <c r="HGH17" i="2"/>
  <c r="HGI17" i="2"/>
  <c r="HGJ17" i="2"/>
  <c r="HGK17" i="2"/>
  <c r="HGL17" i="2"/>
  <c r="HGM17" i="2"/>
  <c r="HGN17" i="2"/>
  <c r="HGO17" i="2"/>
  <c r="HGP17" i="2"/>
  <c r="HGQ17" i="2"/>
  <c r="HGR17" i="2"/>
  <c r="HGS17" i="2"/>
  <c r="HGT17" i="2"/>
  <c r="HGU17" i="2"/>
  <c r="HGV17" i="2"/>
  <c r="HGW17" i="2"/>
  <c r="HGX17" i="2"/>
  <c r="HGY17" i="2"/>
  <c r="HGZ17" i="2"/>
  <c r="HHA17" i="2"/>
  <c r="HHB17" i="2"/>
  <c r="HHC17" i="2"/>
  <c r="HHD17" i="2"/>
  <c r="HHE17" i="2"/>
  <c r="HHF17" i="2"/>
  <c r="HHG17" i="2"/>
  <c r="HHH17" i="2"/>
  <c r="HHI17" i="2"/>
  <c r="HHJ17" i="2"/>
  <c r="HHK17" i="2"/>
  <c r="HHL17" i="2"/>
  <c r="HHM17" i="2"/>
  <c r="HHN17" i="2"/>
  <c r="HHO17" i="2"/>
  <c r="HHP17" i="2"/>
  <c r="HHQ17" i="2"/>
  <c r="HHR17" i="2"/>
  <c r="HHS17" i="2"/>
  <c r="HHT17" i="2"/>
  <c r="HHU17" i="2"/>
  <c r="HHV17" i="2"/>
  <c r="HHW17" i="2"/>
  <c r="HHX17" i="2"/>
  <c r="HHY17" i="2"/>
  <c r="HHZ17" i="2"/>
  <c r="HIA17" i="2"/>
  <c r="HIB17" i="2"/>
  <c r="HIC17" i="2"/>
  <c r="HID17" i="2"/>
  <c r="HIE17" i="2"/>
  <c r="HIF17" i="2"/>
  <c r="HIG17" i="2"/>
  <c r="HIH17" i="2"/>
  <c r="HII17" i="2"/>
  <c r="HIJ17" i="2"/>
  <c r="HIK17" i="2"/>
  <c r="HIL17" i="2"/>
  <c r="HIM17" i="2"/>
  <c r="HIN17" i="2"/>
  <c r="HIO17" i="2"/>
  <c r="HIP17" i="2"/>
  <c r="HIQ17" i="2"/>
  <c r="HIR17" i="2"/>
  <c r="HIS17" i="2"/>
  <c r="HIT17" i="2"/>
  <c r="HIU17" i="2"/>
  <c r="HIV17" i="2"/>
  <c r="HIW17" i="2"/>
  <c r="HIX17" i="2"/>
  <c r="HIY17" i="2"/>
  <c r="HIZ17" i="2"/>
  <c r="HJA17" i="2"/>
  <c r="HJB17" i="2"/>
  <c r="HJC17" i="2"/>
  <c r="HJD17" i="2"/>
  <c r="HJE17" i="2"/>
  <c r="HJF17" i="2"/>
  <c r="HJG17" i="2"/>
  <c r="HJH17" i="2"/>
  <c r="HJI17" i="2"/>
  <c r="HJJ17" i="2"/>
  <c r="HJK17" i="2"/>
  <c r="HJL17" i="2"/>
  <c r="HJM17" i="2"/>
  <c r="HJN17" i="2"/>
  <c r="HJO17" i="2"/>
  <c r="HJP17" i="2"/>
  <c r="HJQ17" i="2"/>
  <c r="HJR17" i="2"/>
  <c r="HJS17" i="2"/>
  <c r="HJT17" i="2"/>
  <c r="HJU17" i="2"/>
  <c r="HJV17" i="2"/>
  <c r="HJW17" i="2"/>
  <c r="HJX17" i="2"/>
  <c r="HJY17" i="2"/>
  <c r="HJZ17" i="2"/>
  <c r="HKA17" i="2"/>
  <c r="HKB17" i="2"/>
  <c r="HKC17" i="2"/>
  <c r="HKD17" i="2"/>
  <c r="HKE17" i="2"/>
  <c r="HKF17" i="2"/>
  <c r="HKG17" i="2"/>
  <c r="HKH17" i="2"/>
  <c r="HKI17" i="2"/>
  <c r="HKJ17" i="2"/>
  <c r="HKK17" i="2"/>
  <c r="HKL17" i="2"/>
  <c r="HKM17" i="2"/>
  <c r="HKN17" i="2"/>
  <c r="HKO17" i="2"/>
  <c r="HKP17" i="2"/>
  <c r="HKQ17" i="2"/>
  <c r="HKR17" i="2"/>
  <c r="HKS17" i="2"/>
  <c r="HKT17" i="2"/>
  <c r="HKU17" i="2"/>
  <c r="HKV17" i="2"/>
  <c r="HKW17" i="2"/>
  <c r="HKX17" i="2"/>
  <c r="HKY17" i="2"/>
  <c r="HKZ17" i="2"/>
  <c r="HLA17" i="2"/>
  <c r="HLB17" i="2"/>
  <c r="HLC17" i="2"/>
  <c r="HLD17" i="2"/>
  <c r="HLE17" i="2"/>
  <c r="HLF17" i="2"/>
  <c r="HLG17" i="2"/>
  <c r="HLH17" i="2"/>
  <c r="HLI17" i="2"/>
  <c r="HLJ17" i="2"/>
  <c r="HLK17" i="2"/>
  <c r="HLL17" i="2"/>
  <c r="HLM17" i="2"/>
  <c r="HLN17" i="2"/>
  <c r="HLO17" i="2"/>
  <c r="HLP17" i="2"/>
  <c r="HLQ17" i="2"/>
  <c r="HLR17" i="2"/>
  <c r="HLS17" i="2"/>
  <c r="HLT17" i="2"/>
  <c r="HLU17" i="2"/>
  <c r="HLV17" i="2"/>
  <c r="HLW17" i="2"/>
  <c r="HLX17" i="2"/>
  <c r="HLY17" i="2"/>
  <c r="HLZ17" i="2"/>
  <c r="HMA17" i="2"/>
  <c r="HMB17" i="2"/>
  <c r="HMC17" i="2"/>
  <c r="HMD17" i="2"/>
  <c r="HME17" i="2"/>
  <c r="HMF17" i="2"/>
  <c r="HMG17" i="2"/>
  <c r="HMH17" i="2"/>
  <c r="HMI17" i="2"/>
  <c r="HMJ17" i="2"/>
  <c r="HMK17" i="2"/>
  <c r="HML17" i="2"/>
  <c r="HMM17" i="2"/>
  <c r="HMN17" i="2"/>
  <c r="HMO17" i="2"/>
  <c r="HMP17" i="2"/>
  <c r="HMQ17" i="2"/>
  <c r="HMR17" i="2"/>
  <c r="HMS17" i="2"/>
  <c r="HMT17" i="2"/>
  <c r="HMU17" i="2"/>
  <c r="HMV17" i="2"/>
  <c r="HMW17" i="2"/>
  <c r="HMX17" i="2"/>
  <c r="HMY17" i="2"/>
  <c r="HMZ17" i="2"/>
  <c r="HNA17" i="2"/>
  <c r="HNB17" i="2"/>
  <c r="HNC17" i="2"/>
  <c r="HND17" i="2"/>
  <c r="HNE17" i="2"/>
  <c r="HNF17" i="2"/>
  <c r="HNG17" i="2"/>
  <c r="HNH17" i="2"/>
  <c r="HNI17" i="2"/>
  <c r="HNJ17" i="2"/>
  <c r="HNK17" i="2"/>
  <c r="HNL17" i="2"/>
  <c r="HNM17" i="2"/>
  <c r="HNN17" i="2"/>
  <c r="HNO17" i="2"/>
  <c r="HNP17" i="2"/>
  <c r="HNQ17" i="2"/>
  <c r="HNR17" i="2"/>
  <c r="HNS17" i="2"/>
  <c r="HNT17" i="2"/>
  <c r="HNU17" i="2"/>
  <c r="HNV17" i="2"/>
  <c r="HNW17" i="2"/>
  <c r="HNX17" i="2"/>
  <c r="HNY17" i="2"/>
  <c r="HNZ17" i="2"/>
  <c r="HOA17" i="2"/>
  <c r="HOB17" i="2"/>
  <c r="HOC17" i="2"/>
  <c r="HOD17" i="2"/>
  <c r="HOE17" i="2"/>
  <c r="HOF17" i="2"/>
  <c r="HOG17" i="2"/>
  <c r="HOH17" i="2"/>
  <c r="HOI17" i="2"/>
  <c r="HOJ17" i="2"/>
  <c r="HOK17" i="2"/>
  <c r="HOL17" i="2"/>
  <c r="HOM17" i="2"/>
  <c r="HON17" i="2"/>
  <c r="HOO17" i="2"/>
  <c r="HOP17" i="2"/>
  <c r="HOQ17" i="2"/>
  <c r="HOR17" i="2"/>
  <c r="HOS17" i="2"/>
  <c r="HOT17" i="2"/>
  <c r="HOU17" i="2"/>
  <c r="HOV17" i="2"/>
  <c r="HOW17" i="2"/>
  <c r="HOX17" i="2"/>
  <c r="HOY17" i="2"/>
  <c r="HOZ17" i="2"/>
  <c r="HPA17" i="2"/>
  <c r="HPB17" i="2"/>
  <c r="HPC17" i="2"/>
  <c r="HPD17" i="2"/>
  <c r="HPE17" i="2"/>
  <c r="HPF17" i="2"/>
  <c r="HPG17" i="2"/>
  <c r="HPH17" i="2"/>
  <c r="HPI17" i="2"/>
  <c r="HPJ17" i="2"/>
  <c r="HPK17" i="2"/>
  <c r="HPL17" i="2"/>
  <c r="HPM17" i="2"/>
  <c r="HPN17" i="2"/>
  <c r="HPO17" i="2"/>
  <c r="HPP17" i="2"/>
  <c r="HPQ17" i="2"/>
  <c r="HPR17" i="2"/>
  <c r="HPS17" i="2"/>
  <c r="HPT17" i="2"/>
  <c r="HPU17" i="2"/>
  <c r="HPV17" i="2"/>
  <c r="HPW17" i="2"/>
  <c r="HPX17" i="2"/>
  <c r="HPY17" i="2"/>
  <c r="HPZ17" i="2"/>
  <c r="HQA17" i="2"/>
  <c r="HQB17" i="2"/>
  <c r="HQC17" i="2"/>
  <c r="HQD17" i="2"/>
  <c r="HQE17" i="2"/>
  <c r="HQF17" i="2"/>
  <c r="HQG17" i="2"/>
  <c r="HQH17" i="2"/>
  <c r="HQI17" i="2"/>
  <c r="HQJ17" i="2"/>
  <c r="HQK17" i="2"/>
  <c r="HQL17" i="2"/>
  <c r="HQM17" i="2"/>
  <c r="HQN17" i="2"/>
  <c r="HQO17" i="2"/>
  <c r="HQP17" i="2"/>
  <c r="HQQ17" i="2"/>
  <c r="HQR17" i="2"/>
  <c r="HQS17" i="2"/>
  <c r="HQT17" i="2"/>
  <c r="HQU17" i="2"/>
  <c r="HQV17" i="2"/>
  <c r="HQW17" i="2"/>
  <c r="HQX17" i="2"/>
  <c r="HQY17" i="2"/>
  <c r="HQZ17" i="2"/>
  <c r="HRA17" i="2"/>
  <c r="HRB17" i="2"/>
  <c r="HRC17" i="2"/>
  <c r="HRD17" i="2"/>
  <c r="HRE17" i="2"/>
  <c r="HRF17" i="2"/>
  <c r="HRG17" i="2"/>
  <c r="HRH17" i="2"/>
  <c r="HRI17" i="2"/>
  <c r="HRJ17" i="2"/>
  <c r="HRK17" i="2"/>
  <c r="HRL17" i="2"/>
  <c r="HRM17" i="2"/>
  <c r="HRN17" i="2"/>
  <c r="HRO17" i="2"/>
  <c r="HRP17" i="2"/>
  <c r="HRQ17" i="2"/>
  <c r="HRR17" i="2"/>
  <c r="HRS17" i="2"/>
  <c r="HRT17" i="2"/>
  <c r="HRU17" i="2"/>
  <c r="HRV17" i="2"/>
  <c r="HRW17" i="2"/>
  <c r="HRX17" i="2"/>
  <c r="HRY17" i="2"/>
  <c r="HRZ17" i="2"/>
  <c r="HSA17" i="2"/>
  <c r="HSB17" i="2"/>
  <c r="HSC17" i="2"/>
  <c r="HSD17" i="2"/>
  <c r="HSE17" i="2"/>
  <c r="HSF17" i="2"/>
  <c r="HSG17" i="2"/>
  <c r="HSH17" i="2"/>
  <c r="HSI17" i="2"/>
  <c r="HSJ17" i="2"/>
  <c r="HSK17" i="2"/>
  <c r="HSL17" i="2"/>
  <c r="HSM17" i="2"/>
  <c r="HSN17" i="2"/>
  <c r="HSO17" i="2"/>
  <c r="HSP17" i="2"/>
  <c r="HSQ17" i="2"/>
  <c r="HSR17" i="2"/>
  <c r="HSS17" i="2"/>
  <c r="HST17" i="2"/>
  <c r="HSU17" i="2"/>
  <c r="HSV17" i="2"/>
  <c r="HSW17" i="2"/>
  <c r="HSX17" i="2"/>
  <c r="HSY17" i="2"/>
  <c r="HSZ17" i="2"/>
  <c r="HTA17" i="2"/>
  <c r="HTB17" i="2"/>
  <c r="HTC17" i="2"/>
  <c r="HTD17" i="2"/>
  <c r="HTE17" i="2"/>
  <c r="HTF17" i="2"/>
  <c r="HTG17" i="2"/>
  <c r="HTH17" i="2"/>
  <c r="HTI17" i="2"/>
  <c r="HTJ17" i="2"/>
  <c r="HTK17" i="2"/>
  <c r="HTL17" i="2"/>
  <c r="HTM17" i="2"/>
  <c r="HTN17" i="2"/>
  <c r="HTO17" i="2"/>
  <c r="HTP17" i="2"/>
  <c r="HTQ17" i="2"/>
  <c r="HTR17" i="2"/>
  <c r="HTS17" i="2"/>
  <c r="HTT17" i="2"/>
  <c r="HTU17" i="2"/>
  <c r="HTV17" i="2"/>
  <c r="HTW17" i="2"/>
  <c r="HTX17" i="2"/>
  <c r="HTY17" i="2"/>
  <c r="HTZ17" i="2"/>
  <c r="HUA17" i="2"/>
  <c r="HUB17" i="2"/>
  <c r="HUC17" i="2"/>
  <c r="HUD17" i="2"/>
  <c r="HUE17" i="2"/>
  <c r="HUF17" i="2"/>
  <c r="HUG17" i="2"/>
  <c r="HUH17" i="2"/>
  <c r="HUI17" i="2"/>
  <c r="HUJ17" i="2"/>
  <c r="HUK17" i="2"/>
  <c r="HUL17" i="2"/>
  <c r="HUM17" i="2"/>
  <c r="HUN17" i="2"/>
  <c r="HUO17" i="2"/>
  <c r="HUP17" i="2"/>
  <c r="HUQ17" i="2"/>
  <c r="HUR17" i="2"/>
  <c r="HUS17" i="2"/>
  <c r="HUT17" i="2"/>
  <c r="HUU17" i="2"/>
  <c r="HUV17" i="2"/>
  <c r="HUW17" i="2"/>
  <c r="HUX17" i="2"/>
  <c r="HUY17" i="2"/>
  <c r="HUZ17" i="2"/>
  <c r="HVA17" i="2"/>
  <c r="HVB17" i="2"/>
  <c r="HVC17" i="2"/>
  <c r="HVD17" i="2"/>
  <c r="HVE17" i="2"/>
  <c r="HVF17" i="2"/>
  <c r="HVG17" i="2"/>
  <c r="HVH17" i="2"/>
  <c r="HVI17" i="2"/>
  <c r="HVJ17" i="2"/>
  <c r="HVK17" i="2"/>
  <c r="HVL17" i="2"/>
  <c r="HVM17" i="2"/>
  <c r="HVN17" i="2"/>
  <c r="HVO17" i="2"/>
  <c r="HVP17" i="2"/>
  <c r="HVQ17" i="2"/>
  <c r="HVR17" i="2"/>
  <c r="HVS17" i="2"/>
  <c r="HVT17" i="2"/>
  <c r="HVU17" i="2"/>
  <c r="HVV17" i="2"/>
  <c r="HVW17" i="2"/>
  <c r="HVX17" i="2"/>
  <c r="HVY17" i="2"/>
  <c r="HVZ17" i="2"/>
  <c r="HWA17" i="2"/>
  <c r="HWB17" i="2"/>
  <c r="HWC17" i="2"/>
  <c r="HWD17" i="2"/>
  <c r="HWE17" i="2"/>
  <c r="HWF17" i="2"/>
  <c r="HWG17" i="2"/>
  <c r="HWH17" i="2"/>
  <c r="HWI17" i="2"/>
  <c r="HWJ17" i="2"/>
  <c r="HWK17" i="2"/>
  <c r="HWL17" i="2"/>
  <c r="HWM17" i="2"/>
  <c r="HWN17" i="2"/>
  <c r="HWO17" i="2"/>
  <c r="HWP17" i="2"/>
  <c r="HWQ17" i="2"/>
  <c r="HWR17" i="2"/>
  <c r="HWS17" i="2"/>
  <c r="HWT17" i="2"/>
  <c r="HWU17" i="2"/>
  <c r="HWV17" i="2"/>
  <c r="HWW17" i="2"/>
  <c r="HWX17" i="2"/>
  <c r="HWY17" i="2"/>
  <c r="HWZ17" i="2"/>
  <c r="HXA17" i="2"/>
  <c r="HXB17" i="2"/>
  <c r="HXC17" i="2"/>
  <c r="HXD17" i="2"/>
  <c r="HXE17" i="2"/>
  <c r="HXF17" i="2"/>
  <c r="HXG17" i="2"/>
  <c r="HXH17" i="2"/>
  <c r="HXI17" i="2"/>
  <c r="HXJ17" i="2"/>
  <c r="HXK17" i="2"/>
  <c r="HXL17" i="2"/>
  <c r="HXM17" i="2"/>
  <c r="HXN17" i="2"/>
  <c r="HXO17" i="2"/>
  <c r="HXP17" i="2"/>
  <c r="HXQ17" i="2"/>
  <c r="HXR17" i="2"/>
  <c r="HXS17" i="2"/>
  <c r="HXT17" i="2"/>
  <c r="HXU17" i="2"/>
  <c r="HXV17" i="2"/>
  <c r="HXW17" i="2"/>
  <c r="HXX17" i="2"/>
  <c r="HXY17" i="2"/>
  <c r="HXZ17" i="2"/>
  <c r="HYA17" i="2"/>
  <c r="HYB17" i="2"/>
  <c r="HYC17" i="2"/>
  <c r="HYD17" i="2"/>
  <c r="HYE17" i="2"/>
  <c r="HYF17" i="2"/>
  <c r="HYG17" i="2"/>
  <c r="HYH17" i="2"/>
  <c r="HYI17" i="2"/>
  <c r="HYJ17" i="2"/>
  <c r="HYK17" i="2"/>
  <c r="HYL17" i="2"/>
  <c r="HYM17" i="2"/>
  <c r="HYN17" i="2"/>
  <c r="HYO17" i="2"/>
  <c r="HYP17" i="2"/>
  <c r="HYQ17" i="2"/>
  <c r="HYR17" i="2"/>
  <c r="HYS17" i="2"/>
  <c r="HYT17" i="2"/>
  <c r="HYU17" i="2"/>
  <c r="HYV17" i="2"/>
  <c r="HYW17" i="2"/>
  <c r="HYX17" i="2"/>
  <c r="HYY17" i="2"/>
  <c r="HYZ17" i="2"/>
  <c r="HZA17" i="2"/>
  <c r="HZB17" i="2"/>
  <c r="HZC17" i="2"/>
  <c r="HZD17" i="2"/>
  <c r="HZE17" i="2"/>
  <c r="HZF17" i="2"/>
  <c r="HZG17" i="2"/>
  <c r="HZH17" i="2"/>
  <c r="HZI17" i="2"/>
  <c r="HZJ17" i="2"/>
  <c r="HZK17" i="2"/>
  <c r="HZL17" i="2"/>
  <c r="HZM17" i="2"/>
  <c r="HZN17" i="2"/>
  <c r="HZO17" i="2"/>
  <c r="HZP17" i="2"/>
  <c r="HZQ17" i="2"/>
  <c r="HZR17" i="2"/>
  <c r="HZS17" i="2"/>
  <c r="HZT17" i="2"/>
  <c r="HZU17" i="2"/>
  <c r="HZV17" i="2"/>
  <c r="HZW17" i="2"/>
  <c r="HZX17" i="2"/>
  <c r="HZY17" i="2"/>
  <c r="HZZ17" i="2"/>
  <c r="IAA17" i="2"/>
  <c r="IAB17" i="2"/>
  <c r="IAC17" i="2"/>
  <c r="IAD17" i="2"/>
  <c r="IAE17" i="2"/>
  <c r="IAF17" i="2"/>
  <c r="IAG17" i="2"/>
  <c r="IAH17" i="2"/>
  <c r="IAI17" i="2"/>
  <c r="IAJ17" i="2"/>
  <c r="IAK17" i="2"/>
  <c r="IAL17" i="2"/>
  <c r="IAM17" i="2"/>
  <c r="IAN17" i="2"/>
  <c r="IAO17" i="2"/>
  <c r="IAP17" i="2"/>
  <c r="IAQ17" i="2"/>
  <c r="IAR17" i="2"/>
  <c r="IAS17" i="2"/>
  <c r="IAT17" i="2"/>
  <c r="IAU17" i="2"/>
  <c r="IAV17" i="2"/>
  <c r="IAW17" i="2"/>
  <c r="IAX17" i="2"/>
  <c r="IAY17" i="2"/>
  <c r="IAZ17" i="2"/>
  <c r="IBA17" i="2"/>
  <c r="IBB17" i="2"/>
  <c r="IBC17" i="2"/>
  <c r="IBD17" i="2"/>
  <c r="IBE17" i="2"/>
  <c r="IBF17" i="2"/>
  <c r="IBG17" i="2"/>
  <c r="IBH17" i="2"/>
  <c r="IBI17" i="2"/>
  <c r="IBJ17" i="2"/>
  <c r="IBK17" i="2"/>
  <c r="IBL17" i="2"/>
  <c r="IBM17" i="2"/>
  <c r="IBN17" i="2"/>
  <c r="IBO17" i="2"/>
  <c r="IBP17" i="2"/>
  <c r="IBQ17" i="2"/>
  <c r="IBR17" i="2"/>
  <c r="IBS17" i="2"/>
  <c r="IBT17" i="2"/>
  <c r="IBU17" i="2"/>
  <c r="IBV17" i="2"/>
  <c r="IBW17" i="2"/>
  <c r="IBX17" i="2"/>
  <c r="IBY17" i="2"/>
  <c r="IBZ17" i="2"/>
  <c r="ICA17" i="2"/>
  <c r="ICB17" i="2"/>
  <c r="ICC17" i="2"/>
  <c r="ICD17" i="2"/>
  <c r="ICE17" i="2"/>
  <c r="ICF17" i="2"/>
  <c r="ICG17" i="2"/>
  <c r="ICH17" i="2"/>
  <c r="ICI17" i="2"/>
  <c r="ICJ17" i="2"/>
  <c r="ICK17" i="2"/>
  <c r="ICL17" i="2"/>
  <c r="ICM17" i="2"/>
  <c r="ICN17" i="2"/>
  <c r="ICO17" i="2"/>
  <c r="ICP17" i="2"/>
  <c r="ICQ17" i="2"/>
  <c r="ICR17" i="2"/>
  <c r="ICS17" i="2"/>
  <c r="ICT17" i="2"/>
  <c r="ICU17" i="2"/>
  <c r="ICV17" i="2"/>
  <c r="ICW17" i="2"/>
  <c r="ICX17" i="2"/>
  <c r="ICY17" i="2"/>
  <c r="ICZ17" i="2"/>
  <c r="IDA17" i="2"/>
  <c r="IDB17" i="2"/>
  <c r="IDC17" i="2"/>
  <c r="IDD17" i="2"/>
  <c r="IDE17" i="2"/>
  <c r="IDF17" i="2"/>
  <c r="IDG17" i="2"/>
  <c r="IDH17" i="2"/>
  <c r="IDI17" i="2"/>
  <c r="IDJ17" i="2"/>
  <c r="IDK17" i="2"/>
  <c r="IDL17" i="2"/>
  <c r="IDM17" i="2"/>
  <c r="IDN17" i="2"/>
  <c r="IDO17" i="2"/>
  <c r="IDP17" i="2"/>
  <c r="IDQ17" i="2"/>
  <c r="IDR17" i="2"/>
  <c r="IDS17" i="2"/>
  <c r="IDT17" i="2"/>
  <c r="IDU17" i="2"/>
  <c r="IDV17" i="2"/>
  <c r="IDW17" i="2"/>
  <c r="IDX17" i="2"/>
  <c r="IDY17" i="2"/>
  <c r="IDZ17" i="2"/>
  <c r="IEA17" i="2"/>
  <c r="IEB17" i="2"/>
  <c r="IEC17" i="2"/>
  <c r="IED17" i="2"/>
  <c r="IEE17" i="2"/>
  <c r="IEF17" i="2"/>
  <c r="IEG17" i="2"/>
  <c r="IEH17" i="2"/>
  <c r="IEI17" i="2"/>
  <c r="IEJ17" i="2"/>
  <c r="IEK17" i="2"/>
  <c r="IEL17" i="2"/>
  <c r="IEM17" i="2"/>
  <c r="IEN17" i="2"/>
  <c r="IEO17" i="2"/>
  <c r="IEP17" i="2"/>
  <c r="IEQ17" i="2"/>
  <c r="IER17" i="2"/>
  <c r="IES17" i="2"/>
  <c r="IET17" i="2"/>
  <c r="IEU17" i="2"/>
  <c r="IEV17" i="2"/>
  <c r="IEW17" i="2"/>
  <c r="IEX17" i="2"/>
  <c r="IEY17" i="2"/>
  <c r="IEZ17" i="2"/>
  <c r="IFA17" i="2"/>
  <c r="IFB17" i="2"/>
  <c r="IFC17" i="2"/>
  <c r="IFD17" i="2"/>
  <c r="IFE17" i="2"/>
  <c r="IFF17" i="2"/>
  <c r="IFG17" i="2"/>
  <c r="IFH17" i="2"/>
  <c r="IFI17" i="2"/>
  <c r="IFJ17" i="2"/>
  <c r="IFK17" i="2"/>
  <c r="IFL17" i="2"/>
  <c r="IFM17" i="2"/>
  <c r="IFN17" i="2"/>
  <c r="IFO17" i="2"/>
  <c r="IFP17" i="2"/>
  <c r="IFQ17" i="2"/>
  <c r="IFR17" i="2"/>
  <c r="IFS17" i="2"/>
  <c r="IFT17" i="2"/>
  <c r="IFU17" i="2"/>
  <c r="IFV17" i="2"/>
  <c r="IFW17" i="2"/>
  <c r="IFX17" i="2"/>
  <c r="IFY17" i="2"/>
  <c r="IFZ17" i="2"/>
  <c r="IGA17" i="2"/>
  <c r="IGB17" i="2"/>
  <c r="IGC17" i="2"/>
  <c r="IGD17" i="2"/>
  <c r="IGE17" i="2"/>
  <c r="IGF17" i="2"/>
  <c r="IGG17" i="2"/>
  <c r="IGH17" i="2"/>
  <c r="IGI17" i="2"/>
  <c r="IGJ17" i="2"/>
  <c r="IGK17" i="2"/>
  <c r="IGL17" i="2"/>
  <c r="IGM17" i="2"/>
  <c r="IGN17" i="2"/>
  <c r="IGO17" i="2"/>
  <c r="IGP17" i="2"/>
  <c r="IGQ17" i="2"/>
  <c r="IGR17" i="2"/>
  <c r="IGS17" i="2"/>
  <c r="IGT17" i="2"/>
  <c r="IGU17" i="2"/>
  <c r="IGV17" i="2"/>
  <c r="IGW17" i="2"/>
  <c r="IGX17" i="2"/>
  <c r="IGY17" i="2"/>
  <c r="IGZ17" i="2"/>
  <c r="IHA17" i="2"/>
  <c r="IHB17" i="2"/>
  <c r="IHC17" i="2"/>
  <c r="IHD17" i="2"/>
  <c r="IHE17" i="2"/>
  <c r="IHF17" i="2"/>
  <c r="IHG17" i="2"/>
  <c r="IHH17" i="2"/>
  <c r="IHI17" i="2"/>
  <c r="IHJ17" i="2"/>
  <c r="IHK17" i="2"/>
  <c r="IHL17" i="2"/>
  <c r="IHM17" i="2"/>
  <c r="IHN17" i="2"/>
  <c r="IHO17" i="2"/>
  <c r="IHP17" i="2"/>
  <c r="IHQ17" i="2"/>
  <c r="IHR17" i="2"/>
  <c r="IHS17" i="2"/>
  <c r="IHT17" i="2"/>
  <c r="IHU17" i="2"/>
  <c r="IHV17" i="2"/>
  <c r="IHW17" i="2"/>
  <c r="IHX17" i="2"/>
  <c r="IHY17" i="2"/>
  <c r="IHZ17" i="2"/>
  <c r="IIA17" i="2"/>
  <c r="IIB17" i="2"/>
  <c r="IIC17" i="2"/>
  <c r="IID17" i="2"/>
  <c r="IIE17" i="2"/>
  <c r="IIF17" i="2"/>
  <c r="IIG17" i="2"/>
  <c r="IIH17" i="2"/>
  <c r="III17" i="2"/>
  <c r="IIJ17" i="2"/>
  <c r="IIK17" i="2"/>
  <c r="IIL17" i="2"/>
  <c r="IIM17" i="2"/>
  <c r="IIN17" i="2"/>
  <c r="IIO17" i="2"/>
  <c r="IIP17" i="2"/>
  <c r="IIQ17" i="2"/>
  <c r="IIR17" i="2"/>
  <c r="IIS17" i="2"/>
  <c r="IIT17" i="2"/>
  <c r="IIU17" i="2"/>
  <c r="IIV17" i="2"/>
  <c r="IIW17" i="2"/>
  <c r="IIX17" i="2"/>
  <c r="IIY17" i="2"/>
  <c r="IIZ17" i="2"/>
  <c r="IJA17" i="2"/>
  <c r="IJB17" i="2"/>
  <c r="IJC17" i="2"/>
  <c r="IJD17" i="2"/>
  <c r="IJE17" i="2"/>
  <c r="IJF17" i="2"/>
  <c r="IJG17" i="2"/>
  <c r="IJH17" i="2"/>
  <c r="IJI17" i="2"/>
  <c r="IJJ17" i="2"/>
  <c r="IJK17" i="2"/>
  <c r="IJL17" i="2"/>
  <c r="IJM17" i="2"/>
  <c r="IJN17" i="2"/>
  <c r="IJO17" i="2"/>
  <c r="IJP17" i="2"/>
  <c r="IJQ17" i="2"/>
  <c r="IJR17" i="2"/>
  <c r="IJS17" i="2"/>
  <c r="IJT17" i="2"/>
  <c r="IJU17" i="2"/>
  <c r="IJV17" i="2"/>
  <c r="IJW17" i="2"/>
  <c r="IJX17" i="2"/>
  <c r="IJY17" i="2"/>
  <c r="IJZ17" i="2"/>
  <c r="IKA17" i="2"/>
  <c r="IKB17" i="2"/>
  <c r="IKC17" i="2"/>
  <c r="IKD17" i="2"/>
  <c r="IKE17" i="2"/>
  <c r="IKF17" i="2"/>
  <c r="IKG17" i="2"/>
  <c r="IKH17" i="2"/>
  <c r="IKI17" i="2"/>
  <c r="IKJ17" i="2"/>
  <c r="IKK17" i="2"/>
  <c r="IKL17" i="2"/>
  <c r="IKM17" i="2"/>
  <c r="IKN17" i="2"/>
  <c r="IKO17" i="2"/>
  <c r="IKP17" i="2"/>
  <c r="IKQ17" i="2"/>
  <c r="IKR17" i="2"/>
  <c r="IKS17" i="2"/>
  <c r="IKT17" i="2"/>
  <c r="IKU17" i="2"/>
  <c r="IKV17" i="2"/>
  <c r="IKW17" i="2"/>
  <c r="IKX17" i="2"/>
  <c r="IKY17" i="2"/>
  <c r="IKZ17" i="2"/>
  <c r="ILA17" i="2"/>
  <c r="ILB17" i="2"/>
  <c r="ILC17" i="2"/>
  <c r="ILD17" i="2"/>
  <c r="ILE17" i="2"/>
  <c r="ILF17" i="2"/>
  <c r="ILG17" i="2"/>
  <c r="ILH17" i="2"/>
  <c r="ILI17" i="2"/>
  <c r="ILJ17" i="2"/>
  <c r="ILK17" i="2"/>
  <c r="ILL17" i="2"/>
  <c r="ILM17" i="2"/>
  <c r="ILN17" i="2"/>
  <c r="ILO17" i="2"/>
  <c r="ILP17" i="2"/>
  <c r="ILQ17" i="2"/>
  <c r="ILR17" i="2"/>
  <c r="ILS17" i="2"/>
  <c r="ILT17" i="2"/>
  <c r="ILU17" i="2"/>
  <c r="ILV17" i="2"/>
  <c r="ILW17" i="2"/>
  <c r="ILX17" i="2"/>
  <c r="ILY17" i="2"/>
  <c r="ILZ17" i="2"/>
  <c r="IMA17" i="2"/>
  <c r="IMB17" i="2"/>
  <c r="IMC17" i="2"/>
  <c r="IMD17" i="2"/>
  <c r="IME17" i="2"/>
  <c r="IMF17" i="2"/>
  <c r="IMG17" i="2"/>
  <c r="IMH17" i="2"/>
  <c r="IMI17" i="2"/>
  <c r="IMJ17" i="2"/>
  <c r="IMK17" i="2"/>
  <c r="IML17" i="2"/>
  <c r="IMM17" i="2"/>
  <c r="IMN17" i="2"/>
  <c r="IMO17" i="2"/>
  <c r="IMP17" i="2"/>
  <c r="IMQ17" i="2"/>
  <c r="IMR17" i="2"/>
  <c r="IMS17" i="2"/>
  <c r="IMT17" i="2"/>
  <c r="IMU17" i="2"/>
  <c r="IMV17" i="2"/>
  <c r="IMW17" i="2"/>
  <c r="IMX17" i="2"/>
  <c r="IMY17" i="2"/>
  <c r="IMZ17" i="2"/>
  <c r="INA17" i="2"/>
  <c r="INB17" i="2"/>
  <c r="INC17" i="2"/>
  <c r="IND17" i="2"/>
  <c r="INE17" i="2"/>
  <c r="INF17" i="2"/>
  <c r="ING17" i="2"/>
  <c r="INH17" i="2"/>
  <c r="INI17" i="2"/>
  <c r="INJ17" i="2"/>
  <c r="INK17" i="2"/>
  <c r="INL17" i="2"/>
  <c r="INM17" i="2"/>
  <c r="INN17" i="2"/>
  <c r="INO17" i="2"/>
  <c r="INP17" i="2"/>
  <c r="INQ17" i="2"/>
  <c r="INR17" i="2"/>
  <c r="INS17" i="2"/>
  <c r="INT17" i="2"/>
  <c r="INU17" i="2"/>
  <c r="INV17" i="2"/>
  <c r="INW17" i="2"/>
  <c r="INX17" i="2"/>
  <c r="INY17" i="2"/>
  <c r="INZ17" i="2"/>
  <c r="IOA17" i="2"/>
  <c r="IOB17" i="2"/>
  <c r="IOC17" i="2"/>
  <c r="IOD17" i="2"/>
  <c r="IOE17" i="2"/>
  <c r="IOF17" i="2"/>
  <c r="IOG17" i="2"/>
  <c r="IOH17" i="2"/>
  <c r="IOI17" i="2"/>
  <c r="IOJ17" i="2"/>
  <c r="IOK17" i="2"/>
  <c r="IOL17" i="2"/>
  <c r="IOM17" i="2"/>
  <c r="ION17" i="2"/>
  <c r="IOO17" i="2"/>
  <c r="IOP17" i="2"/>
  <c r="IOQ17" i="2"/>
  <c r="IOR17" i="2"/>
  <c r="IOS17" i="2"/>
  <c r="IOT17" i="2"/>
  <c r="IOU17" i="2"/>
  <c r="IOV17" i="2"/>
  <c r="IOW17" i="2"/>
  <c r="IOX17" i="2"/>
  <c r="IOY17" i="2"/>
  <c r="IOZ17" i="2"/>
  <c r="IPA17" i="2"/>
  <c r="IPB17" i="2"/>
  <c r="IPC17" i="2"/>
  <c r="IPD17" i="2"/>
  <c r="IPE17" i="2"/>
  <c r="IPF17" i="2"/>
  <c r="IPG17" i="2"/>
  <c r="IPH17" i="2"/>
  <c r="IPI17" i="2"/>
  <c r="IPJ17" i="2"/>
  <c r="IPK17" i="2"/>
  <c r="IPL17" i="2"/>
  <c r="IPM17" i="2"/>
  <c r="IPN17" i="2"/>
  <c r="IPO17" i="2"/>
  <c r="IPP17" i="2"/>
  <c r="IPQ17" i="2"/>
  <c r="IPR17" i="2"/>
  <c r="IPS17" i="2"/>
  <c r="IPT17" i="2"/>
  <c r="IPU17" i="2"/>
  <c r="IPV17" i="2"/>
  <c r="IPW17" i="2"/>
  <c r="IPX17" i="2"/>
  <c r="IPY17" i="2"/>
  <c r="IPZ17" i="2"/>
  <c r="IQA17" i="2"/>
  <c r="IQB17" i="2"/>
  <c r="IQC17" i="2"/>
  <c r="IQD17" i="2"/>
  <c r="IQE17" i="2"/>
  <c r="IQF17" i="2"/>
  <c r="IQG17" i="2"/>
  <c r="IQH17" i="2"/>
  <c r="IQI17" i="2"/>
  <c r="IQJ17" i="2"/>
  <c r="IQK17" i="2"/>
  <c r="IQL17" i="2"/>
  <c r="IQM17" i="2"/>
  <c r="IQN17" i="2"/>
  <c r="IQO17" i="2"/>
  <c r="IQP17" i="2"/>
  <c r="IQQ17" i="2"/>
  <c r="IQR17" i="2"/>
  <c r="IQS17" i="2"/>
  <c r="IQT17" i="2"/>
  <c r="IQU17" i="2"/>
  <c r="IQV17" i="2"/>
  <c r="IQW17" i="2"/>
  <c r="IQX17" i="2"/>
  <c r="IQY17" i="2"/>
  <c r="IQZ17" i="2"/>
  <c r="IRA17" i="2"/>
  <c r="IRB17" i="2"/>
  <c r="IRC17" i="2"/>
  <c r="IRD17" i="2"/>
  <c r="IRE17" i="2"/>
  <c r="IRF17" i="2"/>
  <c r="IRG17" i="2"/>
  <c r="IRH17" i="2"/>
  <c r="IRI17" i="2"/>
  <c r="IRJ17" i="2"/>
  <c r="IRK17" i="2"/>
  <c r="IRL17" i="2"/>
  <c r="IRM17" i="2"/>
  <c r="IRN17" i="2"/>
  <c r="IRO17" i="2"/>
  <c r="IRP17" i="2"/>
  <c r="IRQ17" i="2"/>
  <c r="IRR17" i="2"/>
  <c r="IRS17" i="2"/>
  <c r="IRT17" i="2"/>
  <c r="IRU17" i="2"/>
  <c r="IRV17" i="2"/>
  <c r="IRW17" i="2"/>
  <c r="IRX17" i="2"/>
  <c r="IRY17" i="2"/>
  <c r="IRZ17" i="2"/>
  <c r="ISA17" i="2"/>
  <c r="ISB17" i="2"/>
  <c r="ISC17" i="2"/>
  <c r="ISD17" i="2"/>
  <c r="ISE17" i="2"/>
  <c r="ISF17" i="2"/>
  <c r="ISG17" i="2"/>
  <c r="ISH17" i="2"/>
  <c r="ISI17" i="2"/>
  <c r="ISJ17" i="2"/>
  <c r="ISK17" i="2"/>
  <c r="ISL17" i="2"/>
  <c r="ISM17" i="2"/>
  <c r="ISN17" i="2"/>
  <c r="ISO17" i="2"/>
  <c r="ISP17" i="2"/>
  <c r="ISQ17" i="2"/>
  <c r="ISR17" i="2"/>
  <c r="ISS17" i="2"/>
  <c r="IST17" i="2"/>
  <c r="ISU17" i="2"/>
  <c r="ISV17" i="2"/>
  <c r="ISW17" i="2"/>
  <c r="ISX17" i="2"/>
  <c r="ISY17" i="2"/>
  <c r="ISZ17" i="2"/>
  <c r="ITA17" i="2"/>
  <c r="ITB17" i="2"/>
  <c r="ITC17" i="2"/>
  <c r="ITD17" i="2"/>
  <c r="ITE17" i="2"/>
  <c r="ITF17" i="2"/>
  <c r="ITG17" i="2"/>
  <c r="ITH17" i="2"/>
  <c r="ITI17" i="2"/>
  <c r="ITJ17" i="2"/>
  <c r="ITK17" i="2"/>
  <c r="ITL17" i="2"/>
  <c r="ITM17" i="2"/>
  <c r="ITN17" i="2"/>
  <c r="ITO17" i="2"/>
  <c r="ITP17" i="2"/>
  <c r="ITQ17" i="2"/>
  <c r="ITR17" i="2"/>
  <c r="ITS17" i="2"/>
  <c r="ITT17" i="2"/>
  <c r="ITU17" i="2"/>
  <c r="ITV17" i="2"/>
  <c r="ITW17" i="2"/>
  <c r="ITX17" i="2"/>
  <c r="ITY17" i="2"/>
  <c r="ITZ17" i="2"/>
  <c r="IUA17" i="2"/>
  <c r="IUB17" i="2"/>
  <c r="IUC17" i="2"/>
  <c r="IUD17" i="2"/>
  <c r="IUE17" i="2"/>
  <c r="IUF17" i="2"/>
  <c r="IUG17" i="2"/>
  <c r="IUH17" i="2"/>
  <c r="IUI17" i="2"/>
  <c r="IUJ17" i="2"/>
  <c r="IUK17" i="2"/>
  <c r="IUL17" i="2"/>
  <c r="IUM17" i="2"/>
  <c r="IUN17" i="2"/>
  <c r="IUO17" i="2"/>
  <c r="IUP17" i="2"/>
  <c r="IUQ17" i="2"/>
  <c r="IUR17" i="2"/>
  <c r="IUS17" i="2"/>
  <c r="IUT17" i="2"/>
  <c r="IUU17" i="2"/>
  <c r="IUV17" i="2"/>
  <c r="IUW17" i="2"/>
  <c r="IUX17" i="2"/>
  <c r="IUY17" i="2"/>
  <c r="IUZ17" i="2"/>
  <c r="IVA17" i="2"/>
  <c r="IVB17" i="2"/>
  <c r="IVC17" i="2"/>
  <c r="IVD17" i="2"/>
  <c r="IVE17" i="2"/>
  <c r="IVF17" i="2"/>
  <c r="IVG17" i="2"/>
  <c r="IVH17" i="2"/>
  <c r="IVI17" i="2"/>
  <c r="IVJ17" i="2"/>
  <c r="IVK17" i="2"/>
  <c r="IVL17" i="2"/>
  <c r="IVM17" i="2"/>
  <c r="IVN17" i="2"/>
  <c r="IVO17" i="2"/>
  <c r="IVP17" i="2"/>
  <c r="IVQ17" i="2"/>
  <c r="IVR17" i="2"/>
  <c r="IVS17" i="2"/>
  <c r="IVT17" i="2"/>
  <c r="IVU17" i="2"/>
  <c r="IVV17" i="2"/>
  <c r="IVW17" i="2"/>
  <c r="IVX17" i="2"/>
  <c r="IVY17" i="2"/>
  <c r="IVZ17" i="2"/>
  <c r="IWA17" i="2"/>
  <c r="IWB17" i="2"/>
  <c r="IWC17" i="2"/>
  <c r="IWD17" i="2"/>
  <c r="IWE17" i="2"/>
  <c r="IWF17" i="2"/>
  <c r="IWG17" i="2"/>
  <c r="IWH17" i="2"/>
  <c r="IWI17" i="2"/>
  <c r="IWJ17" i="2"/>
  <c r="IWK17" i="2"/>
  <c r="IWL17" i="2"/>
  <c r="IWM17" i="2"/>
  <c r="IWN17" i="2"/>
  <c r="IWO17" i="2"/>
  <c r="IWP17" i="2"/>
  <c r="IWQ17" i="2"/>
  <c r="IWR17" i="2"/>
  <c r="IWS17" i="2"/>
  <c r="IWT17" i="2"/>
  <c r="IWU17" i="2"/>
  <c r="IWV17" i="2"/>
  <c r="IWW17" i="2"/>
  <c r="IWX17" i="2"/>
  <c r="IWY17" i="2"/>
  <c r="IWZ17" i="2"/>
  <c r="IXA17" i="2"/>
  <c r="IXB17" i="2"/>
  <c r="IXC17" i="2"/>
  <c r="IXD17" i="2"/>
  <c r="IXE17" i="2"/>
  <c r="IXF17" i="2"/>
  <c r="IXG17" i="2"/>
  <c r="IXH17" i="2"/>
  <c r="IXI17" i="2"/>
  <c r="IXJ17" i="2"/>
  <c r="IXK17" i="2"/>
  <c r="IXL17" i="2"/>
  <c r="IXM17" i="2"/>
  <c r="IXN17" i="2"/>
  <c r="IXO17" i="2"/>
  <c r="IXP17" i="2"/>
  <c r="IXQ17" i="2"/>
  <c r="IXR17" i="2"/>
  <c r="IXS17" i="2"/>
  <c r="IXT17" i="2"/>
  <c r="IXU17" i="2"/>
  <c r="IXV17" i="2"/>
  <c r="IXW17" i="2"/>
  <c r="IXX17" i="2"/>
  <c r="IXY17" i="2"/>
  <c r="IXZ17" i="2"/>
  <c r="IYA17" i="2"/>
  <c r="IYB17" i="2"/>
  <c r="IYC17" i="2"/>
  <c r="IYD17" i="2"/>
  <c r="IYE17" i="2"/>
  <c r="IYF17" i="2"/>
  <c r="IYG17" i="2"/>
  <c r="IYH17" i="2"/>
  <c r="IYI17" i="2"/>
  <c r="IYJ17" i="2"/>
  <c r="IYK17" i="2"/>
  <c r="IYL17" i="2"/>
  <c r="IYM17" i="2"/>
  <c r="IYN17" i="2"/>
  <c r="IYO17" i="2"/>
  <c r="IYP17" i="2"/>
  <c r="IYQ17" i="2"/>
  <c r="IYR17" i="2"/>
  <c r="IYS17" i="2"/>
  <c r="IYT17" i="2"/>
  <c r="IYU17" i="2"/>
  <c r="IYV17" i="2"/>
  <c r="IYW17" i="2"/>
  <c r="IYX17" i="2"/>
  <c r="IYY17" i="2"/>
  <c r="IYZ17" i="2"/>
  <c r="IZA17" i="2"/>
  <c r="IZB17" i="2"/>
  <c r="IZC17" i="2"/>
  <c r="IZD17" i="2"/>
  <c r="IZE17" i="2"/>
  <c r="IZF17" i="2"/>
  <c r="IZG17" i="2"/>
  <c r="IZH17" i="2"/>
  <c r="IZI17" i="2"/>
  <c r="IZJ17" i="2"/>
  <c r="IZK17" i="2"/>
  <c r="IZL17" i="2"/>
  <c r="IZM17" i="2"/>
  <c r="IZN17" i="2"/>
  <c r="IZO17" i="2"/>
  <c r="IZP17" i="2"/>
  <c r="IZQ17" i="2"/>
  <c r="IZR17" i="2"/>
  <c r="IZS17" i="2"/>
  <c r="IZT17" i="2"/>
  <c r="IZU17" i="2"/>
  <c r="IZV17" i="2"/>
  <c r="IZW17" i="2"/>
  <c r="IZX17" i="2"/>
  <c r="IZY17" i="2"/>
  <c r="IZZ17" i="2"/>
  <c r="JAA17" i="2"/>
  <c r="JAB17" i="2"/>
  <c r="JAC17" i="2"/>
  <c r="JAD17" i="2"/>
  <c r="JAE17" i="2"/>
  <c r="JAF17" i="2"/>
  <c r="JAG17" i="2"/>
  <c r="JAH17" i="2"/>
  <c r="JAI17" i="2"/>
  <c r="JAJ17" i="2"/>
  <c r="JAK17" i="2"/>
  <c r="JAL17" i="2"/>
  <c r="JAM17" i="2"/>
  <c r="JAN17" i="2"/>
  <c r="JAO17" i="2"/>
  <c r="JAP17" i="2"/>
  <c r="JAQ17" i="2"/>
  <c r="JAR17" i="2"/>
  <c r="JAS17" i="2"/>
  <c r="JAT17" i="2"/>
  <c r="JAU17" i="2"/>
  <c r="JAV17" i="2"/>
  <c r="JAW17" i="2"/>
  <c r="JAX17" i="2"/>
  <c r="JAY17" i="2"/>
  <c r="JAZ17" i="2"/>
  <c r="JBA17" i="2"/>
  <c r="JBB17" i="2"/>
  <c r="JBC17" i="2"/>
  <c r="JBD17" i="2"/>
  <c r="JBE17" i="2"/>
  <c r="JBF17" i="2"/>
  <c r="JBG17" i="2"/>
  <c r="JBH17" i="2"/>
  <c r="JBI17" i="2"/>
  <c r="JBJ17" i="2"/>
  <c r="JBK17" i="2"/>
  <c r="JBL17" i="2"/>
  <c r="JBM17" i="2"/>
  <c r="JBN17" i="2"/>
  <c r="JBO17" i="2"/>
  <c r="JBP17" i="2"/>
  <c r="JBQ17" i="2"/>
  <c r="JBR17" i="2"/>
  <c r="JBS17" i="2"/>
  <c r="JBT17" i="2"/>
  <c r="JBU17" i="2"/>
  <c r="JBV17" i="2"/>
  <c r="JBW17" i="2"/>
  <c r="JBX17" i="2"/>
  <c r="JBY17" i="2"/>
  <c r="JBZ17" i="2"/>
  <c r="JCA17" i="2"/>
  <c r="JCB17" i="2"/>
  <c r="JCC17" i="2"/>
  <c r="JCD17" i="2"/>
  <c r="JCE17" i="2"/>
  <c r="JCF17" i="2"/>
  <c r="JCG17" i="2"/>
  <c r="JCH17" i="2"/>
  <c r="JCI17" i="2"/>
  <c r="JCJ17" i="2"/>
  <c r="JCK17" i="2"/>
  <c r="JCL17" i="2"/>
  <c r="JCM17" i="2"/>
  <c r="JCN17" i="2"/>
  <c r="JCO17" i="2"/>
  <c r="JCP17" i="2"/>
  <c r="JCQ17" i="2"/>
  <c r="JCR17" i="2"/>
  <c r="JCS17" i="2"/>
  <c r="JCT17" i="2"/>
  <c r="JCU17" i="2"/>
  <c r="JCV17" i="2"/>
  <c r="JCW17" i="2"/>
  <c r="JCX17" i="2"/>
  <c r="JCY17" i="2"/>
  <c r="JCZ17" i="2"/>
  <c r="JDA17" i="2"/>
  <c r="JDB17" i="2"/>
  <c r="JDC17" i="2"/>
  <c r="JDD17" i="2"/>
  <c r="JDE17" i="2"/>
  <c r="JDF17" i="2"/>
  <c r="JDG17" i="2"/>
  <c r="JDH17" i="2"/>
  <c r="JDI17" i="2"/>
  <c r="JDJ17" i="2"/>
  <c r="JDK17" i="2"/>
  <c r="JDL17" i="2"/>
  <c r="JDM17" i="2"/>
  <c r="JDN17" i="2"/>
  <c r="JDO17" i="2"/>
  <c r="JDP17" i="2"/>
  <c r="JDQ17" i="2"/>
  <c r="JDR17" i="2"/>
  <c r="JDS17" i="2"/>
  <c r="JDT17" i="2"/>
  <c r="JDU17" i="2"/>
  <c r="JDV17" i="2"/>
  <c r="JDW17" i="2"/>
  <c r="JDX17" i="2"/>
  <c r="JDY17" i="2"/>
  <c r="JDZ17" i="2"/>
  <c r="JEA17" i="2"/>
  <c r="JEB17" i="2"/>
  <c r="JEC17" i="2"/>
  <c r="JED17" i="2"/>
  <c r="JEE17" i="2"/>
  <c r="JEF17" i="2"/>
  <c r="JEG17" i="2"/>
  <c r="JEH17" i="2"/>
  <c r="JEI17" i="2"/>
  <c r="JEJ17" i="2"/>
  <c r="JEK17" i="2"/>
  <c r="JEL17" i="2"/>
  <c r="JEM17" i="2"/>
  <c r="JEN17" i="2"/>
  <c r="JEO17" i="2"/>
  <c r="JEP17" i="2"/>
  <c r="JEQ17" i="2"/>
  <c r="JER17" i="2"/>
  <c r="JES17" i="2"/>
  <c r="JET17" i="2"/>
  <c r="JEU17" i="2"/>
  <c r="JEV17" i="2"/>
  <c r="JEW17" i="2"/>
  <c r="JEX17" i="2"/>
  <c r="JEY17" i="2"/>
  <c r="JEZ17" i="2"/>
  <c r="JFA17" i="2"/>
  <c r="JFB17" i="2"/>
  <c r="JFC17" i="2"/>
  <c r="JFD17" i="2"/>
  <c r="JFE17" i="2"/>
  <c r="JFF17" i="2"/>
  <c r="JFG17" i="2"/>
  <c r="JFH17" i="2"/>
  <c r="JFI17" i="2"/>
  <c r="JFJ17" i="2"/>
  <c r="JFK17" i="2"/>
  <c r="JFL17" i="2"/>
  <c r="JFM17" i="2"/>
  <c r="JFN17" i="2"/>
  <c r="JFO17" i="2"/>
  <c r="JFP17" i="2"/>
  <c r="JFQ17" i="2"/>
  <c r="JFR17" i="2"/>
  <c r="JFS17" i="2"/>
  <c r="JFT17" i="2"/>
  <c r="JFU17" i="2"/>
  <c r="JFV17" i="2"/>
  <c r="JFW17" i="2"/>
  <c r="JFX17" i="2"/>
  <c r="JFY17" i="2"/>
  <c r="JFZ17" i="2"/>
  <c r="JGA17" i="2"/>
  <c r="JGB17" i="2"/>
  <c r="JGC17" i="2"/>
  <c r="JGD17" i="2"/>
  <c r="JGE17" i="2"/>
  <c r="JGF17" i="2"/>
  <c r="JGG17" i="2"/>
  <c r="JGH17" i="2"/>
  <c r="JGI17" i="2"/>
  <c r="JGJ17" i="2"/>
  <c r="JGK17" i="2"/>
  <c r="JGL17" i="2"/>
  <c r="JGM17" i="2"/>
  <c r="JGN17" i="2"/>
  <c r="JGO17" i="2"/>
  <c r="JGP17" i="2"/>
  <c r="JGQ17" i="2"/>
  <c r="JGR17" i="2"/>
  <c r="JGS17" i="2"/>
  <c r="JGT17" i="2"/>
  <c r="JGU17" i="2"/>
  <c r="JGV17" i="2"/>
  <c r="JGW17" i="2"/>
  <c r="JGX17" i="2"/>
  <c r="JGY17" i="2"/>
  <c r="JGZ17" i="2"/>
  <c r="JHA17" i="2"/>
  <c r="JHB17" i="2"/>
  <c r="JHC17" i="2"/>
  <c r="JHD17" i="2"/>
  <c r="JHE17" i="2"/>
  <c r="JHF17" i="2"/>
  <c r="JHG17" i="2"/>
  <c r="JHH17" i="2"/>
  <c r="JHI17" i="2"/>
  <c r="JHJ17" i="2"/>
  <c r="JHK17" i="2"/>
  <c r="JHL17" i="2"/>
  <c r="JHM17" i="2"/>
  <c r="JHN17" i="2"/>
  <c r="JHO17" i="2"/>
  <c r="JHP17" i="2"/>
  <c r="JHQ17" i="2"/>
  <c r="JHR17" i="2"/>
  <c r="JHS17" i="2"/>
  <c r="JHT17" i="2"/>
  <c r="JHU17" i="2"/>
  <c r="JHV17" i="2"/>
  <c r="JHW17" i="2"/>
  <c r="JHX17" i="2"/>
  <c r="JHY17" i="2"/>
  <c r="JHZ17" i="2"/>
  <c r="JIA17" i="2"/>
  <c r="JIB17" i="2"/>
  <c r="JIC17" i="2"/>
  <c r="JID17" i="2"/>
  <c r="JIE17" i="2"/>
  <c r="JIF17" i="2"/>
  <c r="JIG17" i="2"/>
  <c r="JIH17" i="2"/>
  <c r="JII17" i="2"/>
  <c r="JIJ17" i="2"/>
  <c r="JIK17" i="2"/>
  <c r="JIL17" i="2"/>
  <c r="JIM17" i="2"/>
  <c r="JIN17" i="2"/>
  <c r="JIO17" i="2"/>
  <c r="JIP17" i="2"/>
  <c r="JIQ17" i="2"/>
  <c r="JIR17" i="2"/>
  <c r="JIS17" i="2"/>
  <c r="JIT17" i="2"/>
  <c r="JIU17" i="2"/>
  <c r="JIV17" i="2"/>
  <c r="JIW17" i="2"/>
  <c r="JIX17" i="2"/>
  <c r="JIY17" i="2"/>
  <c r="JIZ17" i="2"/>
  <c r="JJA17" i="2"/>
  <c r="JJB17" i="2"/>
  <c r="JJC17" i="2"/>
  <c r="JJD17" i="2"/>
  <c r="JJE17" i="2"/>
  <c r="JJF17" i="2"/>
  <c r="JJG17" i="2"/>
  <c r="JJH17" i="2"/>
  <c r="JJI17" i="2"/>
  <c r="JJJ17" i="2"/>
  <c r="JJK17" i="2"/>
  <c r="JJL17" i="2"/>
  <c r="JJM17" i="2"/>
  <c r="JJN17" i="2"/>
  <c r="JJO17" i="2"/>
  <c r="JJP17" i="2"/>
  <c r="JJQ17" i="2"/>
  <c r="JJR17" i="2"/>
  <c r="JJS17" i="2"/>
  <c r="JJT17" i="2"/>
  <c r="JJU17" i="2"/>
  <c r="JJV17" i="2"/>
  <c r="JJW17" i="2"/>
  <c r="JJX17" i="2"/>
  <c r="JJY17" i="2"/>
  <c r="JJZ17" i="2"/>
  <c r="JKA17" i="2"/>
  <c r="JKB17" i="2"/>
  <c r="JKC17" i="2"/>
  <c r="JKD17" i="2"/>
  <c r="JKE17" i="2"/>
  <c r="JKF17" i="2"/>
  <c r="JKG17" i="2"/>
  <c r="JKH17" i="2"/>
  <c r="JKI17" i="2"/>
  <c r="JKJ17" i="2"/>
  <c r="JKK17" i="2"/>
  <c r="JKL17" i="2"/>
  <c r="JKM17" i="2"/>
  <c r="JKN17" i="2"/>
  <c r="JKO17" i="2"/>
  <c r="JKP17" i="2"/>
  <c r="JKQ17" i="2"/>
  <c r="JKR17" i="2"/>
  <c r="JKS17" i="2"/>
  <c r="JKT17" i="2"/>
  <c r="JKU17" i="2"/>
  <c r="JKV17" i="2"/>
  <c r="JKW17" i="2"/>
  <c r="JKX17" i="2"/>
  <c r="JKY17" i="2"/>
  <c r="JKZ17" i="2"/>
  <c r="JLA17" i="2"/>
  <c r="JLB17" i="2"/>
  <c r="JLC17" i="2"/>
  <c r="JLD17" i="2"/>
  <c r="JLE17" i="2"/>
  <c r="JLF17" i="2"/>
  <c r="JLG17" i="2"/>
  <c r="JLH17" i="2"/>
  <c r="JLI17" i="2"/>
  <c r="JLJ17" i="2"/>
  <c r="JLK17" i="2"/>
  <c r="JLL17" i="2"/>
  <c r="JLM17" i="2"/>
  <c r="JLN17" i="2"/>
  <c r="JLO17" i="2"/>
  <c r="JLP17" i="2"/>
  <c r="JLQ17" i="2"/>
  <c r="JLR17" i="2"/>
  <c r="JLS17" i="2"/>
  <c r="JLT17" i="2"/>
  <c r="JLU17" i="2"/>
  <c r="JLV17" i="2"/>
  <c r="JLW17" i="2"/>
  <c r="JLX17" i="2"/>
  <c r="JLY17" i="2"/>
  <c r="JLZ17" i="2"/>
  <c r="JMA17" i="2"/>
  <c r="JMB17" i="2"/>
  <c r="JMC17" i="2"/>
  <c r="JMD17" i="2"/>
  <c r="JME17" i="2"/>
  <c r="JMF17" i="2"/>
  <c r="JMG17" i="2"/>
  <c r="JMH17" i="2"/>
  <c r="JMI17" i="2"/>
  <c r="JMJ17" i="2"/>
  <c r="JMK17" i="2"/>
  <c r="JML17" i="2"/>
  <c r="JMM17" i="2"/>
  <c r="JMN17" i="2"/>
  <c r="JMO17" i="2"/>
  <c r="JMP17" i="2"/>
  <c r="JMQ17" i="2"/>
  <c r="JMR17" i="2"/>
  <c r="JMS17" i="2"/>
  <c r="JMT17" i="2"/>
  <c r="JMU17" i="2"/>
  <c r="JMV17" i="2"/>
  <c r="JMW17" i="2"/>
  <c r="JMX17" i="2"/>
  <c r="JMY17" i="2"/>
  <c r="JMZ17" i="2"/>
  <c r="JNA17" i="2"/>
  <c r="JNB17" i="2"/>
  <c r="JNC17" i="2"/>
  <c r="JND17" i="2"/>
  <c r="JNE17" i="2"/>
  <c r="JNF17" i="2"/>
  <c r="JNG17" i="2"/>
  <c r="JNH17" i="2"/>
  <c r="JNI17" i="2"/>
  <c r="JNJ17" i="2"/>
  <c r="JNK17" i="2"/>
  <c r="JNL17" i="2"/>
  <c r="JNM17" i="2"/>
  <c r="JNN17" i="2"/>
  <c r="JNO17" i="2"/>
  <c r="JNP17" i="2"/>
  <c r="JNQ17" i="2"/>
  <c r="JNR17" i="2"/>
  <c r="JNS17" i="2"/>
  <c r="JNT17" i="2"/>
  <c r="JNU17" i="2"/>
  <c r="JNV17" i="2"/>
  <c r="JNW17" i="2"/>
  <c r="JNX17" i="2"/>
  <c r="JNY17" i="2"/>
  <c r="JNZ17" i="2"/>
  <c r="JOA17" i="2"/>
  <c r="JOB17" i="2"/>
  <c r="JOC17" i="2"/>
  <c r="JOD17" i="2"/>
  <c r="JOE17" i="2"/>
  <c r="JOF17" i="2"/>
  <c r="JOG17" i="2"/>
  <c r="JOH17" i="2"/>
  <c r="JOI17" i="2"/>
  <c r="JOJ17" i="2"/>
  <c r="JOK17" i="2"/>
  <c r="JOL17" i="2"/>
  <c r="JOM17" i="2"/>
  <c r="JON17" i="2"/>
  <c r="JOO17" i="2"/>
  <c r="JOP17" i="2"/>
  <c r="JOQ17" i="2"/>
  <c r="JOR17" i="2"/>
  <c r="JOS17" i="2"/>
  <c r="JOT17" i="2"/>
  <c r="JOU17" i="2"/>
  <c r="JOV17" i="2"/>
  <c r="JOW17" i="2"/>
  <c r="JOX17" i="2"/>
  <c r="JOY17" i="2"/>
  <c r="JOZ17" i="2"/>
  <c r="JPA17" i="2"/>
  <c r="JPB17" i="2"/>
  <c r="JPC17" i="2"/>
  <c r="JPD17" i="2"/>
  <c r="JPE17" i="2"/>
  <c r="JPF17" i="2"/>
  <c r="JPG17" i="2"/>
  <c r="JPH17" i="2"/>
  <c r="JPI17" i="2"/>
  <c r="JPJ17" i="2"/>
  <c r="JPK17" i="2"/>
  <c r="JPL17" i="2"/>
  <c r="JPM17" i="2"/>
  <c r="JPN17" i="2"/>
  <c r="JPO17" i="2"/>
  <c r="JPP17" i="2"/>
  <c r="JPQ17" i="2"/>
  <c r="JPR17" i="2"/>
  <c r="JPS17" i="2"/>
  <c r="JPT17" i="2"/>
  <c r="JPU17" i="2"/>
  <c r="JPV17" i="2"/>
  <c r="JPW17" i="2"/>
  <c r="JPX17" i="2"/>
  <c r="JPY17" i="2"/>
  <c r="JPZ17" i="2"/>
  <c r="JQA17" i="2"/>
  <c r="JQB17" i="2"/>
  <c r="JQC17" i="2"/>
  <c r="JQD17" i="2"/>
  <c r="JQE17" i="2"/>
  <c r="JQF17" i="2"/>
  <c r="JQG17" i="2"/>
  <c r="JQH17" i="2"/>
  <c r="JQI17" i="2"/>
  <c r="JQJ17" i="2"/>
  <c r="JQK17" i="2"/>
  <c r="JQL17" i="2"/>
  <c r="JQM17" i="2"/>
  <c r="JQN17" i="2"/>
  <c r="JQO17" i="2"/>
  <c r="JQP17" i="2"/>
  <c r="JQQ17" i="2"/>
  <c r="JQR17" i="2"/>
  <c r="JQS17" i="2"/>
  <c r="JQT17" i="2"/>
  <c r="JQU17" i="2"/>
  <c r="JQV17" i="2"/>
  <c r="JQW17" i="2"/>
  <c r="JQX17" i="2"/>
  <c r="JQY17" i="2"/>
  <c r="JQZ17" i="2"/>
  <c r="JRA17" i="2"/>
  <c r="JRB17" i="2"/>
  <c r="JRC17" i="2"/>
  <c r="JRD17" i="2"/>
  <c r="JRE17" i="2"/>
  <c r="JRF17" i="2"/>
  <c r="JRG17" i="2"/>
  <c r="JRH17" i="2"/>
  <c r="JRI17" i="2"/>
  <c r="JRJ17" i="2"/>
  <c r="JRK17" i="2"/>
  <c r="JRL17" i="2"/>
  <c r="JRM17" i="2"/>
  <c r="JRN17" i="2"/>
  <c r="JRO17" i="2"/>
  <c r="JRP17" i="2"/>
  <c r="JRQ17" i="2"/>
  <c r="JRR17" i="2"/>
  <c r="JRS17" i="2"/>
  <c r="JRT17" i="2"/>
  <c r="JRU17" i="2"/>
  <c r="JRV17" i="2"/>
  <c r="JRW17" i="2"/>
  <c r="JRX17" i="2"/>
  <c r="JRY17" i="2"/>
  <c r="JRZ17" i="2"/>
  <c r="JSA17" i="2"/>
  <c r="JSB17" i="2"/>
  <c r="JSC17" i="2"/>
  <c r="JSD17" i="2"/>
  <c r="JSE17" i="2"/>
  <c r="JSF17" i="2"/>
  <c r="JSG17" i="2"/>
  <c r="JSH17" i="2"/>
  <c r="JSI17" i="2"/>
  <c r="JSJ17" i="2"/>
  <c r="JSK17" i="2"/>
  <c r="JSL17" i="2"/>
  <c r="JSM17" i="2"/>
  <c r="JSN17" i="2"/>
  <c r="JSO17" i="2"/>
  <c r="JSP17" i="2"/>
  <c r="JSQ17" i="2"/>
  <c r="JSR17" i="2"/>
  <c r="JSS17" i="2"/>
  <c r="JST17" i="2"/>
  <c r="JSU17" i="2"/>
  <c r="JSV17" i="2"/>
  <c r="JSW17" i="2"/>
  <c r="JSX17" i="2"/>
  <c r="JSY17" i="2"/>
  <c r="JSZ17" i="2"/>
  <c r="JTA17" i="2"/>
  <c r="JTB17" i="2"/>
  <c r="JTC17" i="2"/>
  <c r="JTD17" i="2"/>
  <c r="JTE17" i="2"/>
  <c r="JTF17" i="2"/>
  <c r="JTG17" i="2"/>
  <c r="JTH17" i="2"/>
  <c r="JTI17" i="2"/>
  <c r="JTJ17" i="2"/>
  <c r="JTK17" i="2"/>
  <c r="JTL17" i="2"/>
  <c r="JTM17" i="2"/>
  <c r="JTN17" i="2"/>
  <c r="JTO17" i="2"/>
  <c r="JTP17" i="2"/>
  <c r="JTQ17" i="2"/>
  <c r="JTR17" i="2"/>
  <c r="JTS17" i="2"/>
  <c r="JTT17" i="2"/>
  <c r="JTU17" i="2"/>
  <c r="JTV17" i="2"/>
  <c r="JTW17" i="2"/>
  <c r="JTX17" i="2"/>
  <c r="JTY17" i="2"/>
  <c r="JTZ17" i="2"/>
  <c r="JUA17" i="2"/>
  <c r="JUB17" i="2"/>
  <c r="JUC17" i="2"/>
  <c r="JUD17" i="2"/>
  <c r="JUE17" i="2"/>
  <c r="JUF17" i="2"/>
  <c r="JUG17" i="2"/>
  <c r="JUH17" i="2"/>
  <c r="JUI17" i="2"/>
  <c r="JUJ17" i="2"/>
  <c r="JUK17" i="2"/>
  <c r="JUL17" i="2"/>
  <c r="JUM17" i="2"/>
  <c r="JUN17" i="2"/>
  <c r="JUO17" i="2"/>
  <c r="JUP17" i="2"/>
  <c r="JUQ17" i="2"/>
  <c r="JUR17" i="2"/>
  <c r="JUS17" i="2"/>
  <c r="JUT17" i="2"/>
  <c r="JUU17" i="2"/>
  <c r="JUV17" i="2"/>
  <c r="JUW17" i="2"/>
  <c r="JUX17" i="2"/>
  <c r="JUY17" i="2"/>
  <c r="JUZ17" i="2"/>
  <c r="JVA17" i="2"/>
  <c r="JVB17" i="2"/>
  <c r="JVC17" i="2"/>
  <c r="JVD17" i="2"/>
  <c r="JVE17" i="2"/>
  <c r="JVF17" i="2"/>
  <c r="JVG17" i="2"/>
  <c r="JVH17" i="2"/>
  <c r="JVI17" i="2"/>
  <c r="JVJ17" i="2"/>
  <c r="JVK17" i="2"/>
  <c r="JVL17" i="2"/>
  <c r="JVM17" i="2"/>
  <c r="JVN17" i="2"/>
  <c r="JVO17" i="2"/>
  <c r="JVP17" i="2"/>
  <c r="JVQ17" i="2"/>
  <c r="JVR17" i="2"/>
  <c r="JVS17" i="2"/>
  <c r="JVT17" i="2"/>
  <c r="JVU17" i="2"/>
  <c r="JVV17" i="2"/>
  <c r="JVW17" i="2"/>
  <c r="JVX17" i="2"/>
  <c r="JVY17" i="2"/>
  <c r="JVZ17" i="2"/>
  <c r="JWA17" i="2"/>
  <c r="JWB17" i="2"/>
  <c r="JWC17" i="2"/>
  <c r="JWD17" i="2"/>
  <c r="JWE17" i="2"/>
  <c r="JWF17" i="2"/>
  <c r="JWG17" i="2"/>
  <c r="JWH17" i="2"/>
  <c r="JWI17" i="2"/>
  <c r="JWJ17" i="2"/>
  <c r="JWK17" i="2"/>
  <c r="JWL17" i="2"/>
  <c r="JWM17" i="2"/>
  <c r="JWN17" i="2"/>
  <c r="JWO17" i="2"/>
  <c r="JWP17" i="2"/>
  <c r="JWQ17" i="2"/>
  <c r="JWR17" i="2"/>
  <c r="JWS17" i="2"/>
  <c r="JWT17" i="2"/>
  <c r="JWU17" i="2"/>
  <c r="JWV17" i="2"/>
  <c r="JWW17" i="2"/>
  <c r="JWX17" i="2"/>
  <c r="JWY17" i="2"/>
  <c r="JWZ17" i="2"/>
  <c r="JXA17" i="2"/>
  <c r="JXB17" i="2"/>
  <c r="JXC17" i="2"/>
  <c r="JXD17" i="2"/>
  <c r="JXE17" i="2"/>
  <c r="JXF17" i="2"/>
  <c r="JXG17" i="2"/>
  <c r="JXH17" i="2"/>
  <c r="JXI17" i="2"/>
  <c r="JXJ17" i="2"/>
  <c r="JXK17" i="2"/>
  <c r="JXL17" i="2"/>
  <c r="JXM17" i="2"/>
  <c r="JXN17" i="2"/>
  <c r="JXO17" i="2"/>
  <c r="JXP17" i="2"/>
  <c r="JXQ17" i="2"/>
  <c r="JXR17" i="2"/>
  <c r="JXS17" i="2"/>
  <c r="JXT17" i="2"/>
  <c r="JXU17" i="2"/>
  <c r="JXV17" i="2"/>
  <c r="JXW17" i="2"/>
  <c r="JXX17" i="2"/>
  <c r="JXY17" i="2"/>
  <c r="JXZ17" i="2"/>
  <c r="JYA17" i="2"/>
  <c r="JYB17" i="2"/>
  <c r="JYC17" i="2"/>
  <c r="JYD17" i="2"/>
  <c r="JYE17" i="2"/>
  <c r="JYF17" i="2"/>
  <c r="JYG17" i="2"/>
  <c r="JYH17" i="2"/>
  <c r="JYI17" i="2"/>
  <c r="JYJ17" i="2"/>
  <c r="JYK17" i="2"/>
  <c r="JYL17" i="2"/>
  <c r="JYM17" i="2"/>
  <c r="JYN17" i="2"/>
  <c r="JYO17" i="2"/>
  <c r="JYP17" i="2"/>
  <c r="JYQ17" i="2"/>
  <c r="JYR17" i="2"/>
  <c r="JYS17" i="2"/>
  <c r="JYT17" i="2"/>
  <c r="JYU17" i="2"/>
  <c r="JYV17" i="2"/>
  <c r="JYW17" i="2"/>
  <c r="JYX17" i="2"/>
  <c r="JYY17" i="2"/>
  <c r="JYZ17" i="2"/>
  <c r="JZA17" i="2"/>
  <c r="JZB17" i="2"/>
  <c r="JZC17" i="2"/>
  <c r="JZD17" i="2"/>
  <c r="JZE17" i="2"/>
  <c r="JZF17" i="2"/>
  <c r="JZG17" i="2"/>
  <c r="JZH17" i="2"/>
  <c r="JZI17" i="2"/>
  <c r="JZJ17" i="2"/>
  <c r="JZK17" i="2"/>
  <c r="JZL17" i="2"/>
  <c r="JZM17" i="2"/>
  <c r="JZN17" i="2"/>
  <c r="JZO17" i="2"/>
  <c r="JZP17" i="2"/>
  <c r="JZQ17" i="2"/>
  <c r="JZR17" i="2"/>
  <c r="JZS17" i="2"/>
  <c r="JZT17" i="2"/>
  <c r="JZU17" i="2"/>
  <c r="JZV17" i="2"/>
  <c r="JZW17" i="2"/>
  <c r="JZX17" i="2"/>
  <c r="JZY17" i="2"/>
  <c r="JZZ17" i="2"/>
  <c r="KAA17" i="2"/>
  <c r="KAB17" i="2"/>
  <c r="KAC17" i="2"/>
  <c r="KAD17" i="2"/>
  <c r="KAE17" i="2"/>
  <c r="KAF17" i="2"/>
  <c r="KAG17" i="2"/>
  <c r="KAH17" i="2"/>
  <c r="KAI17" i="2"/>
  <c r="KAJ17" i="2"/>
  <c r="KAK17" i="2"/>
  <c r="KAL17" i="2"/>
  <c r="KAM17" i="2"/>
  <c r="KAN17" i="2"/>
  <c r="KAO17" i="2"/>
  <c r="KAP17" i="2"/>
  <c r="KAQ17" i="2"/>
  <c r="KAR17" i="2"/>
  <c r="KAS17" i="2"/>
  <c r="KAT17" i="2"/>
  <c r="KAU17" i="2"/>
  <c r="KAV17" i="2"/>
  <c r="KAW17" i="2"/>
  <c r="KAX17" i="2"/>
  <c r="KAY17" i="2"/>
  <c r="KAZ17" i="2"/>
  <c r="KBA17" i="2"/>
  <c r="KBB17" i="2"/>
  <c r="KBC17" i="2"/>
  <c r="KBD17" i="2"/>
  <c r="KBE17" i="2"/>
  <c r="KBF17" i="2"/>
  <c r="KBG17" i="2"/>
  <c r="KBH17" i="2"/>
  <c r="KBI17" i="2"/>
  <c r="KBJ17" i="2"/>
  <c r="KBK17" i="2"/>
  <c r="KBL17" i="2"/>
  <c r="KBM17" i="2"/>
  <c r="KBN17" i="2"/>
  <c r="KBO17" i="2"/>
  <c r="KBP17" i="2"/>
  <c r="KBQ17" i="2"/>
  <c r="KBR17" i="2"/>
  <c r="KBS17" i="2"/>
  <c r="KBT17" i="2"/>
  <c r="KBU17" i="2"/>
  <c r="KBV17" i="2"/>
  <c r="KBW17" i="2"/>
  <c r="KBX17" i="2"/>
  <c r="KBY17" i="2"/>
  <c r="KBZ17" i="2"/>
  <c r="KCA17" i="2"/>
  <c r="KCB17" i="2"/>
  <c r="KCC17" i="2"/>
  <c r="KCD17" i="2"/>
  <c r="KCE17" i="2"/>
  <c r="KCF17" i="2"/>
  <c r="KCG17" i="2"/>
  <c r="KCH17" i="2"/>
  <c r="KCI17" i="2"/>
  <c r="KCJ17" i="2"/>
  <c r="KCK17" i="2"/>
  <c r="KCL17" i="2"/>
  <c r="KCM17" i="2"/>
  <c r="KCN17" i="2"/>
  <c r="KCO17" i="2"/>
  <c r="KCP17" i="2"/>
  <c r="KCQ17" i="2"/>
  <c r="KCR17" i="2"/>
  <c r="KCS17" i="2"/>
  <c r="KCT17" i="2"/>
  <c r="KCU17" i="2"/>
  <c r="KCV17" i="2"/>
  <c r="KCW17" i="2"/>
  <c r="KCX17" i="2"/>
  <c r="KCY17" i="2"/>
  <c r="KCZ17" i="2"/>
  <c r="KDA17" i="2"/>
  <c r="KDB17" i="2"/>
  <c r="KDC17" i="2"/>
  <c r="KDD17" i="2"/>
  <c r="KDE17" i="2"/>
  <c r="KDF17" i="2"/>
  <c r="KDG17" i="2"/>
  <c r="KDH17" i="2"/>
  <c r="KDI17" i="2"/>
  <c r="KDJ17" i="2"/>
  <c r="KDK17" i="2"/>
  <c r="KDL17" i="2"/>
  <c r="KDM17" i="2"/>
  <c r="KDN17" i="2"/>
  <c r="KDO17" i="2"/>
  <c r="KDP17" i="2"/>
  <c r="KDQ17" i="2"/>
  <c r="KDR17" i="2"/>
  <c r="KDS17" i="2"/>
  <c r="KDT17" i="2"/>
  <c r="KDU17" i="2"/>
  <c r="KDV17" i="2"/>
  <c r="KDW17" i="2"/>
  <c r="KDX17" i="2"/>
  <c r="KDY17" i="2"/>
  <c r="KDZ17" i="2"/>
  <c r="KEA17" i="2"/>
  <c r="KEB17" i="2"/>
  <c r="KEC17" i="2"/>
  <c r="KED17" i="2"/>
  <c r="KEE17" i="2"/>
  <c r="KEF17" i="2"/>
  <c r="KEG17" i="2"/>
  <c r="KEH17" i="2"/>
  <c r="KEI17" i="2"/>
  <c r="KEJ17" i="2"/>
  <c r="KEK17" i="2"/>
  <c r="KEL17" i="2"/>
  <c r="KEM17" i="2"/>
  <c r="KEN17" i="2"/>
  <c r="KEO17" i="2"/>
  <c r="KEP17" i="2"/>
  <c r="KEQ17" i="2"/>
  <c r="KER17" i="2"/>
  <c r="KES17" i="2"/>
  <c r="KET17" i="2"/>
  <c r="KEU17" i="2"/>
  <c r="KEV17" i="2"/>
  <c r="KEW17" i="2"/>
  <c r="KEX17" i="2"/>
  <c r="KEY17" i="2"/>
  <c r="KEZ17" i="2"/>
  <c r="KFA17" i="2"/>
  <c r="KFB17" i="2"/>
  <c r="KFC17" i="2"/>
  <c r="KFD17" i="2"/>
  <c r="KFE17" i="2"/>
  <c r="KFF17" i="2"/>
  <c r="KFG17" i="2"/>
  <c r="KFH17" i="2"/>
  <c r="KFI17" i="2"/>
  <c r="KFJ17" i="2"/>
  <c r="KFK17" i="2"/>
  <c r="KFL17" i="2"/>
  <c r="KFM17" i="2"/>
  <c r="KFN17" i="2"/>
  <c r="KFO17" i="2"/>
  <c r="KFP17" i="2"/>
  <c r="KFQ17" i="2"/>
  <c r="KFR17" i="2"/>
  <c r="KFS17" i="2"/>
  <c r="KFT17" i="2"/>
  <c r="KFU17" i="2"/>
  <c r="KFV17" i="2"/>
  <c r="KFW17" i="2"/>
  <c r="KFX17" i="2"/>
  <c r="KFY17" i="2"/>
  <c r="KFZ17" i="2"/>
  <c r="KGA17" i="2"/>
  <c r="KGB17" i="2"/>
  <c r="KGC17" i="2"/>
  <c r="KGD17" i="2"/>
  <c r="KGE17" i="2"/>
  <c r="KGF17" i="2"/>
  <c r="KGG17" i="2"/>
  <c r="KGH17" i="2"/>
  <c r="KGI17" i="2"/>
  <c r="KGJ17" i="2"/>
  <c r="KGK17" i="2"/>
  <c r="KGL17" i="2"/>
  <c r="KGM17" i="2"/>
  <c r="KGN17" i="2"/>
  <c r="KGO17" i="2"/>
  <c r="KGP17" i="2"/>
  <c r="KGQ17" i="2"/>
  <c r="KGR17" i="2"/>
  <c r="KGS17" i="2"/>
  <c r="KGT17" i="2"/>
  <c r="KGU17" i="2"/>
  <c r="KGV17" i="2"/>
  <c r="KGW17" i="2"/>
  <c r="KGX17" i="2"/>
  <c r="KGY17" i="2"/>
  <c r="KGZ17" i="2"/>
  <c r="KHA17" i="2"/>
  <c r="KHB17" i="2"/>
  <c r="KHC17" i="2"/>
  <c r="KHD17" i="2"/>
  <c r="KHE17" i="2"/>
  <c r="KHF17" i="2"/>
  <c r="KHG17" i="2"/>
  <c r="KHH17" i="2"/>
  <c r="KHI17" i="2"/>
  <c r="KHJ17" i="2"/>
  <c r="KHK17" i="2"/>
  <c r="KHL17" i="2"/>
  <c r="KHM17" i="2"/>
  <c r="KHN17" i="2"/>
  <c r="KHO17" i="2"/>
  <c r="KHP17" i="2"/>
  <c r="KHQ17" i="2"/>
  <c r="KHR17" i="2"/>
  <c r="KHS17" i="2"/>
  <c r="KHT17" i="2"/>
  <c r="KHU17" i="2"/>
  <c r="KHV17" i="2"/>
  <c r="KHW17" i="2"/>
  <c r="KHX17" i="2"/>
  <c r="KHY17" i="2"/>
  <c r="KHZ17" i="2"/>
  <c r="KIA17" i="2"/>
  <c r="KIB17" i="2"/>
  <c r="KIC17" i="2"/>
  <c r="KID17" i="2"/>
  <c r="KIE17" i="2"/>
  <c r="KIF17" i="2"/>
  <c r="KIG17" i="2"/>
  <c r="KIH17" i="2"/>
  <c r="KII17" i="2"/>
  <c r="KIJ17" i="2"/>
  <c r="KIK17" i="2"/>
  <c r="KIL17" i="2"/>
  <c r="KIM17" i="2"/>
  <c r="KIN17" i="2"/>
  <c r="KIO17" i="2"/>
  <c r="KIP17" i="2"/>
  <c r="KIQ17" i="2"/>
  <c r="KIR17" i="2"/>
  <c r="KIS17" i="2"/>
  <c r="KIT17" i="2"/>
  <c r="KIU17" i="2"/>
  <c r="KIV17" i="2"/>
  <c r="KIW17" i="2"/>
  <c r="KIX17" i="2"/>
  <c r="KIY17" i="2"/>
  <c r="KIZ17" i="2"/>
  <c r="KJA17" i="2"/>
  <c r="KJB17" i="2"/>
  <c r="KJC17" i="2"/>
  <c r="KJD17" i="2"/>
  <c r="KJE17" i="2"/>
  <c r="KJF17" i="2"/>
  <c r="KJG17" i="2"/>
  <c r="KJH17" i="2"/>
  <c r="KJI17" i="2"/>
  <c r="KJJ17" i="2"/>
  <c r="KJK17" i="2"/>
  <c r="KJL17" i="2"/>
  <c r="KJM17" i="2"/>
  <c r="KJN17" i="2"/>
  <c r="KJO17" i="2"/>
  <c r="KJP17" i="2"/>
  <c r="KJQ17" i="2"/>
  <c r="KJR17" i="2"/>
  <c r="KJS17" i="2"/>
  <c r="KJT17" i="2"/>
  <c r="KJU17" i="2"/>
  <c r="KJV17" i="2"/>
  <c r="KJW17" i="2"/>
  <c r="KJX17" i="2"/>
  <c r="KJY17" i="2"/>
  <c r="KJZ17" i="2"/>
  <c r="KKA17" i="2"/>
  <c r="KKB17" i="2"/>
  <c r="KKC17" i="2"/>
  <c r="KKD17" i="2"/>
  <c r="KKE17" i="2"/>
  <c r="KKF17" i="2"/>
  <c r="KKG17" i="2"/>
  <c r="KKH17" i="2"/>
  <c r="KKI17" i="2"/>
  <c r="KKJ17" i="2"/>
  <c r="KKK17" i="2"/>
  <c r="KKL17" i="2"/>
  <c r="KKM17" i="2"/>
  <c r="KKN17" i="2"/>
  <c r="KKO17" i="2"/>
  <c r="KKP17" i="2"/>
  <c r="KKQ17" i="2"/>
  <c r="KKR17" i="2"/>
  <c r="KKS17" i="2"/>
  <c r="KKT17" i="2"/>
  <c r="KKU17" i="2"/>
  <c r="KKV17" i="2"/>
  <c r="KKW17" i="2"/>
  <c r="KKX17" i="2"/>
  <c r="KKY17" i="2"/>
  <c r="KKZ17" i="2"/>
  <c r="KLA17" i="2"/>
  <c r="KLB17" i="2"/>
  <c r="KLC17" i="2"/>
  <c r="KLD17" i="2"/>
  <c r="KLE17" i="2"/>
  <c r="KLF17" i="2"/>
  <c r="KLG17" i="2"/>
  <c r="KLH17" i="2"/>
  <c r="KLI17" i="2"/>
  <c r="KLJ17" i="2"/>
  <c r="KLK17" i="2"/>
  <c r="KLL17" i="2"/>
  <c r="KLM17" i="2"/>
  <c r="KLN17" i="2"/>
  <c r="KLO17" i="2"/>
  <c r="KLP17" i="2"/>
  <c r="KLQ17" i="2"/>
  <c r="KLR17" i="2"/>
  <c r="KLS17" i="2"/>
  <c r="KLT17" i="2"/>
  <c r="KLU17" i="2"/>
  <c r="KLV17" i="2"/>
  <c r="KLW17" i="2"/>
  <c r="KLX17" i="2"/>
  <c r="KLY17" i="2"/>
  <c r="KLZ17" i="2"/>
  <c r="KMA17" i="2"/>
  <c r="KMB17" i="2"/>
  <c r="KMC17" i="2"/>
  <c r="KMD17" i="2"/>
  <c r="KME17" i="2"/>
  <c r="KMF17" i="2"/>
  <c r="KMG17" i="2"/>
  <c r="KMH17" i="2"/>
  <c r="KMI17" i="2"/>
  <c r="KMJ17" i="2"/>
  <c r="KMK17" i="2"/>
  <c r="KML17" i="2"/>
  <c r="KMM17" i="2"/>
  <c r="KMN17" i="2"/>
  <c r="KMO17" i="2"/>
  <c r="KMP17" i="2"/>
  <c r="KMQ17" i="2"/>
  <c r="KMR17" i="2"/>
  <c r="KMS17" i="2"/>
  <c r="KMT17" i="2"/>
  <c r="KMU17" i="2"/>
  <c r="KMV17" i="2"/>
  <c r="KMW17" i="2"/>
  <c r="KMX17" i="2"/>
  <c r="KMY17" i="2"/>
  <c r="KMZ17" i="2"/>
  <c r="KNA17" i="2"/>
  <c r="KNB17" i="2"/>
  <c r="KNC17" i="2"/>
  <c r="KND17" i="2"/>
  <c r="KNE17" i="2"/>
  <c r="KNF17" i="2"/>
  <c r="KNG17" i="2"/>
  <c r="KNH17" i="2"/>
  <c r="KNI17" i="2"/>
  <c r="KNJ17" i="2"/>
  <c r="KNK17" i="2"/>
  <c r="KNL17" i="2"/>
  <c r="KNM17" i="2"/>
  <c r="KNN17" i="2"/>
  <c r="KNO17" i="2"/>
  <c r="KNP17" i="2"/>
  <c r="KNQ17" i="2"/>
  <c r="KNR17" i="2"/>
  <c r="KNS17" i="2"/>
  <c r="KNT17" i="2"/>
  <c r="KNU17" i="2"/>
  <c r="KNV17" i="2"/>
  <c r="KNW17" i="2"/>
  <c r="KNX17" i="2"/>
  <c r="KNY17" i="2"/>
  <c r="KNZ17" i="2"/>
  <c r="KOA17" i="2"/>
  <c r="KOB17" i="2"/>
  <c r="KOC17" i="2"/>
  <c r="KOD17" i="2"/>
  <c r="KOE17" i="2"/>
  <c r="KOF17" i="2"/>
  <c r="KOG17" i="2"/>
  <c r="KOH17" i="2"/>
  <c r="KOI17" i="2"/>
  <c r="KOJ17" i="2"/>
  <c r="KOK17" i="2"/>
  <c r="KOL17" i="2"/>
  <c r="KOM17" i="2"/>
  <c r="KON17" i="2"/>
  <c r="KOO17" i="2"/>
  <c r="KOP17" i="2"/>
  <c r="KOQ17" i="2"/>
  <c r="KOR17" i="2"/>
  <c r="KOS17" i="2"/>
  <c r="KOT17" i="2"/>
  <c r="KOU17" i="2"/>
  <c r="KOV17" i="2"/>
  <c r="KOW17" i="2"/>
  <c r="KOX17" i="2"/>
  <c r="KOY17" i="2"/>
  <c r="KOZ17" i="2"/>
  <c r="KPA17" i="2"/>
  <c r="KPB17" i="2"/>
  <c r="KPC17" i="2"/>
  <c r="KPD17" i="2"/>
  <c r="KPE17" i="2"/>
  <c r="KPF17" i="2"/>
  <c r="KPG17" i="2"/>
  <c r="KPH17" i="2"/>
  <c r="KPI17" i="2"/>
  <c r="KPJ17" i="2"/>
  <c r="KPK17" i="2"/>
  <c r="KPL17" i="2"/>
  <c r="KPM17" i="2"/>
  <c r="KPN17" i="2"/>
  <c r="KPO17" i="2"/>
  <c r="KPP17" i="2"/>
  <c r="KPQ17" i="2"/>
  <c r="KPR17" i="2"/>
  <c r="KPS17" i="2"/>
  <c r="KPT17" i="2"/>
  <c r="KPU17" i="2"/>
  <c r="KPV17" i="2"/>
  <c r="KPW17" i="2"/>
  <c r="KPX17" i="2"/>
  <c r="KPY17" i="2"/>
  <c r="KPZ17" i="2"/>
  <c r="KQA17" i="2"/>
  <c r="KQB17" i="2"/>
  <c r="KQC17" i="2"/>
  <c r="KQD17" i="2"/>
  <c r="KQE17" i="2"/>
  <c r="KQF17" i="2"/>
  <c r="KQG17" i="2"/>
  <c r="KQH17" i="2"/>
  <c r="KQI17" i="2"/>
  <c r="KQJ17" i="2"/>
  <c r="KQK17" i="2"/>
  <c r="KQL17" i="2"/>
  <c r="KQM17" i="2"/>
  <c r="KQN17" i="2"/>
  <c r="KQO17" i="2"/>
  <c r="KQP17" i="2"/>
  <c r="KQQ17" i="2"/>
  <c r="KQR17" i="2"/>
  <c r="KQS17" i="2"/>
  <c r="KQT17" i="2"/>
  <c r="KQU17" i="2"/>
  <c r="KQV17" i="2"/>
  <c r="KQW17" i="2"/>
  <c r="KQX17" i="2"/>
  <c r="KQY17" i="2"/>
  <c r="KQZ17" i="2"/>
  <c r="KRA17" i="2"/>
  <c r="KRB17" i="2"/>
  <c r="KRC17" i="2"/>
  <c r="KRD17" i="2"/>
  <c r="KRE17" i="2"/>
  <c r="KRF17" i="2"/>
  <c r="KRG17" i="2"/>
  <c r="KRH17" i="2"/>
  <c r="KRI17" i="2"/>
  <c r="KRJ17" i="2"/>
  <c r="KRK17" i="2"/>
  <c r="KRL17" i="2"/>
  <c r="KRM17" i="2"/>
  <c r="KRN17" i="2"/>
  <c r="KRO17" i="2"/>
  <c r="KRP17" i="2"/>
  <c r="KRQ17" i="2"/>
  <c r="KRR17" i="2"/>
  <c r="KRS17" i="2"/>
  <c r="KRT17" i="2"/>
  <c r="KRU17" i="2"/>
  <c r="KRV17" i="2"/>
  <c r="KRW17" i="2"/>
  <c r="KRX17" i="2"/>
  <c r="KRY17" i="2"/>
  <c r="KRZ17" i="2"/>
  <c r="KSA17" i="2"/>
  <c r="KSB17" i="2"/>
  <c r="KSC17" i="2"/>
  <c r="KSD17" i="2"/>
  <c r="KSE17" i="2"/>
  <c r="KSF17" i="2"/>
  <c r="KSG17" i="2"/>
  <c r="KSH17" i="2"/>
  <c r="KSI17" i="2"/>
  <c r="KSJ17" i="2"/>
  <c r="KSK17" i="2"/>
  <c r="KSL17" i="2"/>
  <c r="KSM17" i="2"/>
  <c r="KSN17" i="2"/>
  <c r="KSO17" i="2"/>
  <c r="KSP17" i="2"/>
  <c r="KSQ17" i="2"/>
  <c r="KSR17" i="2"/>
  <c r="KSS17" i="2"/>
  <c r="KST17" i="2"/>
  <c r="KSU17" i="2"/>
  <c r="KSV17" i="2"/>
  <c r="KSW17" i="2"/>
  <c r="KSX17" i="2"/>
  <c r="KSY17" i="2"/>
  <c r="KSZ17" i="2"/>
  <c r="KTA17" i="2"/>
  <c r="KTB17" i="2"/>
  <c r="KTC17" i="2"/>
  <c r="KTD17" i="2"/>
  <c r="KTE17" i="2"/>
  <c r="KTF17" i="2"/>
  <c r="KTG17" i="2"/>
  <c r="KTH17" i="2"/>
  <c r="KTI17" i="2"/>
  <c r="KTJ17" i="2"/>
  <c r="KTK17" i="2"/>
  <c r="KTL17" i="2"/>
  <c r="KTM17" i="2"/>
  <c r="KTN17" i="2"/>
  <c r="KTO17" i="2"/>
  <c r="KTP17" i="2"/>
  <c r="KTQ17" i="2"/>
  <c r="KTR17" i="2"/>
  <c r="KTS17" i="2"/>
  <c r="KTT17" i="2"/>
  <c r="KTU17" i="2"/>
  <c r="KTV17" i="2"/>
  <c r="KTW17" i="2"/>
  <c r="KTX17" i="2"/>
  <c r="KTY17" i="2"/>
  <c r="KTZ17" i="2"/>
  <c r="KUA17" i="2"/>
  <c r="KUB17" i="2"/>
  <c r="KUC17" i="2"/>
  <c r="KUD17" i="2"/>
  <c r="KUE17" i="2"/>
  <c r="KUF17" i="2"/>
  <c r="KUG17" i="2"/>
  <c r="KUH17" i="2"/>
  <c r="KUI17" i="2"/>
  <c r="KUJ17" i="2"/>
  <c r="KUK17" i="2"/>
  <c r="KUL17" i="2"/>
  <c r="KUM17" i="2"/>
  <c r="KUN17" i="2"/>
  <c r="KUO17" i="2"/>
  <c r="KUP17" i="2"/>
  <c r="KUQ17" i="2"/>
  <c r="KUR17" i="2"/>
  <c r="KUS17" i="2"/>
  <c r="KUT17" i="2"/>
  <c r="KUU17" i="2"/>
  <c r="KUV17" i="2"/>
  <c r="KUW17" i="2"/>
  <c r="KUX17" i="2"/>
  <c r="KUY17" i="2"/>
  <c r="KUZ17" i="2"/>
  <c r="KVA17" i="2"/>
  <c r="KVB17" i="2"/>
  <c r="KVC17" i="2"/>
  <c r="KVD17" i="2"/>
  <c r="KVE17" i="2"/>
  <c r="KVF17" i="2"/>
  <c r="KVG17" i="2"/>
  <c r="KVH17" i="2"/>
  <c r="KVI17" i="2"/>
  <c r="KVJ17" i="2"/>
  <c r="KVK17" i="2"/>
  <c r="KVL17" i="2"/>
  <c r="KVM17" i="2"/>
  <c r="KVN17" i="2"/>
  <c r="KVO17" i="2"/>
  <c r="KVP17" i="2"/>
  <c r="KVQ17" i="2"/>
  <c r="KVR17" i="2"/>
  <c r="KVS17" i="2"/>
  <c r="KVT17" i="2"/>
  <c r="KVU17" i="2"/>
  <c r="KVV17" i="2"/>
  <c r="KVW17" i="2"/>
  <c r="KVX17" i="2"/>
  <c r="KVY17" i="2"/>
  <c r="KVZ17" i="2"/>
  <c r="KWA17" i="2"/>
  <c r="KWB17" i="2"/>
  <c r="KWC17" i="2"/>
  <c r="KWD17" i="2"/>
  <c r="KWE17" i="2"/>
  <c r="KWF17" i="2"/>
  <c r="KWG17" i="2"/>
  <c r="KWH17" i="2"/>
  <c r="KWI17" i="2"/>
  <c r="KWJ17" i="2"/>
  <c r="KWK17" i="2"/>
  <c r="KWL17" i="2"/>
  <c r="KWM17" i="2"/>
  <c r="KWN17" i="2"/>
  <c r="KWO17" i="2"/>
  <c r="KWP17" i="2"/>
  <c r="KWQ17" i="2"/>
  <c r="KWR17" i="2"/>
  <c r="KWS17" i="2"/>
  <c r="KWT17" i="2"/>
  <c r="KWU17" i="2"/>
  <c r="KWV17" i="2"/>
  <c r="KWW17" i="2"/>
  <c r="KWX17" i="2"/>
  <c r="KWY17" i="2"/>
  <c r="KWZ17" i="2"/>
  <c r="KXA17" i="2"/>
  <c r="KXB17" i="2"/>
  <c r="KXC17" i="2"/>
  <c r="KXD17" i="2"/>
  <c r="KXE17" i="2"/>
  <c r="KXF17" i="2"/>
  <c r="KXG17" i="2"/>
  <c r="KXH17" i="2"/>
  <c r="KXI17" i="2"/>
  <c r="KXJ17" i="2"/>
  <c r="KXK17" i="2"/>
  <c r="KXL17" i="2"/>
  <c r="KXM17" i="2"/>
  <c r="KXN17" i="2"/>
  <c r="KXO17" i="2"/>
  <c r="KXP17" i="2"/>
  <c r="KXQ17" i="2"/>
  <c r="KXR17" i="2"/>
  <c r="KXS17" i="2"/>
  <c r="KXT17" i="2"/>
  <c r="KXU17" i="2"/>
  <c r="KXV17" i="2"/>
  <c r="KXW17" i="2"/>
  <c r="KXX17" i="2"/>
  <c r="KXY17" i="2"/>
  <c r="KXZ17" i="2"/>
  <c r="KYA17" i="2"/>
  <c r="KYB17" i="2"/>
  <c r="KYC17" i="2"/>
  <c r="KYD17" i="2"/>
  <c r="KYE17" i="2"/>
  <c r="KYF17" i="2"/>
  <c r="KYG17" i="2"/>
  <c r="KYH17" i="2"/>
  <c r="KYI17" i="2"/>
  <c r="KYJ17" i="2"/>
  <c r="KYK17" i="2"/>
  <c r="KYL17" i="2"/>
  <c r="KYM17" i="2"/>
  <c r="KYN17" i="2"/>
  <c r="KYO17" i="2"/>
  <c r="KYP17" i="2"/>
  <c r="KYQ17" i="2"/>
  <c r="KYR17" i="2"/>
  <c r="KYS17" i="2"/>
  <c r="KYT17" i="2"/>
  <c r="KYU17" i="2"/>
  <c r="KYV17" i="2"/>
  <c r="KYW17" i="2"/>
  <c r="KYX17" i="2"/>
  <c r="KYY17" i="2"/>
  <c r="KYZ17" i="2"/>
  <c r="KZA17" i="2"/>
  <c r="KZB17" i="2"/>
  <c r="KZC17" i="2"/>
  <c r="KZD17" i="2"/>
  <c r="KZE17" i="2"/>
  <c r="KZF17" i="2"/>
  <c r="KZG17" i="2"/>
  <c r="KZH17" i="2"/>
  <c r="KZI17" i="2"/>
  <c r="KZJ17" i="2"/>
  <c r="KZK17" i="2"/>
  <c r="KZL17" i="2"/>
  <c r="KZM17" i="2"/>
  <c r="KZN17" i="2"/>
  <c r="KZO17" i="2"/>
  <c r="KZP17" i="2"/>
  <c r="KZQ17" i="2"/>
  <c r="KZR17" i="2"/>
  <c r="KZS17" i="2"/>
  <c r="KZT17" i="2"/>
  <c r="KZU17" i="2"/>
  <c r="KZV17" i="2"/>
  <c r="KZW17" i="2"/>
  <c r="KZX17" i="2"/>
  <c r="KZY17" i="2"/>
  <c r="KZZ17" i="2"/>
  <c r="LAA17" i="2"/>
  <c r="LAB17" i="2"/>
  <c r="LAC17" i="2"/>
  <c r="LAD17" i="2"/>
  <c r="LAE17" i="2"/>
  <c r="LAF17" i="2"/>
  <c r="LAG17" i="2"/>
  <c r="LAH17" i="2"/>
  <c r="LAI17" i="2"/>
  <c r="LAJ17" i="2"/>
  <c r="LAK17" i="2"/>
  <c r="LAL17" i="2"/>
  <c r="LAM17" i="2"/>
  <c r="LAN17" i="2"/>
  <c r="LAO17" i="2"/>
  <c r="LAP17" i="2"/>
  <c r="LAQ17" i="2"/>
  <c r="LAR17" i="2"/>
  <c r="LAS17" i="2"/>
  <c r="LAT17" i="2"/>
  <c r="LAU17" i="2"/>
  <c r="LAV17" i="2"/>
  <c r="LAW17" i="2"/>
  <c r="LAX17" i="2"/>
  <c r="LAY17" i="2"/>
  <c r="LAZ17" i="2"/>
  <c r="LBA17" i="2"/>
  <c r="LBB17" i="2"/>
  <c r="LBC17" i="2"/>
  <c r="LBD17" i="2"/>
  <c r="LBE17" i="2"/>
  <c r="LBF17" i="2"/>
  <c r="LBG17" i="2"/>
  <c r="LBH17" i="2"/>
  <c r="LBI17" i="2"/>
  <c r="LBJ17" i="2"/>
  <c r="LBK17" i="2"/>
  <c r="LBL17" i="2"/>
  <c r="LBM17" i="2"/>
  <c r="LBN17" i="2"/>
  <c r="LBO17" i="2"/>
  <c r="LBP17" i="2"/>
  <c r="LBQ17" i="2"/>
  <c r="LBR17" i="2"/>
  <c r="LBS17" i="2"/>
  <c r="LBT17" i="2"/>
  <c r="LBU17" i="2"/>
  <c r="LBV17" i="2"/>
  <c r="LBW17" i="2"/>
  <c r="LBX17" i="2"/>
  <c r="LBY17" i="2"/>
  <c r="LBZ17" i="2"/>
  <c r="LCA17" i="2"/>
  <c r="LCB17" i="2"/>
  <c r="LCC17" i="2"/>
  <c r="LCD17" i="2"/>
  <c r="LCE17" i="2"/>
  <c r="LCF17" i="2"/>
  <c r="LCG17" i="2"/>
  <c r="LCH17" i="2"/>
  <c r="LCI17" i="2"/>
  <c r="LCJ17" i="2"/>
  <c r="LCK17" i="2"/>
  <c r="LCL17" i="2"/>
  <c r="LCM17" i="2"/>
  <c r="LCN17" i="2"/>
  <c r="LCO17" i="2"/>
  <c r="LCP17" i="2"/>
  <c r="LCQ17" i="2"/>
  <c r="LCR17" i="2"/>
  <c r="LCS17" i="2"/>
  <c r="LCT17" i="2"/>
  <c r="LCU17" i="2"/>
  <c r="LCV17" i="2"/>
  <c r="LCW17" i="2"/>
  <c r="LCX17" i="2"/>
  <c r="LCY17" i="2"/>
  <c r="LCZ17" i="2"/>
  <c r="LDA17" i="2"/>
  <c r="LDB17" i="2"/>
  <c r="LDC17" i="2"/>
  <c r="LDD17" i="2"/>
  <c r="LDE17" i="2"/>
  <c r="LDF17" i="2"/>
  <c r="LDG17" i="2"/>
  <c r="LDH17" i="2"/>
  <c r="LDI17" i="2"/>
  <c r="LDJ17" i="2"/>
  <c r="LDK17" i="2"/>
  <c r="LDL17" i="2"/>
  <c r="LDM17" i="2"/>
  <c r="LDN17" i="2"/>
  <c r="LDO17" i="2"/>
  <c r="LDP17" i="2"/>
  <c r="LDQ17" i="2"/>
  <c r="LDR17" i="2"/>
  <c r="LDS17" i="2"/>
  <c r="LDT17" i="2"/>
  <c r="LDU17" i="2"/>
  <c r="LDV17" i="2"/>
  <c r="LDW17" i="2"/>
  <c r="LDX17" i="2"/>
  <c r="LDY17" i="2"/>
  <c r="LDZ17" i="2"/>
  <c r="LEA17" i="2"/>
  <c r="LEB17" i="2"/>
  <c r="LEC17" i="2"/>
  <c r="LED17" i="2"/>
  <c r="LEE17" i="2"/>
  <c r="LEF17" i="2"/>
  <c r="LEG17" i="2"/>
  <c r="LEH17" i="2"/>
  <c r="LEI17" i="2"/>
  <c r="LEJ17" i="2"/>
  <c r="LEK17" i="2"/>
  <c r="LEL17" i="2"/>
  <c r="LEM17" i="2"/>
  <c r="LEN17" i="2"/>
  <c r="LEO17" i="2"/>
  <c r="LEP17" i="2"/>
  <c r="LEQ17" i="2"/>
  <c r="LER17" i="2"/>
  <c r="LES17" i="2"/>
  <c r="LET17" i="2"/>
  <c r="LEU17" i="2"/>
  <c r="LEV17" i="2"/>
  <c r="LEW17" i="2"/>
  <c r="LEX17" i="2"/>
  <c r="LEY17" i="2"/>
  <c r="LEZ17" i="2"/>
  <c r="LFA17" i="2"/>
  <c r="LFB17" i="2"/>
  <c r="LFC17" i="2"/>
  <c r="LFD17" i="2"/>
  <c r="LFE17" i="2"/>
  <c r="LFF17" i="2"/>
  <c r="LFG17" i="2"/>
  <c r="LFH17" i="2"/>
  <c r="LFI17" i="2"/>
  <c r="LFJ17" i="2"/>
  <c r="LFK17" i="2"/>
  <c r="LFL17" i="2"/>
  <c r="LFM17" i="2"/>
  <c r="LFN17" i="2"/>
  <c r="LFO17" i="2"/>
  <c r="LFP17" i="2"/>
  <c r="LFQ17" i="2"/>
  <c r="LFR17" i="2"/>
  <c r="LFS17" i="2"/>
  <c r="LFT17" i="2"/>
  <c r="LFU17" i="2"/>
  <c r="LFV17" i="2"/>
  <c r="LFW17" i="2"/>
  <c r="LFX17" i="2"/>
  <c r="LFY17" i="2"/>
  <c r="LFZ17" i="2"/>
  <c r="LGA17" i="2"/>
  <c r="LGB17" i="2"/>
  <c r="LGC17" i="2"/>
  <c r="LGD17" i="2"/>
  <c r="LGE17" i="2"/>
  <c r="LGF17" i="2"/>
  <c r="LGG17" i="2"/>
  <c r="LGH17" i="2"/>
  <c r="LGI17" i="2"/>
  <c r="LGJ17" i="2"/>
  <c r="LGK17" i="2"/>
  <c r="LGL17" i="2"/>
  <c r="LGM17" i="2"/>
  <c r="LGN17" i="2"/>
  <c r="LGO17" i="2"/>
  <c r="LGP17" i="2"/>
  <c r="LGQ17" i="2"/>
  <c r="LGR17" i="2"/>
  <c r="LGS17" i="2"/>
  <c r="LGT17" i="2"/>
  <c r="LGU17" i="2"/>
  <c r="LGV17" i="2"/>
  <c r="LGW17" i="2"/>
  <c r="LGX17" i="2"/>
  <c r="LGY17" i="2"/>
  <c r="LGZ17" i="2"/>
  <c r="LHA17" i="2"/>
  <c r="LHB17" i="2"/>
  <c r="LHC17" i="2"/>
  <c r="LHD17" i="2"/>
  <c r="LHE17" i="2"/>
  <c r="LHF17" i="2"/>
  <c r="LHG17" i="2"/>
  <c r="LHH17" i="2"/>
  <c r="LHI17" i="2"/>
  <c r="LHJ17" i="2"/>
  <c r="LHK17" i="2"/>
  <c r="LHL17" i="2"/>
  <c r="LHM17" i="2"/>
  <c r="LHN17" i="2"/>
  <c r="LHO17" i="2"/>
  <c r="LHP17" i="2"/>
  <c r="LHQ17" i="2"/>
  <c r="LHR17" i="2"/>
  <c r="LHS17" i="2"/>
  <c r="LHT17" i="2"/>
  <c r="LHU17" i="2"/>
  <c r="LHV17" i="2"/>
  <c r="LHW17" i="2"/>
  <c r="LHX17" i="2"/>
  <c r="LHY17" i="2"/>
  <c r="LHZ17" i="2"/>
  <c r="LIA17" i="2"/>
  <c r="LIB17" i="2"/>
  <c r="LIC17" i="2"/>
  <c r="LID17" i="2"/>
  <c r="LIE17" i="2"/>
  <c r="LIF17" i="2"/>
  <c r="LIG17" i="2"/>
  <c r="LIH17" i="2"/>
  <c r="LII17" i="2"/>
  <c r="LIJ17" i="2"/>
  <c r="LIK17" i="2"/>
  <c r="LIL17" i="2"/>
  <c r="LIM17" i="2"/>
  <c r="LIN17" i="2"/>
  <c r="LIO17" i="2"/>
  <c r="LIP17" i="2"/>
  <c r="LIQ17" i="2"/>
  <c r="LIR17" i="2"/>
  <c r="LIS17" i="2"/>
  <c r="LIT17" i="2"/>
  <c r="LIU17" i="2"/>
  <c r="LIV17" i="2"/>
  <c r="LIW17" i="2"/>
  <c r="LIX17" i="2"/>
  <c r="LIY17" i="2"/>
  <c r="LIZ17" i="2"/>
  <c r="LJA17" i="2"/>
  <c r="LJB17" i="2"/>
  <c r="LJC17" i="2"/>
  <c r="LJD17" i="2"/>
  <c r="LJE17" i="2"/>
  <c r="LJF17" i="2"/>
  <c r="LJG17" i="2"/>
  <c r="LJH17" i="2"/>
  <c r="LJI17" i="2"/>
  <c r="LJJ17" i="2"/>
  <c r="LJK17" i="2"/>
  <c r="LJL17" i="2"/>
  <c r="LJM17" i="2"/>
  <c r="LJN17" i="2"/>
  <c r="LJO17" i="2"/>
  <c r="LJP17" i="2"/>
  <c r="LJQ17" i="2"/>
  <c r="LJR17" i="2"/>
  <c r="LJS17" i="2"/>
  <c r="LJT17" i="2"/>
  <c r="LJU17" i="2"/>
  <c r="LJV17" i="2"/>
  <c r="LJW17" i="2"/>
  <c r="LJX17" i="2"/>
  <c r="LJY17" i="2"/>
  <c r="LJZ17" i="2"/>
  <c r="LKA17" i="2"/>
  <c r="LKB17" i="2"/>
  <c r="LKC17" i="2"/>
  <c r="LKD17" i="2"/>
  <c r="LKE17" i="2"/>
  <c r="LKF17" i="2"/>
  <c r="LKG17" i="2"/>
  <c r="LKH17" i="2"/>
  <c r="LKI17" i="2"/>
  <c r="LKJ17" i="2"/>
  <c r="LKK17" i="2"/>
  <c r="LKL17" i="2"/>
  <c r="LKM17" i="2"/>
  <c r="LKN17" i="2"/>
  <c r="LKO17" i="2"/>
  <c r="LKP17" i="2"/>
  <c r="LKQ17" i="2"/>
  <c r="LKR17" i="2"/>
  <c r="LKS17" i="2"/>
  <c r="LKT17" i="2"/>
  <c r="LKU17" i="2"/>
  <c r="LKV17" i="2"/>
  <c r="LKW17" i="2"/>
  <c r="LKX17" i="2"/>
  <c r="LKY17" i="2"/>
  <c r="LKZ17" i="2"/>
  <c r="LLA17" i="2"/>
  <c r="LLB17" i="2"/>
  <c r="LLC17" i="2"/>
  <c r="LLD17" i="2"/>
  <c r="LLE17" i="2"/>
  <c r="LLF17" i="2"/>
  <c r="LLG17" i="2"/>
  <c r="LLH17" i="2"/>
  <c r="LLI17" i="2"/>
  <c r="LLJ17" i="2"/>
  <c r="LLK17" i="2"/>
  <c r="LLL17" i="2"/>
  <c r="LLM17" i="2"/>
  <c r="LLN17" i="2"/>
  <c r="LLO17" i="2"/>
  <c r="LLP17" i="2"/>
  <c r="LLQ17" i="2"/>
  <c r="LLR17" i="2"/>
  <c r="LLS17" i="2"/>
  <c r="LLT17" i="2"/>
  <c r="LLU17" i="2"/>
  <c r="LLV17" i="2"/>
  <c r="LLW17" i="2"/>
  <c r="LLX17" i="2"/>
  <c r="LLY17" i="2"/>
  <c r="LLZ17" i="2"/>
  <c r="LMA17" i="2"/>
  <c r="LMB17" i="2"/>
  <c r="LMC17" i="2"/>
  <c r="LMD17" i="2"/>
  <c r="LME17" i="2"/>
  <c r="LMF17" i="2"/>
  <c r="LMG17" i="2"/>
  <c r="LMH17" i="2"/>
  <c r="LMI17" i="2"/>
  <c r="LMJ17" i="2"/>
  <c r="LMK17" i="2"/>
  <c r="LML17" i="2"/>
  <c r="LMM17" i="2"/>
  <c r="LMN17" i="2"/>
  <c r="LMO17" i="2"/>
  <c r="LMP17" i="2"/>
  <c r="LMQ17" i="2"/>
  <c r="LMR17" i="2"/>
  <c r="LMS17" i="2"/>
  <c r="LMT17" i="2"/>
  <c r="LMU17" i="2"/>
  <c r="LMV17" i="2"/>
  <c r="LMW17" i="2"/>
  <c r="LMX17" i="2"/>
  <c r="LMY17" i="2"/>
  <c r="LMZ17" i="2"/>
  <c r="LNA17" i="2"/>
  <c r="LNB17" i="2"/>
  <c r="LNC17" i="2"/>
  <c r="LND17" i="2"/>
  <c r="LNE17" i="2"/>
  <c r="LNF17" i="2"/>
  <c r="LNG17" i="2"/>
  <c r="LNH17" i="2"/>
  <c r="LNI17" i="2"/>
  <c r="LNJ17" i="2"/>
  <c r="LNK17" i="2"/>
  <c r="LNL17" i="2"/>
  <c r="LNM17" i="2"/>
  <c r="LNN17" i="2"/>
  <c r="LNO17" i="2"/>
  <c r="LNP17" i="2"/>
  <c r="LNQ17" i="2"/>
  <c r="LNR17" i="2"/>
  <c r="LNS17" i="2"/>
  <c r="LNT17" i="2"/>
  <c r="LNU17" i="2"/>
  <c r="LNV17" i="2"/>
  <c r="LNW17" i="2"/>
  <c r="LNX17" i="2"/>
  <c r="LNY17" i="2"/>
  <c r="LNZ17" i="2"/>
  <c r="LOA17" i="2"/>
  <c r="LOB17" i="2"/>
  <c r="LOC17" i="2"/>
  <c r="LOD17" i="2"/>
  <c r="LOE17" i="2"/>
  <c r="LOF17" i="2"/>
  <c r="LOG17" i="2"/>
  <c r="LOH17" i="2"/>
  <c r="LOI17" i="2"/>
  <c r="LOJ17" i="2"/>
  <c r="LOK17" i="2"/>
  <c r="LOL17" i="2"/>
  <c r="LOM17" i="2"/>
  <c r="LON17" i="2"/>
  <c r="LOO17" i="2"/>
  <c r="LOP17" i="2"/>
  <c r="LOQ17" i="2"/>
  <c r="LOR17" i="2"/>
  <c r="LOS17" i="2"/>
  <c r="LOT17" i="2"/>
  <c r="LOU17" i="2"/>
  <c r="LOV17" i="2"/>
  <c r="LOW17" i="2"/>
  <c r="LOX17" i="2"/>
  <c r="LOY17" i="2"/>
  <c r="LOZ17" i="2"/>
  <c r="LPA17" i="2"/>
  <c r="LPB17" i="2"/>
  <c r="LPC17" i="2"/>
  <c r="LPD17" i="2"/>
  <c r="LPE17" i="2"/>
  <c r="LPF17" i="2"/>
  <c r="LPG17" i="2"/>
  <c r="LPH17" i="2"/>
  <c r="LPI17" i="2"/>
  <c r="LPJ17" i="2"/>
  <c r="LPK17" i="2"/>
  <c r="LPL17" i="2"/>
  <c r="LPM17" i="2"/>
  <c r="LPN17" i="2"/>
  <c r="LPO17" i="2"/>
  <c r="LPP17" i="2"/>
  <c r="LPQ17" i="2"/>
  <c r="LPR17" i="2"/>
  <c r="LPS17" i="2"/>
  <c r="LPT17" i="2"/>
  <c r="LPU17" i="2"/>
  <c r="LPV17" i="2"/>
  <c r="LPW17" i="2"/>
  <c r="LPX17" i="2"/>
  <c r="LPY17" i="2"/>
  <c r="LPZ17" i="2"/>
  <c r="LQA17" i="2"/>
  <c r="LQB17" i="2"/>
  <c r="LQC17" i="2"/>
  <c r="LQD17" i="2"/>
  <c r="LQE17" i="2"/>
  <c r="LQF17" i="2"/>
  <c r="LQG17" i="2"/>
  <c r="LQH17" i="2"/>
  <c r="LQI17" i="2"/>
  <c r="LQJ17" i="2"/>
  <c r="LQK17" i="2"/>
  <c r="LQL17" i="2"/>
  <c r="LQM17" i="2"/>
  <c r="LQN17" i="2"/>
  <c r="LQO17" i="2"/>
  <c r="LQP17" i="2"/>
  <c r="LQQ17" i="2"/>
  <c r="LQR17" i="2"/>
  <c r="LQS17" i="2"/>
  <c r="LQT17" i="2"/>
  <c r="LQU17" i="2"/>
  <c r="LQV17" i="2"/>
  <c r="LQW17" i="2"/>
  <c r="LQX17" i="2"/>
  <c r="LQY17" i="2"/>
  <c r="LQZ17" i="2"/>
  <c r="LRA17" i="2"/>
  <c r="LRB17" i="2"/>
  <c r="LRC17" i="2"/>
  <c r="LRD17" i="2"/>
  <c r="LRE17" i="2"/>
  <c r="LRF17" i="2"/>
  <c r="LRG17" i="2"/>
  <c r="LRH17" i="2"/>
  <c r="LRI17" i="2"/>
  <c r="LRJ17" i="2"/>
  <c r="LRK17" i="2"/>
  <c r="LRL17" i="2"/>
  <c r="LRM17" i="2"/>
  <c r="LRN17" i="2"/>
  <c r="LRO17" i="2"/>
  <c r="LRP17" i="2"/>
  <c r="LRQ17" i="2"/>
  <c r="LRR17" i="2"/>
  <c r="LRS17" i="2"/>
  <c r="LRT17" i="2"/>
  <c r="LRU17" i="2"/>
  <c r="LRV17" i="2"/>
  <c r="LRW17" i="2"/>
  <c r="LRX17" i="2"/>
  <c r="LRY17" i="2"/>
  <c r="LRZ17" i="2"/>
  <c r="LSA17" i="2"/>
  <c r="LSB17" i="2"/>
  <c r="LSC17" i="2"/>
  <c r="LSD17" i="2"/>
  <c r="LSE17" i="2"/>
  <c r="LSF17" i="2"/>
  <c r="LSG17" i="2"/>
  <c r="LSH17" i="2"/>
  <c r="LSI17" i="2"/>
  <c r="LSJ17" i="2"/>
  <c r="LSK17" i="2"/>
  <c r="LSL17" i="2"/>
  <c r="LSM17" i="2"/>
  <c r="LSN17" i="2"/>
  <c r="LSO17" i="2"/>
  <c r="LSP17" i="2"/>
  <c r="LSQ17" i="2"/>
  <c r="LSR17" i="2"/>
  <c r="LSS17" i="2"/>
  <c r="LST17" i="2"/>
  <c r="LSU17" i="2"/>
  <c r="LSV17" i="2"/>
  <c r="LSW17" i="2"/>
  <c r="LSX17" i="2"/>
  <c r="LSY17" i="2"/>
  <c r="LSZ17" i="2"/>
  <c r="LTA17" i="2"/>
  <c r="LTB17" i="2"/>
  <c r="LTC17" i="2"/>
  <c r="LTD17" i="2"/>
  <c r="LTE17" i="2"/>
  <c r="LTF17" i="2"/>
  <c r="LTG17" i="2"/>
  <c r="LTH17" i="2"/>
  <c r="LTI17" i="2"/>
  <c r="LTJ17" i="2"/>
  <c r="LTK17" i="2"/>
  <c r="LTL17" i="2"/>
  <c r="LTM17" i="2"/>
  <c r="LTN17" i="2"/>
  <c r="LTO17" i="2"/>
  <c r="LTP17" i="2"/>
  <c r="LTQ17" i="2"/>
  <c r="LTR17" i="2"/>
  <c r="LTS17" i="2"/>
  <c r="LTT17" i="2"/>
  <c r="LTU17" i="2"/>
  <c r="LTV17" i="2"/>
  <c r="LTW17" i="2"/>
  <c r="LTX17" i="2"/>
  <c r="LTY17" i="2"/>
  <c r="LTZ17" i="2"/>
  <c r="LUA17" i="2"/>
  <c r="LUB17" i="2"/>
  <c r="LUC17" i="2"/>
  <c r="LUD17" i="2"/>
  <c r="LUE17" i="2"/>
  <c r="LUF17" i="2"/>
  <c r="LUG17" i="2"/>
  <c r="LUH17" i="2"/>
  <c r="LUI17" i="2"/>
  <c r="LUJ17" i="2"/>
  <c r="LUK17" i="2"/>
  <c r="LUL17" i="2"/>
  <c r="LUM17" i="2"/>
  <c r="LUN17" i="2"/>
  <c r="LUO17" i="2"/>
  <c r="LUP17" i="2"/>
  <c r="LUQ17" i="2"/>
  <c r="LUR17" i="2"/>
  <c r="LUS17" i="2"/>
  <c r="LUT17" i="2"/>
  <c r="LUU17" i="2"/>
  <c r="LUV17" i="2"/>
  <c r="LUW17" i="2"/>
  <c r="LUX17" i="2"/>
  <c r="LUY17" i="2"/>
  <c r="LUZ17" i="2"/>
  <c r="LVA17" i="2"/>
  <c r="LVB17" i="2"/>
  <c r="LVC17" i="2"/>
  <c r="LVD17" i="2"/>
  <c r="LVE17" i="2"/>
  <c r="LVF17" i="2"/>
  <c r="LVG17" i="2"/>
  <c r="LVH17" i="2"/>
  <c r="LVI17" i="2"/>
  <c r="LVJ17" i="2"/>
  <c r="LVK17" i="2"/>
  <c r="LVL17" i="2"/>
  <c r="LVM17" i="2"/>
  <c r="LVN17" i="2"/>
  <c r="LVO17" i="2"/>
  <c r="LVP17" i="2"/>
  <c r="LVQ17" i="2"/>
  <c r="LVR17" i="2"/>
  <c r="LVS17" i="2"/>
  <c r="LVT17" i="2"/>
  <c r="LVU17" i="2"/>
  <c r="LVV17" i="2"/>
  <c r="LVW17" i="2"/>
  <c r="LVX17" i="2"/>
  <c r="LVY17" i="2"/>
  <c r="LVZ17" i="2"/>
  <c r="LWA17" i="2"/>
  <c r="LWB17" i="2"/>
  <c r="LWC17" i="2"/>
  <c r="LWD17" i="2"/>
  <c r="LWE17" i="2"/>
  <c r="LWF17" i="2"/>
  <c r="LWG17" i="2"/>
  <c r="LWH17" i="2"/>
  <c r="LWI17" i="2"/>
  <c r="LWJ17" i="2"/>
  <c r="LWK17" i="2"/>
  <c r="LWL17" i="2"/>
  <c r="LWM17" i="2"/>
  <c r="LWN17" i="2"/>
  <c r="LWO17" i="2"/>
  <c r="LWP17" i="2"/>
  <c r="LWQ17" i="2"/>
  <c r="LWR17" i="2"/>
  <c r="LWS17" i="2"/>
  <c r="LWT17" i="2"/>
  <c r="LWU17" i="2"/>
  <c r="LWV17" i="2"/>
  <c r="LWW17" i="2"/>
  <c r="LWX17" i="2"/>
  <c r="LWY17" i="2"/>
  <c r="LWZ17" i="2"/>
  <c r="LXA17" i="2"/>
  <c r="LXB17" i="2"/>
  <c r="LXC17" i="2"/>
  <c r="LXD17" i="2"/>
  <c r="LXE17" i="2"/>
  <c r="LXF17" i="2"/>
  <c r="LXG17" i="2"/>
  <c r="LXH17" i="2"/>
  <c r="LXI17" i="2"/>
  <c r="LXJ17" i="2"/>
  <c r="LXK17" i="2"/>
  <c r="LXL17" i="2"/>
  <c r="LXM17" i="2"/>
  <c r="LXN17" i="2"/>
  <c r="LXO17" i="2"/>
  <c r="LXP17" i="2"/>
  <c r="LXQ17" i="2"/>
  <c r="LXR17" i="2"/>
  <c r="LXS17" i="2"/>
  <c r="LXT17" i="2"/>
  <c r="LXU17" i="2"/>
  <c r="LXV17" i="2"/>
  <c r="LXW17" i="2"/>
  <c r="LXX17" i="2"/>
  <c r="LXY17" i="2"/>
  <c r="LXZ17" i="2"/>
  <c r="LYA17" i="2"/>
  <c r="LYB17" i="2"/>
  <c r="LYC17" i="2"/>
  <c r="LYD17" i="2"/>
  <c r="LYE17" i="2"/>
  <c r="LYF17" i="2"/>
  <c r="LYG17" i="2"/>
  <c r="LYH17" i="2"/>
  <c r="LYI17" i="2"/>
  <c r="LYJ17" i="2"/>
  <c r="LYK17" i="2"/>
  <c r="LYL17" i="2"/>
  <c r="LYM17" i="2"/>
  <c r="LYN17" i="2"/>
  <c r="LYO17" i="2"/>
  <c r="LYP17" i="2"/>
  <c r="LYQ17" i="2"/>
  <c r="LYR17" i="2"/>
  <c r="LYS17" i="2"/>
  <c r="LYT17" i="2"/>
  <c r="LYU17" i="2"/>
  <c r="LYV17" i="2"/>
  <c r="LYW17" i="2"/>
  <c r="LYX17" i="2"/>
  <c r="LYY17" i="2"/>
  <c r="LYZ17" i="2"/>
  <c r="LZA17" i="2"/>
  <c r="LZB17" i="2"/>
  <c r="LZC17" i="2"/>
  <c r="LZD17" i="2"/>
  <c r="LZE17" i="2"/>
  <c r="LZF17" i="2"/>
  <c r="LZG17" i="2"/>
  <c r="LZH17" i="2"/>
  <c r="LZI17" i="2"/>
  <c r="LZJ17" i="2"/>
  <c r="LZK17" i="2"/>
  <c r="LZL17" i="2"/>
  <c r="LZM17" i="2"/>
  <c r="LZN17" i="2"/>
  <c r="LZO17" i="2"/>
  <c r="LZP17" i="2"/>
  <c r="LZQ17" i="2"/>
  <c r="LZR17" i="2"/>
  <c r="LZS17" i="2"/>
  <c r="LZT17" i="2"/>
  <c r="LZU17" i="2"/>
  <c r="LZV17" i="2"/>
  <c r="LZW17" i="2"/>
  <c r="LZX17" i="2"/>
  <c r="LZY17" i="2"/>
  <c r="LZZ17" i="2"/>
  <c r="MAA17" i="2"/>
  <c r="MAB17" i="2"/>
  <c r="MAC17" i="2"/>
  <c r="MAD17" i="2"/>
  <c r="MAE17" i="2"/>
  <c r="MAF17" i="2"/>
  <c r="MAG17" i="2"/>
  <c r="MAH17" i="2"/>
  <c r="MAI17" i="2"/>
  <c r="MAJ17" i="2"/>
  <c r="MAK17" i="2"/>
  <c r="MAL17" i="2"/>
  <c r="MAM17" i="2"/>
  <c r="MAN17" i="2"/>
  <c r="MAO17" i="2"/>
  <c r="MAP17" i="2"/>
  <c r="MAQ17" i="2"/>
  <c r="MAR17" i="2"/>
  <c r="MAS17" i="2"/>
  <c r="MAT17" i="2"/>
  <c r="MAU17" i="2"/>
  <c r="MAV17" i="2"/>
  <c r="MAW17" i="2"/>
  <c r="MAX17" i="2"/>
  <c r="MAY17" i="2"/>
  <c r="MAZ17" i="2"/>
  <c r="MBA17" i="2"/>
  <c r="MBB17" i="2"/>
  <c r="MBC17" i="2"/>
  <c r="MBD17" i="2"/>
  <c r="MBE17" i="2"/>
  <c r="MBF17" i="2"/>
  <c r="MBG17" i="2"/>
  <c r="MBH17" i="2"/>
  <c r="MBI17" i="2"/>
  <c r="MBJ17" i="2"/>
  <c r="MBK17" i="2"/>
  <c r="MBL17" i="2"/>
  <c r="MBM17" i="2"/>
  <c r="MBN17" i="2"/>
  <c r="MBO17" i="2"/>
  <c r="MBP17" i="2"/>
  <c r="MBQ17" i="2"/>
  <c r="MBR17" i="2"/>
  <c r="MBS17" i="2"/>
  <c r="MBT17" i="2"/>
  <c r="MBU17" i="2"/>
  <c r="MBV17" i="2"/>
  <c r="MBW17" i="2"/>
  <c r="MBX17" i="2"/>
  <c r="MBY17" i="2"/>
  <c r="MBZ17" i="2"/>
  <c r="MCA17" i="2"/>
  <c r="MCB17" i="2"/>
  <c r="MCC17" i="2"/>
  <c r="MCD17" i="2"/>
  <c r="MCE17" i="2"/>
  <c r="MCF17" i="2"/>
  <c r="MCG17" i="2"/>
  <c r="MCH17" i="2"/>
  <c r="MCI17" i="2"/>
  <c r="MCJ17" i="2"/>
  <c r="MCK17" i="2"/>
  <c r="MCL17" i="2"/>
  <c r="MCM17" i="2"/>
  <c r="MCN17" i="2"/>
  <c r="MCO17" i="2"/>
  <c r="MCP17" i="2"/>
  <c r="MCQ17" i="2"/>
  <c r="MCR17" i="2"/>
  <c r="MCS17" i="2"/>
  <c r="MCT17" i="2"/>
  <c r="MCU17" i="2"/>
  <c r="MCV17" i="2"/>
  <c r="MCW17" i="2"/>
  <c r="MCX17" i="2"/>
  <c r="MCY17" i="2"/>
  <c r="MCZ17" i="2"/>
  <c r="MDA17" i="2"/>
  <c r="MDB17" i="2"/>
  <c r="MDC17" i="2"/>
  <c r="MDD17" i="2"/>
  <c r="MDE17" i="2"/>
  <c r="MDF17" i="2"/>
  <c r="MDG17" i="2"/>
  <c r="MDH17" i="2"/>
  <c r="MDI17" i="2"/>
  <c r="MDJ17" i="2"/>
  <c r="MDK17" i="2"/>
  <c r="MDL17" i="2"/>
  <c r="MDM17" i="2"/>
  <c r="MDN17" i="2"/>
  <c r="MDO17" i="2"/>
  <c r="MDP17" i="2"/>
  <c r="MDQ17" i="2"/>
  <c r="MDR17" i="2"/>
  <c r="MDS17" i="2"/>
  <c r="MDT17" i="2"/>
  <c r="MDU17" i="2"/>
  <c r="MDV17" i="2"/>
  <c r="MDW17" i="2"/>
  <c r="MDX17" i="2"/>
  <c r="MDY17" i="2"/>
  <c r="MDZ17" i="2"/>
  <c r="MEA17" i="2"/>
  <c r="MEB17" i="2"/>
  <c r="MEC17" i="2"/>
  <c r="MED17" i="2"/>
  <c r="MEE17" i="2"/>
  <c r="MEF17" i="2"/>
  <c r="MEG17" i="2"/>
  <c r="MEH17" i="2"/>
  <c r="MEI17" i="2"/>
  <c r="MEJ17" i="2"/>
  <c r="MEK17" i="2"/>
  <c r="MEL17" i="2"/>
  <c r="MEM17" i="2"/>
  <c r="MEN17" i="2"/>
  <c r="MEO17" i="2"/>
  <c r="MEP17" i="2"/>
  <c r="MEQ17" i="2"/>
  <c r="MER17" i="2"/>
  <c r="MES17" i="2"/>
  <c r="MET17" i="2"/>
  <c r="MEU17" i="2"/>
  <c r="MEV17" i="2"/>
  <c r="MEW17" i="2"/>
  <c r="MEX17" i="2"/>
  <c r="MEY17" i="2"/>
  <c r="MEZ17" i="2"/>
  <c r="MFA17" i="2"/>
  <c r="MFB17" i="2"/>
  <c r="MFC17" i="2"/>
  <c r="MFD17" i="2"/>
  <c r="MFE17" i="2"/>
  <c r="MFF17" i="2"/>
  <c r="MFG17" i="2"/>
  <c r="MFH17" i="2"/>
  <c r="MFI17" i="2"/>
  <c r="MFJ17" i="2"/>
  <c r="MFK17" i="2"/>
  <c r="MFL17" i="2"/>
  <c r="MFM17" i="2"/>
  <c r="MFN17" i="2"/>
  <c r="MFO17" i="2"/>
  <c r="MFP17" i="2"/>
  <c r="MFQ17" i="2"/>
  <c r="MFR17" i="2"/>
  <c r="MFS17" i="2"/>
  <c r="MFT17" i="2"/>
  <c r="MFU17" i="2"/>
  <c r="MFV17" i="2"/>
  <c r="MFW17" i="2"/>
  <c r="MFX17" i="2"/>
  <c r="MFY17" i="2"/>
  <c r="MFZ17" i="2"/>
  <c r="MGA17" i="2"/>
  <c r="MGB17" i="2"/>
  <c r="MGC17" i="2"/>
  <c r="MGD17" i="2"/>
  <c r="MGE17" i="2"/>
  <c r="MGF17" i="2"/>
  <c r="MGG17" i="2"/>
  <c r="MGH17" i="2"/>
  <c r="MGI17" i="2"/>
  <c r="MGJ17" i="2"/>
  <c r="MGK17" i="2"/>
  <c r="MGL17" i="2"/>
  <c r="MGM17" i="2"/>
  <c r="MGN17" i="2"/>
  <c r="MGO17" i="2"/>
  <c r="MGP17" i="2"/>
  <c r="MGQ17" i="2"/>
  <c r="MGR17" i="2"/>
  <c r="MGS17" i="2"/>
  <c r="MGT17" i="2"/>
  <c r="MGU17" i="2"/>
  <c r="MGV17" i="2"/>
  <c r="MGW17" i="2"/>
  <c r="MGX17" i="2"/>
  <c r="MGY17" i="2"/>
  <c r="MGZ17" i="2"/>
  <c r="MHA17" i="2"/>
  <c r="MHB17" i="2"/>
  <c r="MHC17" i="2"/>
  <c r="MHD17" i="2"/>
  <c r="MHE17" i="2"/>
  <c r="MHF17" i="2"/>
  <c r="MHG17" i="2"/>
  <c r="MHH17" i="2"/>
  <c r="MHI17" i="2"/>
  <c r="MHJ17" i="2"/>
  <c r="MHK17" i="2"/>
  <c r="MHL17" i="2"/>
  <c r="MHM17" i="2"/>
  <c r="MHN17" i="2"/>
  <c r="MHO17" i="2"/>
  <c r="MHP17" i="2"/>
  <c r="MHQ17" i="2"/>
  <c r="MHR17" i="2"/>
  <c r="MHS17" i="2"/>
  <c r="MHT17" i="2"/>
  <c r="MHU17" i="2"/>
  <c r="MHV17" i="2"/>
  <c r="MHW17" i="2"/>
  <c r="MHX17" i="2"/>
  <c r="MHY17" i="2"/>
  <c r="MHZ17" i="2"/>
  <c r="MIA17" i="2"/>
  <c r="MIB17" i="2"/>
  <c r="MIC17" i="2"/>
  <c r="MID17" i="2"/>
  <c r="MIE17" i="2"/>
  <c r="MIF17" i="2"/>
  <c r="MIG17" i="2"/>
  <c r="MIH17" i="2"/>
  <c r="MII17" i="2"/>
  <c r="MIJ17" i="2"/>
  <c r="MIK17" i="2"/>
  <c r="MIL17" i="2"/>
  <c r="MIM17" i="2"/>
  <c r="MIN17" i="2"/>
  <c r="MIO17" i="2"/>
  <c r="MIP17" i="2"/>
  <c r="MIQ17" i="2"/>
  <c r="MIR17" i="2"/>
  <c r="MIS17" i="2"/>
  <c r="MIT17" i="2"/>
  <c r="MIU17" i="2"/>
  <c r="MIV17" i="2"/>
  <c r="MIW17" i="2"/>
  <c r="MIX17" i="2"/>
  <c r="MIY17" i="2"/>
  <c r="MIZ17" i="2"/>
  <c r="MJA17" i="2"/>
  <c r="MJB17" i="2"/>
  <c r="MJC17" i="2"/>
  <c r="MJD17" i="2"/>
  <c r="MJE17" i="2"/>
  <c r="MJF17" i="2"/>
  <c r="MJG17" i="2"/>
  <c r="MJH17" i="2"/>
  <c r="MJI17" i="2"/>
  <c r="MJJ17" i="2"/>
  <c r="MJK17" i="2"/>
  <c r="MJL17" i="2"/>
  <c r="MJM17" i="2"/>
  <c r="MJN17" i="2"/>
  <c r="MJO17" i="2"/>
  <c r="MJP17" i="2"/>
  <c r="MJQ17" i="2"/>
  <c r="MJR17" i="2"/>
  <c r="MJS17" i="2"/>
  <c r="MJT17" i="2"/>
  <c r="MJU17" i="2"/>
  <c r="MJV17" i="2"/>
  <c r="MJW17" i="2"/>
  <c r="MJX17" i="2"/>
  <c r="MJY17" i="2"/>
  <c r="MJZ17" i="2"/>
  <c r="MKA17" i="2"/>
  <c r="MKB17" i="2"/>
  <c r="MKC17" i="2"/>
  <c r="MKD17" i="2"/>
  <c r="MKE17" i="2"/>
  <c r="MKF17" i="2"/>
  <c r="MKG17" i="2"/>
  <c r="MKH17" i="2"/>
  <c r="MKI17" i="2"/>
  <c r="MKJ17" i="2"/>
  <c r="MKK17" i="2"/>
  <c r="MKL17" i="2"/>
  <c r="MKM17" i="2"/>
  <c r="MKN17" i="2"/>
  <c r="MKO17" i="2"/>
  <c r="MKP17" i="2"/>
  <c r="MKQ17" i="2"/>
  <c r="MKR17" i="2"/>
  <c r="MKS17" i="2"/>
  <c r="MKT17" i="2"/>
  <c r="MKU17" i="2"/>
  <c r="MKV17" i="2"/>
  <c r="MKW17" i="2"/>
  <c r="MKX17" i="2"/>
  <c r="MKY17" i="2"/>
  <c r="MKZ17" i="2"/>
  <c r="MLA17" i="2"/>
  <c r="MLB17" i="2"/>
  <c r="MLC17" i="2"/>
  <c r="MLD17" i="2"/>
  <c r="MLE17" i="2"/>
  <c r="MLF17" i="2"/>
  <c r="MLG17" i="2"/>
  <c r="MLH17" i="2"/>
  <c r="MLI17" i="2"/>
  <c r="MLJ17" i="2"/>
  <c r="MLK17" i="2"/>
  <c r="MLL17" i="2"/>
  <c r="MLM17" i="2"/>
  <c r="MLN17" i="2"/>
  <c r="MLO17" i="2"/>
  <c r="MLP17" i="2"/>
  <c r="MLQ17" i="2"/>
  <c r="MLR17" i="2"/>
  <c r="MLS17" i="2"/>
  <c r="MLT17" i="2"/>
  <c r="MLU17" i="2"/>
  <c r="MLV17" i="2"/>
  <c r="MLW17" i="2"/>
  <c r="MLX17" i="2"/>
  <c r="MLY17" i="2"/>
  <c r="MLZ17" i="2"/>
  <c r="MMA17" i="2"/>
  <c r="MMB17" i="2"/>
  <c r="MMC17" i="2"/>
  <c r="MMD17" i="2"/>
  <c r="MME17" i="2"/>
  <c r="MMF17" i="2"/>
  <c r="MMG17" i="2"/>
  <c r="MMH17" i="2"/>
  <c r="MMI17" i="2"/>
  <c r="MMJ17" i="2"/>
  <c r="MMK17" i="2"/>
  <c r="MML17" i="2"/>
  <c r="MMM17" i="2"/>
  <c r="MMN17" i="2"/>
  <c r="MMO17" i="2"/>
  <c r="MMP17" i="2"/>
  <c r="MMQ17" i="2"/>
  <c r="MMR17" i="2"/>
  <c r="MMS17" i="2"/>
  <c r="MMT17" i="2"/>
  <c r="MMU17" i="2"/>
  <c r="MMV17" i="2"/>
  <c r="MMW17" i="2"/>
  <c r="MMX17" i="2"/>
  <c r="MMY17" i="2"/>
  <c r="MMZ17" i="2"/>
  <c r="MNA17" i="2"/>
  <c r="MNB17" i="2"/>
  <c r="MNC17" i="2"/>
  <c r="MND17" i="2"/>
  <c r="MNE17" i="2"/>
  <c r="MNF17" i="2"/>
  <c r="MNG17" i="2"/>
  <c r="MNH17" i="2"/>
  <c r="MNI17" i="2"/>
  <c r="MNJ17" i="2"/>
  <c r="MNK17" i="2"/>
  <c r="MNL17" i="2"/>
  <c r="MNM17" i="2"/>
  <c r="MNN17" i="2"/>
  <c r="MNO17" i="2"/>
  <c r="MNP17" i="2"/>
  <c r="MNQ17" i="2"/>
  <c r="MNR17" i="2"/>
  <c r="MNS17" i="2"/>
  <c r="MNT17" i="2"/>
  <c r="MNU17" i="2"/>
  <c r="MNV17" i="2"/>
  <c r="MNW17" i="2"/>
  <c r="MNX17" i="2"/>
  <c r="MNY17" i="2"/>
  <c r="MNZ17" i="2"/>
  <c r="MOA17" i="2"/>
  <c r="MOB17" i="2"/>
  <c r="MOC17" i="2"/>
  <c r="MOD17" i="2"/>
  <c r="MOE17" i="2"/>
  <c r="MOF17" i="2"/>
  <c r="MOG17" i="2"/>
  <c r="MOH17" i="2"/>
  <c r="MOI17" i="2"/>
  <c r="MOJ17" i="2"/>
  <c r="MOK17" i="2"/>
  <c r="MOL17" i="2"/>
  <c r="MOM17" i="2"/>
  <c r="MON17" i="2"/>
  <c r="MOO17" i="2"/>
  <c r="MOP17" i="2"/>
  <c r="MOQ17" i="2"/>
  <c r="MOR17" i="2"/>
  <c r="MOS17" i="2"/>
  <c r="MOT17" i="2"/>
  <c r="MOU17" i="2"/>
  <c r="MOV17" i="2"/>
  <c r="MOW17" i="2"/>
  <c r="MOX17" i="2"/>
  <c r="MOY17" i="2"/>
  <c r="MOZ17" i="2"/>
  <c r="MPA17" i="2"/>
  <c r="MPB17" i="2"/>
  <c r="MPC17" i="2"/>
  <c r="MPD17" i="2"/>
  <c r="MPE17" i="2"/>
  <c r="MPF17" i="2"/>
  <c r="MPG17" i="2"/>
  <c r="MPH17" i="2"/>
  <c r="MPI17" i="2"/>
  <c r="MPJ17" i="2"/>
  <c r="MPK17" i="2"/>
  <c r="MPL17" i="2"/>
  <c r="MPM17" i="2"/>
  <c r="MPN17" i="2"/>
  <c r="MPO17" i="2"/>
  <c r="MPP17" i="2"/>
  <c r="MPQ17" i="2"/>
  <c r="MPR17" i="2"/>
  <c r="MPS17" i="2"/>
  <c r="MPT17" i="2"/>
  <c r="MPU17" i="2"/>
  <c r="MPV17" i="2"/>
  <c r="MPW17" i="2"/>
  <c r="MPX17" i="2"/>
  <c r="MPY17" i="2"/>
  <c r="MPZ17" i="2"/>
  <c r="MQA17" i="2"/>
  <c r="MQB17" i="2"/>
  <c r="MQC17" i="2"/>
  <c r="MQD17" i="2"/>
  <c r="MQE17" i="2"/>
  <c r="MQF17" i="2"/>
  <c r="MQG17" i="2"/>
  <c r="MQH17" i="2"/>
  <c r="MQI17" i="2"/>
  <c r="MQJ17" i="2"/>
  <c r="MQK17" i="2"/>
  <c r="MQL17" i="2"/>
  <c r="MQM17" i="2"/>
  <c r="MQN17" i="2"/>
  <c r="MQO17" i="2"/>
  <c r="MQP17" i="2"/>
  <c r="MQQ17" i="2"/>
  <c r="MQR17" i="2"/>
  <c r="MQS17" i="2"/>
  <c r="MQT17" i="2"/>
  <c r="MQU17" i="2"/>
  <c r="MQV17" i="2"/>
  <c r="MQW17" i="2"/>
  <c r="MQX17" i="2"/>
  <c r="MQY17" i="2"/>
  <c r="MQZ17" i="2"/>
  <c r="MRA17" i="2"/>
  <c r="MRB17" i="2"/>
  <c r="MRC17" i="2"/>
  <c r="MRD17" i="2"/>
  <c r="MRE17" i="2"/>
  <c r="MRF17" i="2"/>
  <c r="MRG17" i="2"/>
  <c r="MRH17" i="2"/>
  <c r="MRI17" i="2"/>
  <c r="MRJ17" i="2"/>
  <c r="MRK17" i="2"/>
  <c r="MRL17" i="2"/>
  <c r="MRM17" i="2"/>
  <c r="MRN17" i="2"/>
  <c r="MRO17" i="2"/>
  <c r="MRP17" i="2"/>
  <c r="MRQ17" i="2"/>
  <c r="MRR17" i="2"/>
  <c r="MRS17" i="2"/>
  <c r="MRT17" i="2"/>
  <c r="MRU17" i="2"/>
  <c r="MRV17" i="2"/>
  <c r="MRW17" i="2"/>
  <c r="MRX17" i="2"/>
  <c r="MRY17" i="2"/>
  <c r="MRZ17" i="2"/>
  <c r="MSA17" i="2"/>
  <c r="MSB17" i="2"/>
  <c r="MSC17" i="2"/>
  <c r="MSD17" i="2"/>
  <c r="MSE17" i="2"/>
  <c r="MSF17" i="2"/>
  <c r="MSG17" i="2"/>
  <c r="MSH17" i="2"/>
  <c r="MSI17" i="2"/>
  <c r="MSJ17" i="2"/>
  <c r="MSK17" i="2"/>
  <c r="MSL17" i="2"/>
  <c r="MSM17" i="2"/>
  <c r="MSN17" i="2"/>
  <c r="MSO17" i="2"/>
  <c r="MSP17" i="2"/>
  <c r="MSQ17" i="2"/>
  <c r="MSR17" i="2"/>
  <c r="MSS17" i="2"/>
  <c r="MST17" i="2"/>
  <c r="MSU17" i="2"/>
  <c r="MSV17" i="2"/>
  <c r="MSW17" i="2"/>
  <c r="MSX17" i="2"/>
  <c r="MSY17" i="2"/>
  <c r="MSZ17" i="2"/>
  <c r="MTA17" i="2"/>
  <c r="MTB17" i="2"/>
  <c r="MTC17" i="2"/>
  <c r="MTD17" i="2"/>
  <c r="MTE17" i="2"/>
  <c r="MTF17" i="2"/>
  <c r="MTG17" i="2"/>
  <c r="MTH17" i="2"/>
  <c r="MTI17" i="2"/>
  <c r="MTJ17" i="2"/>
  <c r="MTK17" i="2"/>
  <c r="MTL17" i="2"/>
  <c r="MTM17" i="2"/>
  <c r="MTN17" i="2"/>
  <c r="MTO17" i="2"/>
  <c r="MTP17" i="2"/>
  <c r="MTQ17" i="2"/>
  <c r="MTR17" i="2"/>
  <c r="MTS17" i="2"/>
  <c r="MTT17" i="2"/>
  <c r="MTU17" i="2"/>
  <c r="MTV17" i="2"/>
  <c r="MTW17" i="2"/>
  <c r="MTX17" i="2"/>
  <c r="MTY17" i="2"/>
  <c r="MTZ17" i="2"/>
  <c r="MUA17" i="2"/>
  <c r="MUB17" i="2"/>
  <c r="MUC17" i="2"/>
  <c r="MUD17" i="2"/>
  <c r="MUE17" i="2"/>
  <c r="MUF17" i="2"/>
  <c r="MUG17" i="2"/>
  <c r="MUH17" i="2"/>
  <c r="MUI17" i="2"/>
  <c r="MUJ17" i="2"/>
  <c r="MUK17" i="2"/>
  <c r="MUL17" i="2"/>
  <c r="MUM17" i="2"/>
  <c r="MUN17" i="2"/>
  <c r="MUO17" i="2"/>
  <c r="MUP17" i="2"/>
  <c r="MUQ17" i="2"/>
  <c r="MUR17" i="2"/>
  <c r="MUS17" i="2"/>
  <c r="MUT17" i="2"/>
  <c r="MUU17" i="2"/>
  <c r="MUV17" i="2"/>
  <c r="MUW17" i="2"/>
  <c r="MUX17" i="2"/>
  <c r="MUY17" i="2"/>
  <c r="MUZ17" i="2"/>
  <c r="MVA17" i="2"/>
  <c r="MVB17" i="2"/>
  <c r="MVC17" i="2"/>
  <c r="MVD17" i="2"/>
  <c r="MVE17" i="2"/>
  <c r="MVF17" i="2"/>
  <c r="MVG17" i="2"/>
  <c r="MVH17" i="2"/>
  <c r="MVI17" i="2"/>
  <c r="MVJ17" i="2"/>
  <c r="MVK17" i="2"/>
  <c r="MVL17" i="2"/>
  <c r="MVM17" i="2"/>
  <c r="MVN17" i="2"/>
  <c r="MVO17" i="2"/>
  <c r="MVP17" i="2"/>
  <c r="MVQ17" i="2"/>
  <c r="MVR17" i="2"/>
  <c r="MVS17" i="2"/>
  <c r="MVT17" i="2"/>
  <c r="MVU17" i="2"/>
  <c r="MVV17" i="2"/>
  <c r="MVW17" i="2"/>
  <c r="MVX17" i="2"/>
  <c r="MVY17" i="2"/>
  <c r="MVZ17" i="2"/>
  <c r="MWA17" i="2"/>
  <c r="MWB17" i="2"/>
  <c r="MWC17" i="2"/>
  <c r="MWD17" i="2"/>
  <c r="MWE17" i="2"/>
  <c r="MWF17" i="2"/>
  <c r="MWG17" i="2"/>
  <c r="MWH17" i="2"/>
  <c r="MWI17" i="2"/>
  <c r="MWJ17" i="2"/>
  <c r="MWK17" i="2"/>
  <c r="MWL17" i="2"/>
  <c r="MWM17" i="2"/>
  <c r="MWN17" i="2"/>
  <c r="MWO17" i="2"/>
  <c r="MWP17" i="2"/>
  <c r="MWQ17" i="2"/>
  <c r="MWR17" i="2"/>
  <c r="MWS17" i="2"/>
  <c r="MWT17" i="2"/>
  <c r="MWU17" i="2"/>
  <c r="MWV17" i="2"/>
  <c r="MWW17" i="2"/>
  <c r="MWX17" i="2"/>
  <c r="MWY17" i="2"/>
  <c r="MWZ17" i="2"/>
  <c r="MXA17" i="2"/>
  <c r="MXB17" i="2"/>
  <c r="MXC17" i="2"/>
  <c r="MXD17" i="2"/>
  <c r="MXE17" i="2"/>
  <c r="MXF17" i="2"/>
  <c r="MXG17" i="2"/>
  <c r="MXH17" i="2"/>
  <c r="MXI17" i="2"/>
  <c r="MXJ17" i="2"/>
  <c r="MXK17" i="2"/>
  <c r="MXL17" i="2"/>
  <c r="MXM17" i="2"/>
  <c r="MXN17" i="2"/>
  <c r="MXO17" i="2"/>
  <c r="MXP17" i="2"/>
  <c r="MXQ17" i="2"/>
  <c r="MXR17" i="2"/>
  <c r="MXS17" i="2"/>
  <c r="MXT17" i="2"/>
  <c r="MXU17" i="2"/>
  <c r="MXV17" i="2"/>
  <c r="MXW17" i="2"/>
  <c r="MXX17" i="2"/>
  <c r="MXY17" i="2"/>
  <c r="MXZ17" i="2"/>
  <c r="MYA17" i="2"/>
  <c r="MYB17" i="2"/>
  <c r="MYC17" i="2"/>
  <c r="MYD17" i="2"/>
  <c r="MYE17" i="2"/>
  <c r="MYF17" i="2"/>
  <c r="MYG17" i="2"/>
  <c r="MYH17" i="2"/>
  <c r="MYI17" i="2"/>
  <c r="MYJ17" i="2"/>
  <c r="MYK17" i="2"/>
  <c r="MYL17" i="2"/>
  <c r="MYM17" i="2"/>
  <c r="MYN17" i="2"/>
  <c r="MYO17" i="2"/>
  <c r="MYP17" i="2"/>
  <c r="MYQ17" i="2"/>
  <c r="MYR17" i="2"/>
  <c r="MYS17" i="2"/>
  <c r="MYT17" i="2"/>
  <c r="MYU17" i="2"/>
  <c r="MYV17" i="2"/>
  <c r="MYW17" i="2"/>
  <c r="MYX17" i="2"/>
  <c r="MYY17" i="2"/>
  <c r="MYZ17" i="2"/>
  <c r="MZA17" i="2"/>
  <c r="MZB17" i="2"/>
  <c r="MZC17" i="2"/>
  <c r="MZD17" i="2"/>
  <c r="MZE17" i="2"/>
  <c r="MZF17" i="2"/>
  <c r="MZG17" i="2"/>
  <c r="MZH17" i="2"/>
  <c r="MZI17" i="2"/>
  <c r="MZJ17" i="2"/>
  <c r="MZK17" i="2"/>
  <c r="MZL17" i="2"/>
  <c r="MZM17" i="2"/>
  <c r="MZN17" i="2"/>
  <c r="MZO17" i="2"/>
  <c r="MZP17" i="2"/>
  <c r="MZQ17" i="2"/>
  <c r="MZR17" i="2"/>
  <c r="MZS17" i="2"/>
  <c r="MZT17" i="2"/>
  <c r="MZU17" i="2"/>
  <c r="MZV17" i="2"/>
  <c r="MZW17" i="2"/>
  <c r="MZX17" i="2"/>
  <c r="MZY17" i="2"/>
  <c r="MZZ17" i="2"/>
  <c r="NAA17" i="2"/>
  <c r="NAB17" i="2"/>
  <c r="NAC17" i="2"/>
  <c r="NAD17" i="2"/>
  <c r="NAE17" i="2"/>
  <c r="NAF17" i="2"/>
  <c r="NAG17" i="2"/>
  <c r="NAH17" i="2"/>
  <c r="NAI17" i="2"/>
  <c r="NAJ17" i="2"/>
  <c r="NAK17" i="2"/>
  <c r="NAL17" i="2"/>
  <c r="NAM17" i="2"/>
  <c r="NAN17" i="2"/>
  <c r="NAO17" i="2"/>
  <c r="NAP17" i="2"/>
  <c r="NAQ17" i="2"/>
  <c r="NAR17" i="2"/>
  <c r="NAS17" i="2"/>
  <c r="NAT17" i="2"/>
  <c r="NAU17" i="2"/>
  <c r="NAV17" i="2"/>
  <c r="NAW17" i="2"/>
  <c r="NAX17" i="2"/>
  <c r="NAY17" i="2"/>
  <c r="NAZ17" i="2"/>
  <c r="NBA17" i="2"/>
  <c r="NBB17" i="2"/>
  <c r="NBC17" i="2"/>
  <c r="NBD17" i="2"/>
  <c r="NBE17" i="2"/>
  <c r="NBF17" i="2"/>
  <c r="NBG17" i="2"/>
  <c r="NBH17" i="2"/>
  <c r="NBI17" i="2"/>
  <c r="NBJ17" i="2"/>
  <c r="NBK17" i="2"/>
  <c r="NBL17" i="2"/>
  <c r="NBM17" i="2"/>
  <c r="NBN17" i="2"/>
  <c r="NBO17" i="2"/>
  <c r="NBP17" i="2"/>
  <c r="NBQ17" i="2"/>
  <c r="NBR17" i="2"/>
  <c r="NBS17" i="2"/>
  <c r="NBT17" i="2"/>
  <c r="NBU17" i="2"/>
  <c r="NBV17" i="2"/>
  <c r="NBW17" i="2"/>
  <c r="NBX17" i="2"/>
  <c r="NBY17" i="2"/>
  <c r="NBZ17" i="2"/>
  <c r="NCA17" i="2"/>
  <c r="NCB17" i="2"/>
  <c r="NCC17" i="2"/>
  <c r="NCD17" i="2"/>
  <c r="NCE17" i="2"/>
  <c r="NCF17" i="2"/>
  <c r="NCG17" i="2"/>
  <c r="NCH17" i="2"/>
  <c r="NCI17" i="2"/>
  <c r="NCJ17" i="2"/>
  <c r="NCK17" i="2"/>
  <c r="NCL17" i="2"/>
  <c r="NCM17" i="2"/>
  <c r="NCN17" i="2"/>
  <c r="NCO17" i="2"/>
  <c r="NCP17" i="2"/>
  <c r="NCQ17" i="2"/>
  <c r="NCR17" i="2"/>
  <c r="NCS17" i="2"/>
  <c r="NCT17" i="2"/>
  <c r="NCU17" i="2"/>
  <c r="NCV17" i="2"/>
  <c r="NCW17" i="2"/>
  <c r="NCX17" i="2"/>
  <c r="NCY17" i="2"/>
  <c r="NCZ17" i="2"/>
  <c r="NDA17" i="2"/>
  <c r="NDB17" i="2"/>
  <c r="NDC17" i="2"/>
  <c r="NDD17" i="2"/>
  <c r="NDE17" i="2"/>
  <c r="NDF17" i="2"/>
  <c r="NDG17" i="2"/>
  <c r="NDH17" i="2"/>
  <c r="NDI17" i="2"/>
  <c r="NDJ17" i="2"/>
  <c r="NDK17" i="2"/>
  <c r="NDL17" i="2"/>
  <c r="NDM17" i="2"/>
  <c r="NDN17" i="2"/>
  <c r="NDO17" i="2"/>
  <c r="NDP17" i="2"/>
  <c r="NDQ17" i="2"/>
  <c r="NDR17" i="2"/>
  <c r="NDS17" i="2"/>
  <c r="NDT17" i="2"/>
  <c r="NDU17" i="2"/>
  <c r="NDV17" i="2"/>
  <c r="NDW17" i="2"/>
  <c r="NDX17" i="2"/>
  <c r="NDY17" i="2"/>
  <c r="NDZ17" i="2"/>
  <c r="NEA17" i="2"/>
  <c r="NEB17" i="2"/>
  <c r="NEC17" i="2"/>
  <c r="NED17" i="2"/>
  <c r="NEE17" i="2"/>
  <c r="NEF17" i="2"/>
  <c r="NEG17" i="2"/>
  <c r="NEH17" i="2"/>
  <c r="NEI17" i="2"/>
  <c r="NEJ17" i="2"/>
  <c r="NEK17" i="2"/>
  <c r="NEL17" i="2"/>
  <c r="NEM17" i="2"/>
  <c r="NEN17" i="2"/>
  <c r="NEO17" i="2"/>
  <c r="NEP17" i="2"/>
  <c r="NEQ17" i="2"/>
  <c r="NER17" i="2"/>
  <c r="NES17" i="2"/>
  <c r="NET17" i="2"/>
  <c r="NEU17" i="2"/>
  <c r="NEV17" i="2"/>
  <c r="NEW17" i="2"/>
  <c r="NEX17" i="2"/>
  <c r="NEY17" i="2"/>
  <c r="NEZ17" i="2"/>
  <c r="NFA17" i="2"/>
  <c r="NFB17" i="2"/>
  <c r="NFC17" i="2"/>
  <c r="NFD17" i="2"/>
  <c r="NFE17" i="2"/>
  <c r="NFF17" i="2"/>
  <c r="NFG17" i="2"/>
  <c r="NFH17" i="2"/>
  <c r="NFI17" i="2"/>
  <c r="NFJ17" i="2"/>
  <c r="NFK17" i="2"/>
  <c r="NFL17" i="2"/>
  <c r="NFM17" i="2"/>
  <c r="NFN17" i="2"/>
  <c r="NFO17" i="2"/>
  <c r="NFP17" i="2"/>
  <c r="NFQ17" i="2"/>
  <c r="NFR17" i="2"/>
  <c r="NFS17" i="2"/>
  <c r="NFT17" i="2"/>
  <c r="NFU17" i="2"/>
  <c r="NFV17" i="2"/>
  <c r="NFW17" i="2"/>
  <c r="NFX17" i="2"/>
  <c r="NFY17" i="2"/>
  <c r="NFZ17" i="2"/>
  <c r="NGA17" i="2"/>
  <c r="NGB17" i="2"/>
  <c r="NGC17" i="2"/>
  <c r="NGD17" i="2"/>
  <c r="NGE17" i="2"/>
  <c r="NGF17" i="2"/>
  <c r="NGG17" i="2"/>
  <c r="NGH17" i="2"/>
  <c r="NGI17" i="2"/>
  <c r="NGJ17" i="2"/>
  <c r="NGK17" i="2"/>
  <c r="NGL17" i="2"/>
  <c r="NGM17" i="2"/>
  <c r="NGN17" i="2"/>
  <c r="NGO17" i="2"/>
  <c r="NGP17" i="2"/>
  <c r="NGQ17" i="2"/>
  <c r="NGR17" i="2"/>
  <c r="NGS17" i="2"/>
  <c r="NGT17" i="2"/>
  <c r="NGU17" i="2"/>
  <c r="NGV17" i="2"/>
  <c r="NGW17" i="2"/>
  <c r="NGX17" i="2"/>
  <c r="NGY17" i="2"/>
  <c r="NGZ17" i="2"/>
  <c r="NHA17" i="2"/>
  <c r="NHB17" i="2"/>
  <c r="NHC17" i="2"/>
  <c r="NHD17" i="2"/>
  <c r="NHE17" i="2"/>
  <c r="NHF17" i="2"/>
  <c r="NHG17" i="2"/>
  <c r="NHH17" i="2"/>
  <c r="NHI17" i="2"/>
  <c r="NHJ17" i="2"/>
  <c r="NHK17" i="2"/>
  <c r="NHL17" i="2"/>
  <c r="NHM17" i="2"/>
  <c r="NHN17" i="2"/>
  <c r="NHO17" i="2"/>
  <c r="NHP17" i="2"/>
  <c r="NHQ17" i="2"/>
  <c r="NHR17" i="2"/>
  <c r="NHS17" i="2"/>
  <c r="NHT17" i="2"/>
  <c r="NHU17" i="2"/>
  <c r="NHV17" i="2"/>
  <c r="NHW17" i="2"/>
  <c r="NHX17" i="2"/>
  <c r="NHY17" i="2"/>
  <c r="NHZ17" i="2"/>
  <c r="NIA17" i="2"/>
  <c r="NIB17" i="2"/>
  <c r="NIC17" i="2"/>
  <c r="NID17" i="2"/>
  <c r="NIE17" i="2"/>
  <c r="NIF17" i="2"/>
  <c r="NIG17" i="2"/>
  <c r="NIH17" i="2"/>
  <c r="NII17" i="2"/>
  <c r="NIJ17" i="2"/>
  <c r="NIK17" i="2"/>
  <c r="NIL17" i="2"/>
  <c r="NIM17" i="2"/>
  <c r="NIN17" i="2"/>
  <c r="NIO17" i="2"/>
  <c r="NIP17" i="2"/>
  <c r="NIQ17" i="2"/>
  <c r="NIR17" i="2"/>
  <c r="NIS17" i="2"/>
  <c r="NIT17" i="2"/>
  <c r="NIU17" i="2"/>
  <c r="NIV17" i="2"/>
  <c r="NIW17" i="2"/>
  <c r="NIX17" i="2"/>
  <c r="NIY17" i="2"/>
  <c r="NIZ17" i="2"/>
  <c r="NJA17" i="2"/>
  <c r="NJB17" i="2"/>
  <c r="NJC17" i="2"/>
  <c r="NJD17" i="2"/>
  <c r="NJE17" i="2"/>
  <c r="NJF17" i="2"/>
  <c r="NJG17" i="2"/>
  <c r="NJH17" i="2"/>
  <c r="NJI17" i="2"/>
  <c r="NJJ17" i="2"/>
  <c r="NJK17" i="2"/>
  <c r="NJL17" i="2"/>
  <c r="NJM17" i="2"/>
  <c r="NJN17" i="2"/>
  <c r="NJO17" i="2"/>
  <c r="NJP17" i="2"/>
  <c r="NJQ17" i="2"/>
  <c r="NJR17" i="2"/>
  <c r="NJS17" i="2"/>
  <c r="NJT17" i="2"/>
  <c r="NJU17" i="2"/>
  <c r="NJV17" i="2"/>
  <c r="NJW17" i="2"/>
  <c r="NJX17" i="2"/>
  <c r="NJY17" i="2"/>
  <c r="NJZ17" i="2"/>
  <c r="NKA17" i="2"/>
  <c r="NKB17" i="2"/>
  <c r="NKC17" i="2"/>
  <c r="NKD17" i="2"/>
  <c r="NKE17" i="2"/>
  <c r="NKF17" i="2"/>
  <c r="NKG17" i="2"/>
  <c r="NKH17" i="2"/>
  <c r="NKI17" i="2"/>
  <c r="NKJ17" i="2"/>
  <c r="NKK17" i="2"/>
  <c r="NKL17" i="2"/>
  <c r="NKM17" i="2"/>
  <c r="NKN17" i="2"/>
  <c r="NKO17" i="2"/>
  <c r="NKP17" i="2"/>
  <c r="NKQ17" i="2"/>
  <c r="NKR17" i="2"/>
  <c r="NKS17" i="2"/>
  <c r="NKT17" i="2"/>
  <c r="NKU17" i="2"/>
  <c r="NKV17" i="2"/>
  <c r="NKW17" i="2"/>
  <c r="NKX17" i="2"/>
  <c r="NKY17" i="2"/>
  <c r="NKZ17" i="2"/>
  <c r="NLA17" i="2"/>
  <c r="NLB17" i="2"/>
  <c r="NLC17" i="2"/>
  <c r="NLD17" i="2"/>
  <c r="NLE17" i="2"/>
  <c r="NLF17" i="2"/>
  <c r="NLG17" i="2"/>
  <c r="NLH17" i="2"/>
  <c r="NLI17" i="2"/>
  <c r="NLJ17" i="2"/>
  <c r="NLK17" i="2"/>
  <c r="NLL17" i="2"/>
  <c r="NLM17" i="2"/>
  <c r="NLN17" i="2"/>
  <c r="NLO17" i="2"/>
  <c r="NLP17" i="2"/>
  <c r="NLQ17" i="2"/>
  <c r="NLR17" i="2"/>
  <c r="NLS17" i="2"/>
  <c r="NLT17" i="2"/>
  <c r="NLU17" i="2"/>
  <c r="NLV17" i="2"/>
  <c r="NLW17" i="2"/>
  <c r="NLX17" i="2"/>
  <c r="NLY17" i="2"/>
  <c r="NLZ17" i="2"/>
  <c r="NMA17" i="2"/>
  <c r="NMB17" i="2"/>
  <c r="NMC17" i="2"/>
  <c r="NMD17" i="2"/>
  <c r="NME17" i="2"/>
  <c r="NMF17" i="2"/>
  <c r="NMG17" i="2"/>
  <c r="NMH17" i="2"/>
  <c r="NMI17" i="2"/>
  <c r="NMJ17" i="2"/>
  <c r="NMK17" i="2"/>
  <c r="NML17" i="2"/>
  <c r="NMM17" i="2"/>
  <c r="NMN17" i="2"/>
  <c r="NMO17" i="2"/>
  <c r="NMP17" i="2"/>
  <c r="NMQ17" i="2"/>
  <c r="NMR17" i="2"/>
  <c r="NMS17" i="2"/>
  <c r="NMT17" i="2"/>
  <c r="NMU17" i="2"/>
  <c r="NMV17" i="2"/>
  <c r="NMW17" i="2"/>
  <c r="NMX17" i="2"/>
  <c r="NMY17" i="2"/>
  <c r="NMZ17" i="2"/>
  <c r="NNA17" i="2"/>
  <c r="NNB17" i="2"/>
  <c r="NNC17" i="2"/>
  <c r="NND17" i="2"/>
  <c r="NNE17" i="2"/>
  <c r="NNF17" i="2"/>
  <c r="NNG17" i="2"/>
  <c r="NNH17" i="2"/>
  <c r="NNI17" i="2"/>
  <c r="NNJ17" i="2"/>
  <c r="NNK17" i="2"/>
  <c r="NNL17" i="2"/>
  <c r="NNM17" i="2"/>
  <c r="NNN17" i="2"/>
  <c r="NNO17" i="2"/>
  <c r="NNP17" i="2"/>
  <c r="NNQ17" i="2"/>
  <c r="NNR17" i="2"/>
  <c r="NNS17" i="2"/>
  <c r="NNT17" i="2"/>
  <c r="NNU17" i="2"/>
  <c r="NNV17" i="2"/>
  <c r="NNW17" i="2"/>
  <c r="NNX17" i="2"/>
  <c r="NNY17" i="2"/>
  <c r="NNZ17" i="2"/>
  <c r="NOA17" i="2"/>
  <c r="NOB17" i="2"/>
  <c r="NOC17" i="2"/>
  <c r="NOD17" i="2"/>
  <c r="NOE17" i="2"/>
  <c r="NOF17" i="2"/>
  <c r="NOG17" i="2"/>
  <c r="NOH17" i="2"/>
  <c r="NOI17" i="2"/>
  <c r="NOJ17" i="2"/>
  <c r="NOK17" i="2"/>
  <c r="NOL17" i="2"/>
  <c r="NOM17" i="2"/>
  <c r="NON17" i="2"/>
  <c r="NOO17" i="2"/>
  <c r="NOP17" i="2"/>
  <c r="NOQ17" i="2"/>
  <c r="NOR17" i="2"/>
  <c r="NOS17" i="2"/>
  <c r="NOT17" i="2"/>
  <c r="NOU17" i="2"/>
  <c r="NOV17" i="2"/>
  <c r="NOW17" i="2"/>
  <c r="NOX17" i="2"/>
  <c r="NOY17" i="2"/>
  <c r="NOZ17" i="2"/>
  <c r="NPA17" i="2"/>
  <c r="NPB17" i="2"/>
  <c r="NPC17" i="2"/>
  <c r="NPD17" i="2"/>
  <c r="NPE17" i="2"/>
  <c r="NPF17" i="2"/>
  <c r="NPG17" i="2"/>
  <c r="NPH17" i="2"/>
  <c r="NPI17" i="2"/>
  <c r="NPJ17" i="2"/>
  <c r="NPK17" i="2"/>
  <c r="NPL17" i="2"/>
  <c r="NPM17" i="2"/>
  <c r="NPN17" i="2"/>
  <c r="NPO17" i="2"/>
  <c r="NPP17" i="2"/>
  <c r="NPQ17" i="2"/>
  <c r="NPR17" i="2"/>
  <c r="NPS17" i="2"/>
  <c r="NPT17" i="2"/>
  <c r="NPU17" i="2"/>
  <c r="NPV17" i="2"/>
  <c r="NPW17" i="2"/>
  <c r="NPX17" i="2"/>
  <c r="NPY17" i="2"/>
  <c r="NPZ17" i="2"/>
  <c r="NQA17" i="2"/>
  <c r="NQB17" i="2"/>
  <c r="NQC17" i="2"/>
  <c r="NQD17" i="2"/>
  <c r="NQE17" i="2"/>
  <c r="NQF17" i="2"/>
  <c r="NQG17" i="2"/>
  <c r="NQH17" i="2"/>
  <c r="NQI17" i="2"/>
  <c r="NQJ17" i="2"/>
  <c r="NQK17" i="2"/>
  <c r="NQL17" i="2"/>
  <c r="NQM17" i="2"/>
  <c r="NQN17" i="2"/>
  <c r="NQO17" i="2"/>
  <c r="NQP17" i="2"/>
  <c r="NQQ17" i="2"/>
  <c r="NQR17" i="2"/>
  <c r="NQS17" i="2"/>
  <c r="NQT17" i="2"/>
  <c r="NQU17" i="2"/>
  <c r="NQV17" i="2"/>
  <c r="NQW17" i="2"/>
  <c r="NQX17" i="2"/>
  <c r="NQY17" i="2"/>
  <c r="NQZ17" i="2"/>
  <c r="NRA17" i="2"/>
  <c r="NRB17" i="2"/>
  <c r="NRC17" i="2"/>
  <c r="NRD17" i="2"/>
  <c r="NRE17" i="2"/>
  <c r="NRF17" i="2"/>
  <c r="NRG17" i="2"/>
  <c r="NRH17" i="2"/>
  <c r="NRI17" i="2"/>
  <c r="NRJ17" i="2"/>
  <c r="NRK17" i="2"/>
  <c r="NRL17" i="2"/>
  <c r="NRM17" i="2"/>
  <c r="NRN17" i="2"/>
  <c r="NRO17" i="2"/>
  <c r="NRP17" i="2"/>
  <c r="NRQ17" i="2"/>
  <c r="NRR17" i="2"/>
  <c r="NRS17" i="2"/>
  <c r="NRT17" i="2"/>
  <c r="NRU17" i="2"/>
  <c r="NRV17" i="2"/>
  <c r="NRW17" i="2"/>
  <c r="NRX17" i="2"/>
  <c r="NRY17" i="2"/>
  <c r="NRZ17" i="2"/>
  <c r="NSA17" i="2"/>
  <c r="NSB17" i="2"/>
  <c r="NSC17" i="2"/>
  <c r="NSD17" i="2"/>
  <c r="NSE17" i="2"/>
  <c r="NSF17" i="2"/>
  <c r="NSG17" i="2"/>
  <c r="NSH17" i="2"/>
  <c r="NSI17" i="2"/>
  <c r="NSJ17" i="2"/>
  <c r="NSK17" i="2"/>
  <c r="NSL17" i="2"/>
  <c r="NSM17" i="2"/>
  <c r="NSN17" i="2"/>
  <c r="NSO17" i="2"/>
  <c r="NSP17" i="2"/>
  <c r="NSQ17" i="2"/>
  <c r="NSR17" i="2"/>
  <c r="NSS17" i="2"/>
  <c r="NST17" i="2"/>
  <c r="NSU17" i="2"/>
  <c r="NSV17" i="2"/>
  <c r="NSW17" i="2"/>
  <c r="NSX17" i="2"/>
  <c r="NSY17" i="2"/>
  <c r="NSZ17" i="2"/>
  <c r="NTA17" i="2"/>
  <c r="NTB17" i="2"/>
  <c r="NTC17" i="2"/>
  <c r="NTD17" i="2"/>
  <c r="NTE17" i="2"/>
  <c r="NTF17" i="2"/>
  <c r="NTG17" i="2"/>
  <c r="NTH17" i="2"/>
  <c r="NTI17" i="2"/>
  <c r="NTJ17" i="2"/>
  <c r="NTK17" i="2"/>
  <c r="NTL17" i="2"/>
  <c r="NTM17" i="2"/>
  <c r="NTN17" i="2"/>
  <c r="NTO17" i="2"/>
  <c r="NTP17" i="2"/>
  <c r="NTQ17" i="2"/>
  <c r="NTR17" i="2"/>
  <c r="NTS17" i="2"/>
  <c r="NTT17" i="2"/>
  <c r="NTU17" i="2"/>
  <c r="NTV17" i="2"/>
  <c r="NTW17" i="2"/>
  <c r="NTX17" i="2"/>
  <c r="NTY17" i="2"/>
  <c r="NTZ17" i="2"/>
  <c r="NUA17" i="2"/>
  <c r="NUB17" i="2"/>
  <c r="NUC17" i="2"/>
  <c r="NUD17" i="2"/>
  <c r="NUE17" i="2"/>
  <c r="NUF17" i="2"/>
  <c r="NUG17" i="2"/>
  <c r="NUH17" i="2"/>
  <c r="NUI17" i="2"/>
  <c r="NUJ17" i="2"/>
  <c r="NUK17" i="2"/>
  <c r="NUL17" i="2"/>
  <c r="NUM17" i="2"/>
  <c r="NUN17" i="2"/>
  <c r="NUO17" i="2"/>
  <c r="NUP17" i="2"/>
  <c r="NUQ17" i="2"/>
  <c r="NUR17" i="2"/>
  <c r="NUS17" i="2"/>
  <c r="NUT17" i="2"/>
  <c r="NUU17" i="2"/>
  <c r="NUV17" i="2"/>
  <c r="NUW17" i="2"/>
  <c r="NUX17" i="2"/>
  <c r="NUY17" i="2"/>
  <c r="NUZ17" i="2"/>
  <c r="NVA17" i="2"/>
  <c r="NVB17" i="2"/>
  <c r="NVC17" i="2"/>
  <c r="NVD17" i="2"/>
  <c r="NVE17" i="2"/>
  <c r="NVF17" i="2"/>
  <c r="NVG17" i="2"/>
  <c r="NVH17" i="2"/>
  <c r="NVI17" i="2"/>
  <c r="NVJ17" i="2"/>
  <c r="NVK17" i="2"/>
  <c r="NVL17" i="2"/>
  <c r="NVM17" i="2"/>
  <c r="NVN17" i="2"/>
  <c r="NVO17" i="2"/>
  <c r="NVP17" i="2"/>
  <c r="NVQ17" i="2"/>
  <c r="NVR17" i="2"/>
  <c r="NVS17" i="2"/>
  <c r="NVT17" i="2"/>
  <c r="NVU17" i="2"/>
  <c r="NVV17" i="2"/>
  <c r="NVW17" i="2"/>
  <c r="NVX17" i="2"/>
  <c r="NVY17" i="2"/>
  <c r="NVZ17" i="2"/>
  <c r="NWA17" i="2"/>
  <c r="NWB17" i="2"/>
  <c r="NWC17" i="2"/>
  <c r="NWD17" i="2"/>
  <c r="NWE17" i="2"/>
  <c r="NWF17" i="2"/>
  <c r="NWG17" i="2"/>
  <c r="NWH17" i="2"/>
  <c r="NWI17" i="2"/>
  <c r="NWJ17" i="2"/>
  <c r="NWK17" i="2"/>
  <c r="NWL17" i="2"/>
  <c r="NWM17" i="2"/>
  <c r="NWN17" i="2"/>
  <c r="NWO17" i="2"/>
  <c r="NWP17" i="2"/>
  <c r="NWQ17" i="2"/>
  <c r="NWR17" i="2"/>
  <c r="NWS17" i="2"/>
  <c r="NWT17" i="2"/>
  <c r="NWU17" i="2"/>
  <c r="NWV17" i="2"/>
  <c r="NWW17" i="2"/>
  <c r="NWX17" i="2"/>
  <c r="NWY17" i="2"/>
  <c r="NWZ17" i="2"/>
  <c r="NXA17" i="2"/>
  <c r="NXB17" i="2"/>
  <c r="NXC17" i="2"/>
  <c r="NXD17" i="2"/>
  <c r="NXE17" i="2"/>
  <c r="NXF17" i="2"/>
  <c r="NXG17" i="2"/>
  <c r="NXH17" i="2"/>
  <c r="NXI17" i="2"/>
  <c r="NXJ17" i="2"/>
  <c r="NXK17" i="2"/>
  <c r="NXL17" i="2"/>
  <c r="NXM17" i="2"/>
  <c r="NXN17" i="2"/>
  <c r="NXO17" i="2"/>
  <c r="NXP17" i="2"/>
  <c r="NXQ17" i="2"/>
  <c r="NXR17" i="2"/>
  <c r="NXS17" i="2"/>
  <c r="NXT17" i="2"/>
  <c r="NXU17" i="2"/>
  <c r="NXV17" i="2"/>
  <c r="NXW17" i="2"/>
  <c r="NXX17" i="2"/>
  <c r="NXY17" i="2"/>
  <c r="NXZ17" i="2"/>
  <c r="NYA17" i="2"/>
  <c r="NYB17" i="2"/>
  <c r="NYC17" i="2"/>
  <c r="NYD17" i="2"/>
  <c r="NYE17" i="2"/>
  <c r="NYF17" i="2"/>
  <c r="NYG17" i="2"/>
  <c r="NYH17" i="2"/>
  <c r="NYI17" i="2"/>
  <c r="NYJ17" i="2"/>
  <c r="NYK17" i="2"/>
  <c r="NYL17" i="2"/>
  <c r="NYM17" i="2"/>
  <c r="NYN17" i="2"/>
  <c r="NYO17" i="2"/>
  <c r="NYP17" i="2"/>
  <c r="NYQ17" i="2"/>
  <c r="NYR17" i="2"/>
  <c r="NYS17" i="2"/>
  <c r="NYT17" i="2"/>
  <c r="NYU17" i="2"/>
  <c r="NYV17" i="2"/>
  <c r="NYW17" i="2"/>
  <c r="NYX17" i="2"/>
  <c r="NYY17" i="2"/>
  <c r="NYZ17" i="2"/>
  <c r="NZA17" i="2"/>
  <c r="NZB17" i="2"/>
  <c r="NZC17" i="2"/>
  <c r="NZD17" i="2"/>
  <c r="NZE17" i="2"/>
  <c r="NZF17" i="2"/>
  <c r="NZG17" i="2"/>
  <c r="NZH17" i="2"/>
  <c r="NZI17" i="2"/>
  <c r="NZJ17" i="2"/>
  <c r="NZK17" i="2"/>
  <c r="NZL17" i="2"/>
  <c r="NZM17" i="2"/>
  <c r="NZN17" i="2"/>
  <c r="NZO17" i="2"/>
  <c r="NZP17" i="2"/>
  <c r="NZQ17" i="2"/>
  <c r="NZR17" i="2"/>
  <c r="NZS17" i="2"/>
  <c r="NZT17" i="2"/>
  <c r="NZU17" i="2"/>
  <c r="NZV17" i="2"/>
  <c r="NZW17" i="2"/>
  <c r="NZX17" i="2"/>
  <c r="NZY17" i="2"/>
  <c r="NZZ17" i="2"/>
  <c r="OAA17" i="2"/>
  <c r="OAB17" i="2"/>
  <c r="OAC17" i="2"/>
  <c r="OAD17" i="2"/>
  <c r="OAE17" i="2"/>
  <c r="OAF17" i="2"/>
  <c r="OAG17" i="2"/>
  <c r="OAH17" i="2"/>
  <c r="OAI17" i="2"/>
  <c r="OAJ17" i="2"/>
  <c r="OAK17" i="2"/>
  <c r="OAL17" i="2"/>
  <c r="OAM17" i="2"/>
  <c r="OAN17" i="2"/>
  <c r="OAO17" i="2"/>
  <c r="OAP17" i="2"/>
  <c r="OAQ17" i="2"/>
  <c r="OAR17" i="2"/>
  <c r="OAS17" i="2"/>
  <c r="OAT17" i="2"/>
  <c r="OAU17" i="2"/>
  <c r="OAV17" i="2"/>
  <c r="OAW17" i="2"/>
  <c r="OAX17" i="2"/>
  <c r="OAY17" i="2"/>
  <c r="OAZ17" i="2"/>
  <c r="OBA17" i="2"/>
  <c r="OBB17" i="2"/>
  <c r="OBC17" i="2"/>
  <c r="OBD17" i="2"/>
  <c r="OBE17" i="2"/>
  <c r="OBF17" i="2"/>
  <c r="OBG17" i="2"/>
  <c r="OBH17" i="2"/>
  <c r="OBI17" i="2"/>
  <c r="OBJ17" i="2"/>
  <c r="OBK17" i="2"/>
  <c r="OBL17" i="2"/>
  <c r="OBM17" i="2"/>
  <c r="OBN17" i="2"/>
  <c r="OBO17" i="2"/>
  <c r="OBP17" i="2"/>
  <c r="OBQ17" i="2"/>
  <c r="OBR17" i="2"/>
  <c r="OBS17" i="2"/>
  <c r="OBT17" i="2"/>
  <c r="OBU17" i="2"/>
  <c r="OBV17" i="2"/>
  <c r="OBW17" i="2"/>
  <c r="OBX17" i="2"/>
  <c r="OBY17" i="2"/>
  <c r="OBZ17" i="2"/>
  <c r="OCA17" i="2"/>
  <c r="OCB17" i="2"/>
  <c r="OCC17" i="2"/>
  <c r="OCD17" i="2"/>
  <c r="OCE17" i="2"/>
  <c r="OCF17" i="2"/>
  <c r="OCG17" i="2"/>
  <c r="OCH17" i="2"/>
  <c r="OCI17" i="2"/>
  <c r="OCJ17" i="2"/>
  <c r="OCK17" i="2"/>
  <c r="OCL17" i="2"/>
  <c r="OCM17" i="2"/>
  <c r="OCN17" i="2"/>
  <c r="OCO17" i="2"/>
  <c r="OCP17" i="2"/>
  <c r="OCQ17" i="2"/>
  <c r="OCR17" i="2"/>
  <c r="OCS17" i="2"/>
  <c r="OCT17" i="2"/>
  <c r="OCU17" i="2"/>
  <c r="OCV17" i="2"/>
  <c r="OCW17" i="2"/>
  <c r="OCX17" i="2"/>
  <c r="OCY17" i="2"/>
  <c r="OCZ17" i="2"/>
  <c r="ODA17" i="2"/>
  <c r="ODB17" i="2"/>
  <c r="ODC17" i="2"/>
  <c r="ODD17" i="2"/>
  <c r="ODE17" i="2"/>
  <c r="ODF17" i="2"/>
  <c r="ODG17" i="2"/>
  <c r="ODH17" i="2"/>
  <c r="ODI17" i="2"/>
  <c r="ODJ17" i="2"/>
  <c r="ODK17" i="2"/>
  <c r="ODL17" i="2"/>
  <c r="ODM17" i="2"/>
  <c r="ODN17" i="2"/>
  <c r="ODO17" i="2"/>
  <c r="ODP17" i="2"/>
  <c r="ODQ17" i="2"/>
  <c r="ODR17" i="2"/>
  <c r="ODS17" i="2"/>
  <c r="ODT17" i="2"/>
  <c r="ODU17" i="2"/>
  <c r="ODV17" i="2"/>
  <c r="ODW17" i="2"/>
  <c r="ODX17" i="2"/>
  <c r="ODY17" i="2"/>
  <c r="ODZ17" i="2"/>
  <c r="OEA17" i="2"/>
  <c r="OEB17" i="2"/>
  <c r="OEC17" i="2"/>
  <c r="OED17" i="2"/>
  <c r="OEE17" i="2"/>
  <c r="OEF17" i="2"/>
  <c r="OEG17" i="2"/>
  <c r="OEH17" i="2"/>
  <c r="OEI17" i="2"/>
  <c r="OEJ17" i="2"/>
  <c r="OEK17" i="2"/>
  <c r="OEL17" i="2"/>
  <c r="OEM17" i="2"/>
  <c r="OEN17" i="2"/>
  <c r="OEO17" i="2"/>
  <c r="OEP17" i="2"/>
  <c r="OEQ17" i="2"/>
  <c r="OER17" i="2"/>
  <c r="OES17" i="2"/>
  <c r="OET17" i="2"/>
  <c r="OEU17" i="2"/>
  <c r="OEV17" i="2"/>
  <c r="OEW17" i="2"/>
  <c r="OEX17" i="2"/>
  <c r="OEY17" i="2"/>
  <c r="OEZ17" i="2"/>
  <c r="OFA17" i="2"/>
  <c r="OFB17" i="2"/>
  <c r="OFC17" i="2"/>
  <c r="OFD17" i="2"/>
  <c r="OFE17" i="2"/>
  <c r="OFF17" i="2"/>
  <c r="OFG17" i="2"/>
  <c r="OFH17" i="2"/>
  <c r="OFI17" i="2"/>
  <c r="OFJ17" i="2"/>
  <c r="OFK17" i="2"/>
  <c r="OFL17" i="2"/>
  <c r="OFM17" i="2"/>
  <c r="OFN17" i="2"/>
  <c r="OFO17" i="2"/>
  <c r="OFP17" i="2"/>
  <c r="OFQ17" i="2"/>
  <c r="OFR17" i="2"/>
  <c r="OFS17" i="2"/>
  <c r="OFT17" i="2"/>
  <c r="OFU17" i="2"/>
  <c r="OFV17" i="2"/>
  <c r="OFW17" i="2"/>
  <c r="OFX17" i="2"/>
  <c r="OFY17" i="2"/>
  <c r="OFZ17" i="2"/>
  <c r="OGA17" i="2"/>
  <c r="OGB17" i="2"/>
  <c r="OGC17" i="2"/>
  <c r="OGD17" i="2"/>
  <c r="OGE17" i="2"/>
  <c r="OGF17" i="2"/>
  <c r="OGG17" i="2"/>
  <c r="OGH17" i="2"/>
  <c r="OGI17" i="2"/>
  <c r="OGJ17" i="2"/>
  <c r="OGK17" i="2"/>
  <c r="OGL17" i="2"/>
  <c r="OGM17" i="2"/>
  <c r="OGN17" i="2"/>
  <c r="OGO17" i="2"/>
  <c r="OGP17" i="2"/>
  <c r="OGQ17" i="2"/>
  <c r="OGR17" i="2"/>
  <c r="OGS17" i="2"/>
  <c r="OGT17" i="2"/>
  <c r="OGU17" i="2"/>
  <c r="OGV17" i="2"/>
  <c r="OGW17" i="2"/>
  <c r="OGX17" i="2"/>
  <c r="OGY17" i="2"/>
  <c r="OGZ17" i="2"/>
  <c r="OHA17" i="2"/>
  <c r="OHB17" i="2"/>
  <c r="OHC17" i="2"/>
  <c r="OHD17" i="2"/>
  <c r="OHE17" i="2"/>
  <c r="OHF17" i="2"/>
  <c r="OHG17" i="2"/>
  <c r="OHH17" i="2"/>
  <c r="OHI17" i="2"/>
  <c r="OHJ17" i="2"/>
  <c r="OHK17" i="2"/>
  <c r="OHL17" i="2"/>
  <c r="OHM17" i="2"/>
  <c r="OHN17" i="2"/>
  <c r="OHO17" i="2"/>
  <c r="OHP17" i="2"/>
  <c r="OHQ17" i="2"/>
  <c r="OHR17" i="2"/>
  <c r="OHS17" i="2"/>
  <c r="OHT17" i="2"/>
  <c r="OHU17" i="2"/>
  <c r="OHV17" i="2"/>
  <c r="OHW17" i="2"/>
  <c r="OHX17" i="2"/>
  <c r="OHY17" i="2"/>
  <c r="OHZ17" i="2"/>
  <c r="OIA17" i="2"/>
  <c r="OIB17" i="2"/>
  <c r="OIC17" i="2"/>
  <c r="OID17" i="2"/>
  <c r="OIE17" i="2"/>
  <c r="OIF17" i="2"/>
  <c r="OIG17" i="2"/>
  <c r="OIH17" i="2"/>
  <c r="OII17" i="2"/>
  <c r="OIJ17" i="2"/>
  <c r="OIK17" i="2"/>
  <c r="OIL17" i="2"/>
  <c r="OIM17" i="2"/>
  <c r="OIN17" i="2"/>
  <c r="OIO17" i="2"/>
  <c r="OIP17" i="2"/>
  <c r="OIQ17" i="2"/>
  <c r="OIR17" i="2"/>
  <c r="OIS17" i="2"/>
  <c r="OIT17" i="2"/>
  <c r="OIU17" i="2"/>
  <c r="OIV17" i="2"/>
  <c r="OIW17" i="2"/>
  <c r="OIX17" i="2"/>
  <c r="OIY17" i="2"/>
  <c r="OIZ17" i="2"/>
  <c r="OJA17" i="2"/>
  <c r="OJB17" i="2"/>
  <c r="OJC17" i="2"/>
  <c r="OJD17" i="2"/>
  <c r="OJE17" i="2"/>
  <c r="OJF17" i="2"/>
  <c r="OJG17" i="2"/>
  <c r="OJH17" i="2"/>
  <c r="OJI17" i="2"/>
  <c r="OJJ17" i="2"/>
  <c r="OJK17" i="2"/>
  <c r="OJL17" i="2"/>
  <c r="OJM17" i="2"/>
  <c r="OJN17" i="2"/>
  <c r="OJO17" i="2"/>
  <c r="OJP17" i="2"/>
  <c r="OJQ17" i="2"/>
  <c r="OJR17" i="2"/>
  <c r="OJS17" i="2"/>
  <c r="OJT17" i="2"/>
  <c r="OJU17" i="2"/>
  <c r="OJV17" i="2"/>
  <c r="OJW17" i="2"/>
  <c r="OJX17" i="2"/>
  <c r="OJY17" i="2"/>
  <c r="OJZ17" i="2"/>
  <c r="OKA17" i="2"/>
  <c r="OKB17" i="2"/>
  <c r="OKC17" i="2"/>
  <c r="OKD17" i="2"/>
  <c r="OKE17" i="2"/>
  <c r="OKF17" i="2"/>
  <c r="OKG17" i="2"/>
  <c r="OKH17" i="2"/>
  <c r="OKI17" i="2"/>
  <c r="OKJ17" i="2"/>
  <c r="OKK17" i="2"/>
  <c r="OKL17" i="2"/>
  <c r="OKM17" i="2"/>
  <c r="OKN17" i="2"/>
  <c r="OKO17" i="2"/>
  <c r="OKP17" i="2"/>
  <c r="OKQ17" i="2"/>
  <c r="OKR17" i="2"/>
  <c r="OKS17" i="2"/>
  <c r="OKT17" i="2"/>
  <c r="OKU17" i="2"/>
  <c r="OKV17" i="2"/>
  <c r="OKW17" i="2"/>
  <c r="OKX17" i="2"/>
  <c r="OKY17" i="2"/>
  <c r="OKZ17" i="2"/>
  <c r="OLA17" i="2"/>
  <c r="OLB17" i="2"/>
  <c r="OLC17" i="2"/>
  <c r="OLD17" i="2"/>
  <c r="OLE17" i="2"/>
  <c r="OLF17" i="2"/>
  <c r="OLG17" i="2"/>
  <c r="OLH17" i="2"/>
  <c r="OLI17" i="2"/>
  <c r="OLJ17" i="2"/>
  <c r="OLK17" i="2"/>
  <c r="OLL17" i="2"/>
  <c r="OLM17" i="2"/>
  <c r="OLN17" i="2"/>
  <c r="OLO17" i="2"/>
  <c r="OLP17" i="2"/>
  <c r="OLQ17" i="2"/>
  <c r="OLR17" i="2"/>
  <c r="OLS17" i="2"/>
  <c r="OLT17" i="2"/>
  <c r="OLU17" i="2"/>
  <c r="OLV17" i="2"/>
  <c r="OLW17" i="2"/>
  <c r="OLX17" i="2"/>
  <c r="OLY17" i="2"/>
  <c r="OLZ17" i="2"/>
  <c r="OMA17" i="2"/>
  <c r="OMB17" i="2"/>
  <c r="OMC17" i="2"/>
  <c r="OMD17" i="2"/>
  <c r="OME17" i="2"/>
  <c r="OMF17" i="2"/>
  <c r="OMG17" i="2"/>
  <c r="OMH17" i="2"/>
  <c r="OMI17" i="2"/>
  <c r="OMJ17" i="2"/>
  <c r="OMK17" i="2"/>
  <c r="OML17" i="2"/>
  <c r="OMM17" i="2"/>
  <c r="OMN17" i="2"/>
  <c r="OMO17" i="2"/>
  <c r="OMP17" i="2"/>
  <c r="OMQ17" i="2"/>
  <c r="OMR17" i="2"/>
  <c r="OMS17" i="2"/>
  <c r="OMT17" i="2"/>
  <c r="OMU17" i="2"/>
  <c r="OMV17" i="2"/>
  <c r="OMW17" i="2"/>
  <c r="OMX17" i="2"/>
  <c r="OMY17" i="2"/>
  <c r="OMZ17" i="2"/>
  <c r="ONA17" i="2"/>
  <c r="ONB17" i="2"/>
  <c r="ONC17" i="2"/>
  <c r="OND17" i="2"/>
  <c r="ONE17" i="2"/>
  <c r="ONF17" i="2"/>
  <c r="ONG17" i="2"/>
  <c r="ONH17" i="2"/>
  <c r="ONI17" i="2"/>
  <c r="ONJ17" i="2"/>
  <c r="ONK17" i="2"/>
  <c r="ONL17" i="2"/>
  <c r="ONM17" i="2"/>
  <c r="ONN17" i="2"/>
  <c r="ONO17" i="2"/>
  <c r="ONP17" i="2"/>
  <c r="ONQ17" i="2"/>
  <c r="ONR17" i="2"/>
  <c r="ONS17" i="2"/>
  <c r="ONT17" i="2"/>
  <c r="ONU17" i="2"/>
  <c r="ONV17" i="2"/>
  <c r="ONW17" i="2"/>
  <c r="ONX17" i="2"/>
  <c r="ONY17" i="2"/>
  <c r="ONZ17" i="2"/>
  <c r="OOA17" i="2"/>
  <c r="OOB17" i="2"/>
  <c r="OOC17" i="2"/>
  <c r="OOD17" i="2"/>
  <c r="OOE17" i="2"/>
  <c r="OOF17" i="2"/>
  <c r="OOG17" i="2"/>
  <c r="OOH17" i="2"/>
  <c r="OOI17" i="2"/>
  <c r="OOJ17" i="2"/>
  <c r="OOK17" i="2"/>
  <c r="OOL17" i="2"/>
  <c r="OOM17" i="2"/>
  <c r="OON17" i="2"/>
  <c r="OOO17" i="2"/>
  <c r="OOP17" i="2"/>
  <c r="OOQ17" i="2"/>
  <c r="OOR17" i="2"/>
  <c r="OOS17" i="2"/>
  <c r="OOT17" i="2"/>
  <c r="OOU17" i="2"/>
  <c r="OOV17" i="2"/>
  <c r="OOW17" i="2"/>
  <c r="OOX17" i="2"/>
  <c r="OOY17" i="2"/>
  <c r="OOZ17" i="2"/>
  <c r="OPA17" i="2"/>
  <c r="OPB17" i="2"/>
  <c r="OPC17" i="2"/>
  <c r="OPD17" i="2"/>
  <c r="OPE17" i="2"/>
  <c r="OPF17" i="2"/>
  <c r="OPG17" i="2"/>
  <c r="OPH17" i="2"/>
  <c r="OPI17" i="2"/>
  <c r="OPJ17" i="2"/>
  <c r="OPK17" i="2"/>
  <c r="OPL17" i="2"/>
  <c r="OPM17" i="2"/>
  <c r="OPN17" i="2"/>
  <c r="OPO17" i="2"/>
  <c r="OPP17" i="2"/>
  <c r="OPQ17" i="2"/>
  <c r="OPR17" i="2"/>
  <c r="OPS17" i="2"/>
  <c r="OPT17" i="2"/>
  <c r="OPU17" i="2"/>
  <c r="OPV17" i="2"/>
  <c r="OPW17" i="2"/>
  <c r="OPX17" i="2"/>
  <c r="OPY17" i="2"/>
  <c r="OPZ17" i="2"/>
  <c r="OQA17" i="2"/>
  <c r="OQB17" i="2"/>
  <c r="OQC17" i="2"/>
  <c r="OQD17" i="2"/>
  <c r="OQE17" i="2"/>
  <c r="OQF17" i="2"/>
  <c r="OQG17" i="2"/>
  <c r="OQH17" i="2"/>
  <c r="OQI17" i="2"/>
  <c r="OQJ17" i="2"/>
  <c r="OQK17" i="2"/>
  <c r="OQL17" i="2"/>
  <c r="OQM17" i="2"/>
  <c r="OQN17" i="2"/>
  <c r="OQO17" i="2"/>
  <c r="OQP17" i="2"/>
  <c r="OQQ17" i="2"/>
  <c r="OQR17" i="2"/>
  <c r="OQS17" i="2"/>
  <c r="OQT17" i="2"/>
  <c r="OQU17" i="2"/>
  <c r="OQV17" i="2"/>
  <c r="OQW17" i="2"/>
  <c r="OQX17" i="2"/>
  <c r="OQY17" i="2"/>
  <c r="OQZ17" i="2"/>
  <c r="ORA17" i="2"/>
  <c r="ORB17" i="2"/>
  <c r="ORC17" i="2"/>
  <c r="ORD17" i="2"/>
  <c r="ORE17" i="2"/>
  <c r="ORF17" i="2"/>
  <c r="ORG17" i="2"/>
  <c r="ORH17" i="2"/>
  <c r="ORI17" i="2"/>
  <c r="ORJ17" i="2"/>
  <c r="ORK17" i="2"/>
  <c r="ORL17" i="2"/>
  <c r="ORM17" i="2"/>
  <c r="ORN17" i="2"/>
  <c r="ORO17" i="2"/>
  <c r="ORP17" i="2"/>
  <c r="ORQ17" i="2"/>
  <c r="ORR17" i="2"/>
  <c r="ORS17" i="2"/>
  <c r="ORT17" i="2"/>
  <c r="ORU17" i="2"/>
  <c r="ORV17" i="2"/>
  <c r="ORW17" i="2"/>
  <c r="ORX17" i="2"/>
  <c r="ORY17" i="2"/>
  <c r="ORZ17" i="2"/>
  <c r="OSA17" i="2"/>
  <c r="OSB17" i="2"/>
  <c r="OSC17" i="2"/>
  <c r="OSD17" i="2"/>
  <c r="OSE17" i="2"/>
  <c r="OSF17" i="2"/>
  <c r="OSG17" i="2"/>
  <c r="OSH17" i="2"/>
  <c r="OSI17" i="2"/>
  <c r="OSJ17" i="2"/>
  <c r="OSK17" i="2"/>
  <c r="OSL17" i="2"/>
  <c r="OSM17" i="2"/>
  <c r="OSN17" i="2"/>
  <c r="OSO17" i="2"/>
  <c r="OSP17" i="2"/>
  <c r="OSQ17" i="2"/>
  <c r="OSR17" i="2"/>
  <c r="OSS17" i="2"/>
  <c r="OST17" i="2"/>
  <c r="OSU17" i="2"/>
  <c r="OSV17" i="2"/>
  <c r="OSW17" i="2"/>
  <c r="OSX17" i="2"/>
  <c r="OSY17" i="2"/>
  <c r="OSZ17" i="2"/>
  <c r="OTA17" i="2"/>
  <c r="OTB17" i="2"/>
  <c r="OTC17" i="2"/>
  <c r="OTD17" i="2"/>
  <c r="OTE17" i="2"/>
  <c r="OTF17" i="2"/>
  <c r="OTG17" i="2"/>
  <c r="OTH17" i="2"/>
  <c r="OTI17" i="2"/>
  <c r="OTJ17" i="2"/>
  <c r="OTK17" i="2"/>
  <c r="OTL17" i="2"/>
  <c r="OTM17" i="2"/>
  <c r="OTN17" i="2"/>
  <c r="OTO17" i="2"/>
  <c r="OTP17" i="2"/>
  <c r="OTQ17" i="2"/>
  <c r="OTR17" i="2"/>
  <c r="OTS17" i="2"/>
  <c r="OTT17" i="2"/>
  <c r="OTU17" i="2"/>
  <c r="OTV17" i="2"/>
  <c r="OTW17" i="2"/>
  <c r="OTX17" i="2"/>
  <c r="OTY17" i="2"/>
  <c r="OTZ17" i="2"/>
  <c r="OUA17" i="2"/>
  <c r="OUB17" i="2"/>
  <c r="OUC17" i="2"/>
  <c r="OUD17" i="2"/>
  <c r="OUE17" i="2"/>
  <c r="OUF17" i="2"/>
  <c r="OUG17" i="2"/>
  <c r="OUH17" i="2"/>
  <c r="OUI17" i="2"/>
  <c r="OUJ17" i="2"/>
  <c r="OUK17" i="2"/>
  <c r="OUL17" i="2"/>
  <c r="OUM17" i="2"/>
  <c r="OUN17" i="2"/>
  <c r="OUO17" i="2"/>
  <c r="OUP17" i="2"/>
  <c r="OUQ17" i="2"/>
  <c r="OUR17" i="2"/>
  <c r="OUS17" i="2"/>
  <c r="OUT17" i="2"/>
  <c r="OUU17" i="2"/>
  <c r="OUV17" i="2"/>
  <c r="OUW17" i="2"/>
  <c r="OUX17" i="2"/>
  <c r="OUY17" i="2"/>
  <c r="OUZ17" i="2"/>
  <c r="OVA17" i="2"/>
  <c r="OVB17" i="2"/>
  <c r="OVC17" i="2"/>
  <c r="OVD17" i="2"/>
  <c r="OVE17" i="2"/>
  <c r="OVF17" i="2"/>
  <c r="OVG17" i="2"/>
  <c r="OVH17" i="2"/>
  <c r="OVI17" i="2"/>
  <c r="OVJ17" i="2"/>
  <c r="OVK17" i="2"/>
  <c r="OVL17" i="2"/>
  <c r="OVM17" i="2"/>
  <c r="OVN17" i="2"/>
  <c r="OVO17" i="2"/>
  <c r="OVP17" i="2"/>
  <c r="OVQ17" i="2"/>
  <c r="OVR17" i="2"/>
  <c r="OVS17" i="2"/>
  <c r="OVT17" i="2"/>
  <c r="OVU17" i="2"/>
  <c r="OVV17" i="2"/>
  <c r="OVW17" i="2"/>
  <c r="OVX17" i="2"/>
  <c r="OVY17" i="2"/>
  <c r="OVZ17" i="2"/>
  <c r="OWA17" i="2"/>
  <c r="OWB17" i="2"/>
  <c r="OWC17" i="2"/>
  <c r="OWD17" i="2"/>
  <c r="OWE17" i="2"/>
  <c r="OWF17" i="2"/>
  <c r="OWG17" i="2"/>
  <c r="OWH17" i="2"/>
  <c r="OWI17" i="2"/>
  <c r="OWJ17" i="2"/>
  <c r="OWK17" i="2"/>
  <c r="OWL17" i="2"/>
  <c r="OWM17" i="2"/>
  <c r="OWN17" i="2"/>
  <c r="OWO17" i="2"/>
  <c r="OWP17" i="2"/>
  <c r="OWQ17" i="2"/>
  <c r="OWR17" i="2"/>
  <c r="OWS17" i="2"/>
  <c r="OWT17" i="2"/>
  <c r="OWU17" i="2"/>
  <c r="OWV17" i="2"/>
  <c r="OWW17" i="2"/>
  <c r="OWX17" i="2"/>
  <c r="OWY17" i="2"/>
  <c r="OWZ17" i="2"/>
  <c r="OXA17" i="2"/>
  <c r="OXB17" i="2"/>
  <c r="OXC17" i="2"/>
  <c r="OXD17" i="2"/>
  <c r="OXE17" i="2"/>
  <c r="OXF17" i="2"/>
  <c r="OXG17" i="2"/>
  <c r="OXH17" i="2"/>
  <c r="OXI17" i="2"/>
  <c r="OXJ17" i="2"/>
  <c r="OXK17" i="2"/>
  <c r="OXL17" i="2"/>
  <c r="OXM17" i="2"/>
  <c r="OXN17" i="2"/>
  <c r="OXO17" i="2"/>
  <c r="OXP17" i="2"/>
  <c r="OXQ17" i="2"/>
  <c r="OXR17" i="2"/>
  <c r="OXS17" i="2"/>
  <c r="OXT17" i="2"/>
  <c r="OXU17" i="2"/>
  <c r="OXV17" i="2"/>
  <c r="OXW17" i="2"/>
  <c r="OXX17" i="2"/>
  <c r="OXY17" i="2"/>
  <c r="OXZ17" i="2"/>
  <c r="OYA17" i="2"/>
  <c r="OYB17" i="2"/>
  <c r="OYC17" i="2"/>
  <c r="OYD17" i="2"/>
  <c r="OYE17" i="2"/>
  <c r="OYF17" i="2"/>
  <c r="OYG17" i="2"/>
  <c r="OYH17" i="2"/>
  <c r="OYI17" i="2"/>
  <c r="OYJ17" i="2"/>
  <c r="OYK17" i="2"/>
  <c r="OYL17" i="2"/>
  <c r="OYM17" i="2"/>
  <c r="OYN17" i="2"/>
  <c r="OYO17" i="2"/>
  <c r="OYP17" i="2"/>
  <c r="OYQ17" i="2"/>
  <c r="OYR17" i="2"/>
  <c r="OYS17" i="2"/>
  <c r="OYT17" i="2"/>
  <c r="OYU17" i="2"/>
  <c r="OYV17" i="2"/>
  <c r="OYW17" i="2"/>
  <c r="OYX17" i="2"/>
  <c r="OYY17" i="2"/>
  <c r="OYZ17" i="2"/>
  <c r="OZA17" i="2"/>
  <c r="OZB17" i="2"/>
  <c r="OZC17" i="2"/>
  <c r="OZD17" i="2"/>
  <c r="OZE17" i="2"/>
  <c r="OZF17" i="2"/>
  <c r="OZG17" i="2"/>
  <c r="OZH17" i="2"/>
  <c r="OZI17" i="2"/>
  <c r="OZJ17" i="2"/>
  <c r="OZK17" i="2"/>
  <c r="OZL17" i="2"/>
  <c r="OZM17" i="2"/>
  <c r="OZN17" i="2"/>
  <c r="OZO17" i="2"/>
  <c r="OZP17" i="2"/>
  <c r="OZQ17" i="2"/>
  <c r="OZR17" i="2"/>
  <c r="OZS17" i="2"/>
  <c r="OZT17" i="2"/>
  <c r="OZU17" i="2"/>
  <c r="OZV17" i="2"/>
  <c r="OZW17" i="2"/>
  <c r="OZX17" i="2"/>
  <c r="OZY17" i="2"/>
  <c r="OZZ17" i="2"/>
  <c r="PAA17" i="2"/>
  <c r="PAB17" i="2"/>
  <c r="PAC17" i="2"/>
  <c r="PAD17" i="2"/>
  <c r="PAE17" i="2"/>
  <c r="PAF17" i="2"/>
  <c r="PAG17" i="2"/>
  <c r="PAH17" i="2"/>
  <c r="PAI17" i="2"/>
  <c r="PAJ17" i="2"/>
  <c r="PAK17" i="2"/>
  <c r="PAL17" i="2"/>
  <c r="PAM17" i="2"/>
  <c r="PAN17" i="2"/>
  <c r="PAO17" i="2"/>
  <c r="PAP17" i="2"/>
  <c r="PAQ17" i="2"/>
  <c r="PAR17" i="2"/>
  <c r="PAS17" i="2"/>
  <c r="PAT17" i="2"/>
  <c r="PAU17" i="2"/>
  <c r="PAV17" i="2"/>
  <c r="PAW17" i="2"/>
  <c r="PAX17" i="2"/>
  <c r="PAY17" i="2"/>
  <c r="PAZ17" i="2"/>
  <c r="PBA17" i="2"/>
  <c r="PBB17" i="2"/>
  <c r="PBC17" i="2"/>
  <c r="PBD17" i="2"/>
  <c r="PBE17" i="2"/>
  <c r="PBF17" i="2"/>
  <c r="PBG17" i="2"/>
  <c r="PBH17" i="2"/>
  <c r="PBI17" i="2"/>
  <c r="PBJ17" i="2"/>
  <c r="PBK17" i="2"/>
  <c r="PBL17" i="2"/>
  <c r="PBM17" i="2"/>
  <c r="PBN17" i="2"/>
  <c r="PBO17" i="2"/>
  <c r="PBP17" i="2"/>
  <c r="PBQ17" i="2"/>
  <c r="PBR17" i="2"/>
  <c r="PBS17" i="2"/>
  <c r="PBT17" i="2"/>
  <c r="PBU17" i="2"/>
  <c r="PBV17" i="2"/>
  <c r="PBW17" i="2"/>
  <c r="PBX17" i="2"/>
  <c r="PBY17" i="2"/>
  <c r="PBZ17" i="2"/>
  <c r="PCA17" i="2"/>
  <c r="PCB17" i="2"/>
  <c r="PCC17" i="2"/>
  <c r="PCD17" i="2"/>
  <c r="PCE17" i="2"/>
  <c r="PCF17" i="2"/>
  <c r="PCG17" i="2"/>
  <c r="PCH17" i="2"/>
  <c r="PCI17" i="2"/>
  <c r="PCJ17" i="2"/>
  <c r="PCK17" i="2"/>
  <c r="PCL17" i="2"/>
  <c r="PCM17" i="2"/>
  <c r="PCN17" i="2"/>
  <c r="PCO17" i="2"/>
  <c r="PCP17" i="2"/>
  <c r="PCQ17" i="2"/>
  <c r="PCR17" i="2"/>
  <c r="PCS17" i="2"/>
  <c r="PCT17" i="2"/>
  <c r="PCU17" i="2"/>
  <c r="PCV17" i="2"/>
  <c r="PCW17" i="2"/>
  <c r="PCX17" i="2"/>
  <c r="PCY17" i="2"/>
  <c r="PCZ17" i="2"/>
  <c r="PDA17" i="2"/>
  <c r="PDB17" i="2"/>
  <c r="PDC17" i="2"/>
  <c r="PDD17" i="2"/>
  <c r="PDE17" i="2"/>
  <c r="PDF17" i="2"/>
  <c r="PDG17" i="2"/>
  <c r="PDH17" i="2"/>
  <c r="PDI17" i="2"/>
  <c r="PDJ17" i="2"/>
  <c r="PDK17" i="2"/>
  <c r="PDL17" i="2"/>
  <c r="PDM17" i="2"/>
  <c r="PDN17" i="2"/>
  <c r="PDO17" i="2"/>
  <c r="PDP17" i="2"/>
  <c r="PDQ17" i="2"/>
  <c r="PDR17" i="2"/>
  <c r="PDS17" i="2"/>
  <c r="PDT17" i="2"/>
  <c r="PDU17" i="2"/>
  <c r="PDV17" i="2"/>
  <c r="PDW17" i="2"/>
  <c r="PDX17" i="2"/>
  <c r="PDY17" i="2"/>
  <c r="PDZ17" i="2"/>
  <c r="PEA17" i="2"/>
  <c r="PEB17" i="2"/>
  <c r="PEC17" i="2"/>
  <c r="PED17" i="2"/>
  <c r="PEE17" i="2"/>
  <c r="PEF17" i="2"/>
  <c r="PEG17" i="2"/>
  <c r="PEH17" i="2"/>
  <c r="PEI17" i="2"/>
  <c r="PEJ17" i="2"/>
  <c r="PEK17" i="2"/>
  <c r="PEL17" i="2"/>
  <c r="PEM17" i="2"/>
  <c r="PEN17" i="2"/>
  <c r="PEO17" i="2"/>
  <c r="PEP17" i="2"/>
  <c r="PEQ17" i="2"/>
  <c r="PER17" i="2"/>
  <c r="PES17" i="2"/>
  <c r="PET17" i="2"/>
  <c r="PEU17" i="2"/>
  <c r="PEV17" i="2"/>
  <c r="PEW17" i="2"/>
  <c r="PEX17" i="2"/>
  <c r="PEY17" i="2"/>
  <c r="PEZ17" i="2"/>
  <c r="PFA17" i="2"/>
  <c r="PFB17" i="2"/>
  <c r="PFC17" i="2"/>
  <c r="PFD17" i="2"/>
  <c r="PFE17" i="2"/>
  <c r="PFF17" i="2"/>
  <c r="PFG17" i="2"/>
  <c r="PFH17" i="2"/>
  <c r="PFI17" i="2"/>
  <c r="PFJ17" i="2"/>
  <c r="PFK17" i="2"/>
  <c r="PFL17" i="2"/>
  <c r="PFM17" i="2"/>
  <c r="PFN17" i="2"/>
  <c r="PFO17" i="2"/>
  <c r="PFP17" i="2"/>
  <c r="PFQ17" i="2"/>
  <c r="PFR17" i="2"/>
  <c r="PFS17" i="2"/>
  <c r="PFT17" i="2"/>
  <c r="PFU17" i="2"/>
  <c r="PFV17" i="2"/>
  <c r="PFW17" i="2"/>
  <c r="PFX17" i="2"/>
  <c r="PFY17" i="2"/>
  <c r="PFZ17" i="2"/>
  <c r="PGA17" i="2"/>
  <c r="PGB17" i="2"/>
  <c r="PGC17" i="2"/>
  <c r="PGD17" i="2"/>
  <c r="PGE17" i="2"/>
  <c r="PGF17" i="2"/>
  <c r="PGG17" i="2"/>
  <c r="PGH17" i="2"/>
  <c r="PGI17" i="2"/>
  <c r="PGJ17" i="2"/>
  <c r="PGK17" i="2"/>
  <c r="PGL17" i="2"/>
  <c r="PGM17" i="2"/>
  <c r="PGN17" i="2"/>
  <c r="PGO17" i="2"/>
  <c r="PGP17" i="2"/>
  <c r="PGQ17" i="2"/>
  <c r="PGR17" i="2"/>
  <c r="PGS17" i="2"/>
  <c r="PGT17" i="2"/>
  <c r="PGU17" i="2"/>
  <c r="PGV17" i="2"/>
  <c r="PGW17" i="2"/>
  <c r="PGX17" i="2"/>
  <c r="PGY17" i="2"/>
  <c r="PGZ17" i="2"/>
  <c r="PHA17" i="2"/>
  <c r="PHB17" i="2"/>
  <c r="PHC17" i="2"/>
  <c r="PHD17" i="2"/>
  <c r="PHE17" i="2"/>
  <c r="PHF17" i="2"/>
  <c r="PHG17" i="2"/>
  <c r="PHH17" i="2"/>
  <c r="PHI17" i="2"/>
  <c r="PHJ17" i="2"/>
  <c r="PHK17" i="2"/>
  <c r="PHL17" i="2"/>
  <c r="PHM17" i="2"/>
  <c r="PHN17" i="2"/>
  <c r="PHO17" i="2"/>
  <c r="PHP17" i="2"/>
  <c r="PHQ17" i="2"/>
  <c r="PHR17" i="2"/>
  <c r="PHS17" i="2"/>
  <c r="PHT17" i="2"/>
  <c r="PHU17" i="2"/>
  <c r="PHV17" i="2"/>
  <c r="PHW17" i="2"/>
  <c r="PHX17" i="2"/>
  <c r="PHY17" i="2"/>
  <c r="PHZ17" i="2"/>
  <c r="PIA17" i="2"/>
  <c r="PIB17" i="2"/>
  <c r="PIC17" i="2"/>
  <c r="PID17" i="2"/>
  <c r="PIE17" i="2"/>
  <c r="PIF17" i="2"/>
  <c r="PIG17" i="2"/>
  <c r="PIH17" i="2"/>
  <c r="PII17" i="2"/>
  <c r="PIJ17" i="2"/>
  <c r="PIK17" i="2"/>
  <c r="PIL17" i="2"/>
  <c r="PIM17" i="2"/>
  <c r="PIN17" i="2"/>
  <c r="PIO17" i="2"/>
  <c r="PIP17" i="2"/>
  <c r="PIQ17" i="2"/>
  <c r="PIR17" i="2"/>
  <c r="PIS17" i="2"/>
  <c r="PIT17" i="2"/>
  <c r="PIU17" i="2"/>
  <c r="PIV17" i="2"/>
  <c r="PIW17" i="2"/>
  <c r="PIX17" i="2"/>
  <c r="PIY17" i="2"/>
  <c r="PIZ17" i="2"/>
  <c r="PJA17" i="2"/>
  <c r="PJB17" i="2"/>
  <c r="PJC17" i="2"/>
  <c r="PJD17" i="2"/>
  <c r="PJE17" i="2"/>
  <c r="PJF17" i="2"/>
  <c r="PJG17" i="2"/>
  <c r="PJH17" i="2"/>
  <c r="PJI17" i="2"/>
  <c r="PJJ17" i="2"/>
  <c r="PJK17" i="2"/>
  <c r="PJL17" i="2"/>
  <c r="PJM17" i="2"/>
  <c r="PJN17" i="2"/>
  <c r="PJO17" i="2"/>
  <c r="PJP17" i="2"/>
  <c r="PJQ17" i="2"/>
  <c r="PJR17" i="2"/>
  <c r="PJS17" i="2"/>
  <c r="PJT17" i="2"/>
  <c r="PJU17" i="2"/>
  <c r="PJV17" i="2"/>
  <c r="PJW17" i="2"/>
  <c r="PJX17" i="2"/>
  <c r="PJY17" i="2"/>
  <c r="PJZ17" i="2"/>
  <c r="PKA17" i="2"/>
  <c r="PKB17" i="2"/>
  <c r="PKC17" i="2"/>
  <c r="PKD17" i="2"/>
  <c r="PKE17" i="2"/>
  <c r="PKF17" i="2"/>
  <c r="PKG17" i="2"/>
  <c r="PKH17" i="2"/>
  <c r="PKI17" i="2"/>
  <c r="PKJ17" i="2"/>
  <c r="PKK17" i="2"/>
  <c r="PKL17" i="2"/>
  <c r="PKM17" i="2"/>
  <c r="PKN17" i="2"/>
  <c r="PKO17" i="2"/>
  <c r="PKP17" i="2"/>
  <c r="PKQ17" i="2"/>
  <c r="PKR17" i="2"/>
  <c r="PKS17" i="2"/>
  <c r="PKT17" i="2"/>
  <c r="PKU17" i="2"/>
  <c r="PKV17" i="2"/>
  <c r="PKW17" i="2"/>
  <c r="PKX17" i="2"/>
  <c r="PKY17" i="2"/>
  <c r="PKZ17" i="2"/>
  <c r="PLA17" i="2"/>
  <c r="PLB17" i="2"/>
  <c r="PLC17" i="2"/>
  <c r="PLD17" i="2"/>
  <c r="PLE17" i="2"/>
  <c r="PLF17" i="2"/>
  <c r="PLG17" i="2"/>
  <c r="PLH17" i="2"/>
  <c r="PLI17" i="2"/>
  <c r="PLJ17" i="2"/>
  <c r="PLK17" i="2"/>
  <c r="PLL17" i="2"/>
  <c r="PLM17" i="2"/>
  <c r="PLN17" i="2"/>
  <c r="PLO17" i="2"/>
  <c r="PLP17" i="2"/>
  <c r="PLQ17" i="2"/>
  <c r="PLR17" i="2"/>
  <c r="PLS17" i="2"/>
  <c r="PLT17" i="2"/>
  <c r="PLU17" i="2"/>
  <c r="PLV17" i="2"/>
  <c r="PLW17" i="2"/>
  <c r="PLX17" i="2"/>
  <c r="PLY17" i="2"/>
  <c r="PLZ17" i="2"/>
  <c r="PMA17" i="2"/>
  <c r="PMB17" i="2"/>
  <c r="PMC17" i="2"/>
  <c r="PMD17" i="2"/>
  <c r="PME17" i="2"/>
  <c r="PMF17" i="2"/>
  <c r="PMG17" i="2"/>
  <c r="PMH17" i="2"/>
  <c r="PMI17" i="2"/>
  <c r="PMJ17" i="2"/>
  <c r="PMK17" i="2"/>
  <c r="PML17" i="2"/>
  <c r="PMM17" i="2"/>
  <c r="PMN17" i="2"/>
  <c r="PMO17" i="2"/>
  <c r="PMP17" i="2"/>
  <c r="PMQ17" i="2"/>
  <c r="PMR17" i="2"/>
  <c r="PMS17" i="2"/>
  <c r="PMT17" i="2"/>
  <c r="PMU17" i="2"/>
  <c r="PMV17" i="2"/>
  <c r="PMW17" i="2"/>
  <c r="PMX17" i="2"/>
  <c r="PMY17" i="2"/>
  <c r="PMZ17" i="2"/>
  <c r="PNA17" i="2"/>
  <c r="PNB17" i="2"/>
  <c r="PNC17" i="2"/>
  <c r="PND17" i="2"/>
  <c r="PNE17" i="2"/>
  <c r="PNF17" i="2"/>
  <c r="PNG17" i="2"/>
  <c r="PNH17" i="2"/>
  <c r="PNI17" i="2"/>
  <c r="PNJ17" i="2"/>
  <c r="PNK17" i="2"/>
  <c r="PNL17" i="2"/>
  <c r="PNM17" i="2"/>
  <c r="PNN17" i="2"/>
  <c r="PNO17" i="2"/>
  <c r="PNP17" i="2"/>
  <c r="PNQ17" i="2"/>
  <c r="PNR17" i="2"/>
  <c r="PNS17" i="2"/>
  <c r="PNT17" i="2"/>
  <c r="PNU17" i="2"/>
  <c r="PNV17" i="2"/>
  <c r="PNW17" i="2"/>
  <c r="PNX17" i="2"/>
  <c r="PNY17" i="2"/>
  <c r="PNZ17" i="2"/>
  <c r="POA17" i="2"/>
  <c r="POB17" i="2"/>
  <c r="POC17" i="2"/>
  <c r="POD17" i="2"/>
  <c r="POE17" i="2"/>
  <c r="POF17" i="2"/>
  <c r="POG17" i="2"/>
  <c r="POH17" i="2"/>
  <c r="POI17" i="2"/>
  <c r="POJ17" i="2"/>
  <c r="POK17" i="2"/>
  <c r="POL17" i="2"/>
  <c r="POM17" i="2"/>
  <c r="PON17" i="2"/>
  <c r="POO17" i="2"/>
  <c r="POP17" i="2"/>
  <c r="POQ17" i="2"/>
  <c r="POR17" i="2"/>
  <c r="POS17" i="2"/>
  <c r="POT17" i="2"/>
  <c r="POU17" i="2"/>
  <c r="POV17" i="2"/>
  <c r="POW17" i="2"/>
  <c r="POX17" i="2"/>
  <c r="POY17" i="2"/>
  <c r="POZ17" i="2"/>
  <c r="PPA17" i="2"/>
  <c r="PPB17" i="2"/>
  <c r="PPC17" i="2"/>
  <c r="PPD17" i="2"/>
  <c r="PPE17" i="2"/>
  <c r="PPF17" i="2"/>
  <c r="PPG17" i="2"/>
  <c r="PPH17" i="2"/>
  <c r="PPI17" i="2"/>
  <c r="PPJ17" i="2"/>
  <c r="PPK17" i="2"/>
  <c r="PPL17" i="2"/>
  <c r="PPM17" i="2"/>
  <c r="PPN17" i="2"/>
  <c r="PPO17" i="2"/>
  <c r="PPP17" i="2"/>
  <c r="PPQ17" i="2"/>
  <c r="PPR17" i="2"/>
  <c r="PPS17" i="2"/>
  <c r="PPT17" i="2"/>
  <c r="PPU17" i="2"/>
  <c r="PPV17" i="2"/>
  <c r="PPW17" i="2"/>
  <c r="PPX17" i="2"/>
  <c r="PPY17" i="2"/>
  <c r="PPZ17" i="2"/>
  <c r="PQA17" i="2"/>
  <c r="PQB17" i="2"/>
  <c r="PQC17" i="2"/>
  <c r="PQD17" i="2"/>
  <c r="PQE17" i="2"/>
  <c r="PQF17" i="2"/>
  <c r="PQG17" i="2"/>
  <c r="PQH17" i="2"/>
  <c r="PQI17" i="2"/>
  <c r="PQJ17" i="2"/>
  <c r="PQK17" i="2"/>
  <c r="PQL17" i="2"/>
  <c r="PQM17" i="2"/>
  <c r="PQN17" i="2"/>
  <c r="PQO17" i="2"/>
  <c r="PQP17" i="2"/>
  <c r="PQQ17" i="2"/>
  <c r="PQR17" i="2"/>
  <c r="PQS17" i="2"/>
  <c r="PQT17" i="2"/>
  <c r="PQU17" i="2"/>
  <c r="PQV17" i="2"/>
  <c r="PQW17" i="2"/>
  <c r="PQX17" i="2"/>
  <c r="PQY17" i="2"/>
  <c r="PQZ17" i="2"/>
  <c r="PRA17" i="2"/>
  <c r="PRB17" i="2"/>
  <c r="PRC17" i="2"/>
  <c r="PRD17" i="2"/>
  <c r="PRE17" i="2"/>
  <c r="PRF17" i="2"/>
  <c r="PRG17" i="2"/>
  <c r="PRH17" i="2"/>
  <c r="PRI17" i="2"/>
  <c r="PRJ17" i="2"/>
  <c r="PRK17" i="2"/>
  <c r="PRL17" i="2"/>
  <c r="PRM17" i="2"/>
  <c r="PRN17" i="2"/>
  <c r="PRO17" i="2"/>
  <c r="PRP17" i="2"/>
  <c r="PRQ17" i="2"/>
  <c r="PRR17" i="2"/>
  <c r="PRS17" i="2"/>
  <c r="PRT17" i="2"/>
  <c r="PRU17" i="2"/>
  <c r="PRV17" i="2"/>
  <c r="PRW17" i="2"/>
  <c r="PRX17" i="2"/>
  <c r="PRY17" i="2"/>
  <c r="PRZ17" i="2"/>
  <c r="PSA17" i="2"/>
  <c r="PSB17" i="2"/>
  <c r="PSC17" i="2"/>
  <c r="PSD17" i="2"/>
  <c r="PSE17" i="2"/>
  <c r="PSF17" i="2"/>
  <c r="PSG17" i="2"/>
  <c r="PSH17" i="2"/>
  <c r="PSI17" i="2"/>
  <c r="PSJ17" i="2"/>
  <c r="PSK17" i="2"/>
  <c r="PSL17" i="2"/>
  <c r="PSM17" i="2"/>
  <c r="PSN17" i="2"/>
  <c r="PSO17" i="2"/>
  <c r="PSP17" i="2"/>
  <c r="PSQ17" i="2"/>
  <c r="PSR17" i="2"/>
  <c r="PSS17" i="2"/>
  <c r="PST17" i="2"/>
  <c r="PSU17" i="2"/>
  <c r="PSV17" i="2"/>
  <c r="PSW17" i="2"/>
  <c r="PSX17" i="2"/>
  <c r="PSY17" i="2"/>
  <c r="PSZ17" i="2"/>
  <c r="PTA17" i="2"/>
  <c r="PTB17" i="2"/>
  <c r="PTC17" i="2"/>
  <c r="PTD17" i="2"/>
  <c r="PTE17" i="2"/>
  <c r="PTF17" i="2"/>
  <c r="PTG17" i="2"/>
  <c r="PTH17" i="2"/>
  <c r="PTI17" i="2"/>
  <c r="PTJ17" i="2"/>
  <c r="PTK17" i="2"/>
  <c r="PTL17" i="2"/>
  <c r="PTM17" i="2"/>
  <c r="PTN17" i="2"/>
  <c r="PTO17" i="2"/>
  <c r="PTP17" i="2"/>
  <c r="PTQ17" i="2"/>
  <c r="PTR17" i="2"/>
  <c r="PTS17" i="2"/>
  <c r="PTT17" i="2"/>
  <c r="PTU17" i="2"/>
  <c r="PTV17" i="2"/>
  <c r="PTW17" i="2"/>
  <c r="PTX17" i="2"/>
  <c r="PTY17" i="2"/>
  <c r="PTZ17" i="2"/>
  <c r="PUA17" i="2"/>
  <c r="PUB17" i="2"/>
  <c r="PUC17" i="2"/>
  <c r="PUD17" i="2"/>
  <c r="PUE17" i="2"/>
  <c r="PUF17" i="2"/>
  <c r="PUG17" i="2"/>
  <c r="PUH17" i="2"/>
  <c r="PUI17" i="2"/>
  <c r="PUJ17" i="2"/>
  <c r="PUK17" i="2"/>
  <c r="PUL17" i="2"/>
  <c r="PUM17" i="2"/>
  <c r="PUN17" i="2"/>
  <c r="PUO17" i="2"/>
  <c r="PUP17" i="2"/>
  <c r="PUQ17" i="2"/>
  <c r="PUR17" i="2"/>
  <c r="PUS17" i="2"/>
  <c r="PUT17" i="2"/>
  <c r="PUU17" i="2"/>
  <c r="PUV17" i="2"/>
  <c r="PUW17" i="2"/>
  <c r="PUX17" i="2"/>
  <c r="PUY17" i="2"/>
  <c r="PUZ17" i="2"/>
  <c r="PVA17" i="2"/>
  <c r="PVB17" i="2"/>
  <c r="PVC17" i="2"/>
  <c r="PVD17" i="2"/>
  <c r="PVE17" i="2"/>
  <c r="PVF17" i="2"/>
  <c r="PVG17" i="2"/>
  <c r="PVH17" i="2"/>
  <c r="PVI17" i="2"/>
  <c r="PVJ17" i="2"/>
  <c r="PVK17" i="2"/>
  <c r="PVL17" i="2"/>
  <c r="PVM17" i="2"/>
  <c r="PVN17" i="2"/>
  <c r="PVO17" i="2"/>
  <c r="PVP17" i="2"/>
  <c r="PVQ17" i="2"/>
  <c r="PVR17" i="2"/>
  <c r="PVS17" i="2"/>
  <c r="PVT17" i="2"/>
  <c r="PVU17" i="2"/>
  <c r="PVV17" i="2"/>
  <c r="PVW17" i="2"/>
  <c r="PVX17" i="2"/>
  <c r="PVY17" i="2"/>
  <c r="PVZ17" i="2"/>
  <c r="PWA17" i="2"/>
  <c r="PWB17" i="2"/>
  <c r="PWC17" i="2"/>
  <c r="PWD17" i="2"/>
  <c r="PWE17" i="2"/>
  <c r="PWF17" i="2"/>
  <c r="PWG17" i="2"/>
  <c r="PWH17" i="2"/>
  <c r="PWI17" i="2"/>
  <c r="PWJ17" i="2"/>
  <c r="PWK17" i="2"/>
  <c r="PWL17" i="2"/>
  <c r="PWM17" i="2"/>
  <c r="PWN17" i="2"/>
  <c r="PWO17" i="2"/>
  <c r="PWP17" i="2"/>
  <c r="PWQ17" i="2"/>
  <c r="PWR17" i="2"/>
  <c r="PWS17" i="2"/>
  <c r="PWT17" i="2"/>
  <c r="PWU17" i="2"/>
  <c r="PWV17" i="2"/>
  <c r="PWW17" i="2"/>
  <c r="PWX17" i="2"/>
  <c r="PWY17" i="2"/>
  <c r="PWZ17" i="2"/>
  <c r="PXA17" i="2"/>
  <c r="PXB17" i="2"/>
  <c r="PXC17" i="2"/>
  <c r="PXD17" i="2"/>
  <c r="PXE17" i="2"/>
  <c r="PXF17" i="2"/>
  <c r="PXG17" i="2"/>
  <c r="PXH17" i="2"/>
  <c r="PXI17" i="2"/>
  <c r="PXJ17" i="2"/>
  <c r="PXK17" i="2"/>
  <c r="PXL17" i="2"/>
  <c r="PXM17" i="2"/>
  <c r="PXN17" i="2"/>
  <c r="PXO17" i="2"/>
  <c r="PXP17" i="2"/>
  <c r="PXQ17" i="2"/>
  <c r="PXR17" i="2"/>
  <c r="PXS17" i="2"/>
  <c r="PXT17" i="2"/>
  <c r="PXU17" i="2"/>
  <c r="PXV17" i="2"/>
  <c r="PXW17" i="2"/>
  <c r="PXX17" i="2"/>
  <c r="PXY17" i="2"/>
  <c r="PXZ17" i="2"/>
  <c r="PYA17" i="2"/>
  <c r="PYB17" i="2"/>
  <c r="PYC17" i="2"/>
  <c r="PYD17" i="2"/>
  <c r="PYE17" i="2"/>
  <c r="PYF17" i="2"/>
  <c r="PYG17" i="2"/>
  <c r="PYH17" i="2"/>
  <c r="PYI17" i="2"/>
  <c r="PYJ17" i="2"/>
  <c r="PYK17" i="2"/>
  <c r="PYL17" i="2"/>
  <c r="PYM17" i="2"/>
  <c r="PYN17" i="2"/>
  <c r="PYO17" i="2"/>
  <c r="PYP17" i="2"/>
  <c r="PYQ17" i="2"/>
  <c r="PYR17" i="2"/>
  <c r="PYS17" i="2"/>
  <c r="PYT17" i="2"/>
  <c r="PYU17" i="2"/>
  <c r="PYV17" i="2"/>
  <c r="PYW17" i="2"/>
  <c r="PYX17" i="2"/>
  <c r="PYY17" i="2"/>
  <c r="PYZ17" i="2"/>
  <c r="PZA17" i="2"/>
  <c r="PZB17" i="2"/>
  <c r="PZC17" i="2"/>
  <c r="PZD17" i="2"/>
  <c r="PZE17" i="2"/>
  <c r="PZF17" i="2"/>
  <c r="PZG17" i="2"/>
  <c r="PZH17" i="2"/>
  <c r="PZI17" i="2"/>
  <c r="PZJ17" i="2"/>
  <c r="PZK17" i="2"/>
  <c r="PZL17" i="2"/>
  <c r="PZM17" i="2"/>
  <c r="PZN17" i="2"/>
  <c r="PZO17" i="2"/>
  <c r="PZP17" i="2"/>
  <c r="PZQ17" i="2"/>
  <c r="PZR17" i="2"/>
  <c r="PZS17" i="2"/>
  <c r="PZT17" i="2"/>
  <c r="PZU17" i="2"/>
  <c r="PZV17" i="2"/>
  <c r="PZW17" i="2"/>
  <c r="PZX17" i="2"/>
  <c r="PZY17" i="2"/>
  <c r="PZZ17" i="2"/>
  <c r="QAA17" i="2"/>
  <c r="QAB17" i="2"/>
  <c r="QAC17" i="2"/>
  <c r="QAD17" i="2"/>
  <c r="QAE17" i="2"/>
  <c r="QAF17" i="2"/>
  <c r="QAG17" i="2"/>
  <c r="QAH17" i="2"/>
  <c r="QAI17" i="2"/>
  <c r="QAJ17" i="2"/>
  <c r="QAK17" i="2"/>
  <c r="QAL17" i="2"/>
  <c r="QAM17" i="2"/>
  <c r="QAN17" i="2"/>
  <c r="QAO17" i="2"/>
  <c r="QAP17" i="2"/>
  <c r="QAQ17" i="2"/>
  <c r="QAR17" i="2"/>
  <c r="QAS17" i="2"/>
  <c r="QAT17" i="2"/>
  <c r="QAU17" i="2"/>
  <c r="QAV17" i="2"/>
  <c r="QAW17" i="2"/>
  <c r="QAX17" i="2"/>
  <c r="QAY17" i="2"/>
  <c r="QAZ17" i="2"/>
  <c r="QBA17" i="2"/>
  <c r="QBB17" i="2"/>
  <c r="QBC17" i="2"/>
  <c r="QBD17" i="2"/>
  <c r="QBE17" i="2"/>
  <c r="QBF17" i="2"/>
  <c r="QBG17" i="2"/>
  <c r="QBH17" i="2"/>
  <c r="QBI17" i="2"/>
  <c r="QBJ17" i="2"/>
  <c r="QBK17" i="2"/>
  <c r="QBL17" i="2"/>
  <c r="QBM17" i="2"/>
  <c r="QBN17" i="2"/>
  <c r="QBO17" i="2"/>
  <c r="QBP17" i="2"/>
  <c r="QBQ17" i="2"/>
  <c r="QBR17" i="2"/>
  <c r="QBS17" i="2"/>
  <c r="QBT17" i="2"/>
  <c r="QBU17" i="2"/>
  <c r="QBV17" i="2"/>
  <c r="QBW17" i="2"/>
  <c r="QBX17" i="2"/>
  <c r="QBY17" i="2"/>
  <c r="QBZ17" i="2"/>
  <c r="QCA17" i="2"/>
  <c r="QCB17" i="2"/>
  <c r="QCC17" i="2"/>
  <c r="QCD17" i="2"/>
  <c r="QCE17" i="2"/>
  <c r="QCF17" i="2"/>
  <c r="QCG17" i="2"/>
  <c r="QCH17" i="2"/>
  <c r="QCI17" i="2"/>
  <c r="QCJ17" i="2"/>
  <c r="QCK17" i="2"/>
  <c r="QCL17" i="2"/>
  <c r="QCM17" i="2"/>
  <c r="QCN17" i="2"/>
  <c r="QCO17" i="2"/>
  <c r="QCP17" i="2"/>
  <c r="QCQ17" i="2"/>
  <c r="QCR17" i="2"/>
  <c r="QCS17" i="2"/>
  <c r="QCT17" i="2"/>
  <c r="QCU17" i="2"/>
  <c r="QCV17" i="2"/>
  <c r="QCW17" i="2"/>
  <c r="QCX17" i="2"/>
  <c r="QCY17" i="2"/>
  <c r="QCZ17" i="2"/>
  <c r="QDA17" i="2"/>
  <c r="QDB17" i="2"/>
  <c r="QDC17" i="2"/>
  <c r="QDD17" i="2"/>
  <c r="QDE17" i="2"/>
  <c r="QDF17" i="2"/>
  <c r="QDG17" i="2"/>
  <c r="QDH17" i="2"/>
  <c r="QDI17" i="2"/>
  <c r="QDJ17" i="2"/>
  <c r="QDK17" i="2"/>
  <c r="QDL17" i="2"/>
  <c r="QDM17" i="2"/>
  <c r="QDN17" i="2"/>
  <c r="QDO17" i="2"/>
  <c r="QDP17" i="2"/>
  <c r="QDQ17" i="2"/>
  <c r="QDR17" i="2"/>
  <c r="QDS17" i="2"/>
  <c r="QDT17" i="2"/>
  <c r="QDU17" i="2"/>
  <c r="QDV17" i="2"/>
  <c r="QDW17" i="2"/>
  <c r="QDX17" i="2"/>
  <c r="QDY17" i="2"/>
  <c r="QDZ17" i="2"/>
  <c r="QEA17" i="2"/>
  <c r="QEB17" i="2"/>
  <c r="QEC17" i="2"/>
  <c r="QED17" i="2"/>
  <c r="QEE17" i="2"/>
  <c r="QEF17" i="2"/>
  <c r="QEG17" i="2"/>
  <c r="QEH17" i="2"/>
  <c r="QEI17" i="2"/>
  <c r="QEJ17" i="2"/>
  <c r="QEK17" i="2"/>
  <c r="QEL17" i="2"/>
  <c r="QEM17" i="2"/>
  <c r="QEN17" i="2"/>
  <c r="QEO17" i="2"/>
  <c r="QEP17" i="2"/>
  <c r="QEQ17" i="2"/>
  <c r="QER17" i="2"/>
  <c r="QES17" i="2"/>
  <c r="QET17" i="2"/>
  <c r="QEU17" i="2"/>
  <c r="QEV17" i="2"/>
  <c r="QEW17" i="2"/>
  <c r="QEX17" i="2"/>
  <c r="QEY17" i="2"/>
  <c r="QEZ17" i="2"/>
  <c r="QFA17" i="2"/>
  <c r="QFB17" i="2"/>
  <c r="QFC17" i="2"/>
  <c r="QFD17" i="2"/>
  <c r="QFE17" i="2"/>
  <c r="QFF17" i="2"/>
  <c r="QFG17" i="2"/>
  <c r="QFH17" i="2"/>
  <c r="QFI17" i="2"/>
  <c r="QFJ17" i="2"/>
  <c r="QFK17" i="2"/>
  <c r="QFL17" i="2"/>
  <c r="QFM17" i="2"/>
  <c r="QFN17" i="2"/>
  <c r="QFO17" i="2"/>
  <c r="QFP17" i="2"/>
  <c r="QFQ17" i="2"/>
  <c r="QFR17" i="2"/>
  <c r="QFS17" i="2"/>
  <c r="QFT17" i="2"/>
  <c r="QFU17" i="2"/>
  <c r="QFV17" i="2"/>
  <c r="QFW17" i="2"/>
  <c r="QFX17" i="2"/>
  <c r="QFY17" i="2"/>
  <c r="QFZ17" i="2"/>
  <c r="QGA17" i="2"/>
  <c r="QGB17" i="2"/>
  <c r="QGC17" i="2"/>
  <c r="QGD17" i="2"/>
  <c r="QGE17" i="2"/>
  <c r="QGF17" i="2"/>
  <c r="QGG17" i="2"/>
  <c r="QGH17" i="2"/>
  <c r="QGI17" i="2"/>
  <c r="QGJ17" i="2"/>
  <c r="QGK17" i="2"/>
  <c r="QGL17" i="2"/>
  <c r="QGM17" i="2"/>
  <c r="QGN17" i="2"/>
  <c r="QGO17" i="2"/>
  <c r="QGP17" i="2"/>
  <c r="QGQ17" i="2"/>
  <c r="QGR17" i="2"/>
  <c r="QGS17" i="2"/>
  <c r="QGT17" i="2"/>
  <c r="QGU17" i="2"/>
  <c r="QGV17" i="2"/>
  <c r="QGW17" i="2"/>
  <c r="QGX17" i="2"/>
  <c r="QGY17" i="2"/>
  <c r="QGZ17" i="2"/>
  <c r="QHA17" i="2"/>
  <c r="QHB17" i="2"/>
  <c r="QHC17" i="2"/>
  <c r="QHD17" i="2"/>
  <c r="QHE17" i="2"/>
  <c r="QHF17" i="2"/>
  <c r="QHG17" i="2"/>
  <c r="QHH17" i="2"/>
  <c r="QHI17" i="2"/>
  <c r="QHJ17" i="2"/>
  <c r="QHK17" i="2"/>
  <c r="QHL17" i="2"/>
  <c r="QHM17" i="2"/>
  <c r="QHN17" i="2"/>
  <c r="QHO17" i="2"/>
  <c r="QHP17" i="2"/>
  <c r="QHQ17" i="2"/>
  <c r="QHR17" i="2"/>
  <c r="QHS17" i="2"/>
  <c r="QHT17" i="2"/>
  <c r="QHU17" i="2"/>
  <c r="QHV17" i="2"/>
  <c r="QHW17" i="2"/>
  <c r="QHX17" i="2"/>
  <c r="QHY17" i="2"/>
  <c r="QHZ17" i="2"/>
  <c r="QIA17" i="2"/>
  <c r="QIB17" i="2"/>
  <c r="QIC17" i="2"/>
  <c r="QID17" i="2"/>
  <c r="QIE17" i="2"/>
  <c r="QIF17" i="2"/>
  <c r="QIG17" i="2"/>
  <c r="QIH17" i="2"/>
  <c r="QII17" i="2"/>
  <c r="QIJ17" i="2"/>
  <c r="QIK17" i="2"/>
  <c r="QIL17" i="2"/>
  <c r="QIM17" i="2"/>
  <c r="QIN17" i="2"/>
  <c r="QIO17" i="2"/>
  <c r="QIP17" i="2"/>
  <c r="QIQ17" i="2"/>
  <c r="QIR17" i="2"/>
  <c r="QIS17" i="2"/>
  <c r="QIT17" i="2"/>
  <c r="QIU17" i="2"/>
  <c r="QIV17" i="2"/>
  <c r="QIW17" i="2"/>
  <c r="QIX17" i="2"/>
  <c r="QIY17" i="2"/>
  <c r="QIZ17" i="2"/>
  <c r="QJA17" i="2"/>
  <c r="QJB17" i="2"/>
  <c r="QJC17" i="2"/>
  <c r="QJD17" i="2"/>
  <c r="QJE17" i="2"/>
  <c r="QJF17" i="2"/>
  <c r="QJG17" i="2"/>
  <c r="QJH17" i="2"/>
  <c r="QJI17" i="2"/>
  <c r="QJJ17" i="2"/>
  <c r="QJK17" i="2"/>
  <c r="QJL17" i="2"/>
  <c r="QJM17" i="2"/>
  <c r="QJN17" i="2"/>
  <c r="QJO17" i="2"/>
  <c r="QJP17" i="2"/>
  <c r="QJQ17" i="2"/>
  <c r="QJR17" i="2"/>
  <c r="QJS17" i="2"/>
  <c r="QJT17" i="2"/>
  <c r="QJU17" i="2"/>
  <c r="QJV17" i="2"/>
  <c r="QJW17" i="2"/>
  <c r="QJX17" i="2"/>
  <c r="QJY17" i="2"/>
  <c r="QJZ17" i="2"/>
  <c r="QKA17" i="2"/>
  <c r="QKB17" i="2"/>
  <c r="QKC17" i="2"/>
  <c r="QKD17" i="2"/>
  <c r="QKE17" i="2"/>
  <c r="QKF17" i="2"/>
  <c r="QKG17" i="2"/>
  <c r="QKH17" i="2"/>
  <c r="QKI17" i="2"/>
  <c r="QKJ17" i="2"/>
  <c r="QKK17" i="2"/>
  <c r="QKL17" i="2"/>
  <c r="QKM17" i="2"/>
  <c r="QKN17" i="2"/>
  <c r="QKO17" i="2"/>
  <c r="QKP17" i="2"/>
  <c r="QKQ17" i="2"/>
  <c r="QKR17" i="2"/>
  <c r="QKS17" i="2"/>
  <c r="QKT17" i="2"/>
  <c r="QKU17" i="2"/>
  <c r="QKV17" i="2"/>
  <c r="QKW17" i="2"/>
  <c r="QKX17" i="2"/>
  <c r="QKY17" i="2"/>
  <c r="QKZ17" i="2"/>
  <c r="QLA17" i="2"/>
  <c r="QLB17" i="2"/>
  <c r="QLC17" i="2"/>
  <c r="QLD17" i="2"/>
  <c r="QLE17" i="2"/>
  <c r="QLF17" i="2"/>
  <c r="QLG17" i="2"/>
  <c r="QLH17" i="2"/>
  <c r="QLI17" i="2"/>
  <c r="QLJ17" i="2"/>
  <c r="QLK17" i="2"/>
  <c r="QLL17" i="2"/>
  <c r="QLM17" i="2"/>
  <c r="QLN17" i="2"/>
  <c r="QLO17" i="2"/>
  <c r="QLP17" i="2"/>
  <c r="QLQ17" i="2"/>
  <c r="QLR17" i="2"/>
  <c r="QLS17" i="2"/>
  <c r="QLT17" i="2"/>
  <c r="QLU17" i="2"/>
  <c r="QLV17" i="2"/>
  <c r="QLW17" i="2"/>
  <c r="QLX17" i="2"/>
  <c r="QLY17" i="2"/>
  <c r="QLZ17" i="2"/>
  <c r="QMA17" i="2"/>
  <c r="QMB17" i="2"/>
  <c r="QMC17" i="2"/>
  <c r="QMD17" i="2"/>
  <c r="QME17" i="2"/>
  <c r="QMF17" i="2"/>
  <c r="QMG17" i="2"/>
  <c r="QMH17" i="2"/>
  <c r="QMI17" i="2"/>
  <c r="QMJ17" i="2"/>
  <c r="QMK17" i="2"/>
  <c r="QML17" i="2"/>
  <c r="QMM17" i="2"/>
  <c r="QMN17" i="2"/>
  <c r="QMO17" i="2"/>
  <c r="QMP17" i="2"/>
  <c r="QMQ17" i="2"/>
  <c r="QMR17" i="2"/>
  <c r="QMS17" i="2"/>
  <c r="QMT17" i="2"/>
  <c r="QMU17" i="2"/>
  <c r="QMV17" i="2"/>
  <c r="QMW17" i="2"/>
  <c r="QMX17" i="2"/>
  <c r="QMY17" i="2"/>
  <c r="QMZ17" i="2"/>
  <c r="QNA17" i="2"/>
  <c r="QNB17" i="2"/>
  <c r="QNC17" i="2"/>
  <c r="QND17" i="2"/>
  <c r="QNE17" i="2"/>
  <c r="QNF17" i="2"/>
  <c r="QNG17" i="2"/>
  <c r="QNH17" i="2"/>
  <c r="QNI17" i="2"/>
  <c r="QNJ17" i="2"/>
  <c r="QNK17" i="2"/>
  <c r="QNL17" i="2"/>
  <c r="QNM17" i="2"/>
  <c r="QNN17" i="2"/>
  <c r="QNO17" i="2"/>
  <c r="QNP17" i="2"/>
  <c r="QNQ17" i="2"/>
  <c r="QNR17" i="2"/>
  <c r="QNS17" i="2"/>
  <c r="QNT17" i="2"/>
  <c r="QNU17" i="2"/>
  <c r="QNV17" i="2"/>
  <c r="QNW17" i="2"/>
  <c r="QNX17" i="2"/>
  <c r="QNY17" i="2"/>
  <c r="QNZ17" i="2"/>
  <c r="QOA17" i="2"/>
  <c r="QOB17" i="2"/>
  <c r="QOC17" i="2"/>
  <c r="QOD17" i="2"/>
  <c r="QOE17" i="2"/>
  <c r="QOF17" i="2"/>
  <c r="QOG17" i="2"/>
  <c r="QOH17" i="2"/>
  <c r="QOI17" i="2"/>
  <c r="QOJ17" i="2"/>
  <c r="QOK17" i="2"/>
  <c r="QOL17" i="2"/>
  <c r="QOM17" i="2"/>
  <c r="QON17" i="2"/>
  <c r="QOO17" i="2"/>
  <c r="QOP17" i="2"/>
  <c r="QOQ17" i="2"/>
  <c r="QOR17" i="2"/>
  <c r="QOS17" i="2"/>
  <c r="QOT17" i="2"/>
  <c r="QOU17" i="2"/>
  <c r="QOV17" i="2"/>
  <c r="QOW17" i="2"/>
  <c r="QOX17" i="2"/>
  <c r="QOY17" i="2"/>
  <c r="QOZ17" i="2"/>
  <c r="QPA17" i="2"/>
  <c r="QPB17" i="2"/>
  <c r="QPC17" i="2"/>
  <c r="QPD17" i="2"/>
  <c r="QPE17" i="2"/>
  <c r="QPF17" i="2"/>
  <c r="QPG17" i="2"/>
  <c r="QPH17" i="2"/>
  <c r="QPI17" i="2"/>
  <c r="QPJ17" i="2"/>
  <c r="QPK17" i="2"/>
  <c r="QPL17" i="2"/>
  <c r="QPM17" i="2"/>
  <c r="QPN17" i="2"/>
  <c r="QPO17" i="2"/>
  <c r="QPP17" i="2"/>
  <c r="QPQ17" i="2"/>
  <c r="QPR17" i="2"/>
  <c r="QPS17" i="2"/>
  <c r="QPT17" i="2"/>
  <c r="QPU17" i="2"/>
  <c r="QPV17" i="2"/>
  <c r="QPW17" i="2"/>
  <c r="QPX17" i="2"/>
  <c r="QPY17" i="2"/>
  <c r="QPZ17" i="2"/>
  <c r="QQA17" i="2"/>
  <c r="QQB17" i="2"/>
  <c r="QQC17" i="2"/>
  <c r="QQD17" i="2"/>
  <c r="QQE17" i="2"/>
  <c r="QQF17" i="2"/>
  <c r="QQG17" i="2"/>
  <c r="QQH17" i="2"/>
  <c r="QQI17" i="2"/>
  <c r="QQJ17" i="2"/>
  <c r="QQK17" i="2"/>
  <c r="QQL17" i="2"/>
  <c r="QQM17" i="2"/>
  <c r="QQN17" i="2"/>
  <c r="QQO17" i="2"/>
  <c r="QQP17" i="2"/>
  <c r="QQQ17" i="2"/>
  <c r="QQR17" i="2"/>
  <c r="QQS17" i="2"/>
  <c r="QQT17" i="2"/>
  <c r="QQU17" i="2"/>
  <c r="QQV17" i="2"/>
  <c r="QQW17" i="2"/>
  <c r="QQX17" i="2"/>
  <c r="QQY17" i="2"/>
  <c r="QQZ17" i="2"/>
  <c r="QRA17" i="2"/>
  <c r="QRB17" i="2"/>
  <c r="QRC17" i="2"/>
  <c r="QRD17" i="2"/>
  <c r="QRE17" i="2"/>
  <c r="QRF17" i="2"/>
  <c r="QRG17" i="2"/>
  <c r="QRH17" i="2"/>
  <c r="QRI17" i="2"/>
  <c r="QRJ17" i="2"/>
  <c r="QRK17" i="2"/>
  <c r="QRL17" i="2"/>
  <c r="QRM17" i="2"/>
  <c r="QRN17" i="2"/>
  <c r="QRO17" i="2"/>
  <c r="QRP17" i="2"/>
  <c r="QRQ17" i="2"/>
  <c r="QRR17" i="2"/>
  <c r="QRS17" i="2"/>
  <c r="QRT17" i="2"/>
  <c r="QRU17" i="2"/>
  <c r="QRV17" i="2"/>
  <c r="QRW17" i="2"/>
  <c r="QRX17" i="2"/>
  <c r="QRY17" i="2"/>
  <c r="QRZ17" i="2"/>
  <c r="QSA17" i="2"/>
  <c r="QSB17" i="2"/>
  <c r="QSC17" i="2"/>
  <c r="QSD17" i="2"/>
  <c r="QSE17" i="2"/>
  <c r="QSF17" i="2"/>
  <c r="QSG17" i="2"/>
  <c r="QSH17" i="2"/>
  <c r="QSI17" i="2"/>
  <c r="QSJ17" i="2"/>
  <c r="QSK17" i="2"/>
  <c r="QSL17" i="2"/>
  <c r="QSM17" i="2"/>
  <c r="QSN17" i="2"/>
  <c r="QSO17" i="2"/>
  <c r="QSP17" i="2"/>
  <c r="QSQ17" i="2"/>
  <c r="QSR17" i="2"/>
  <c r="QSS17" i="2"/>
  <c r="QST17" i="2"/>
  <c r="QSU17" i="2"/>
  <c r="QSV17" i="2"/>
  <c r="QSW17" i="2"/>
  <c r="QSX17" i="2"/>
  <c r="QSY17" i="2"/>
  <c r="QSZ17" i="2"/>
  <c r="QTA17" i="2"/>
  <c r="QTB17" i="2"/>
  <c r="QTC17" i="2"/>
  <c r="QTD17" i="2"/>
  <c r="QTE17" i="2"/>
  <c r="QTF17" i="2"/>
  <c r="QTG17" i="2"/>
  <c r="QTH17" i="2"/>
  <c r="QTI17" i="2"/>
  <c r="QTJ17" i="2"/>
  <c r="QTK17" i="2"/>
  <c r="QTL17" i="2"/>
  <c r="QTM17" i="2"/>
  <c r="QTN17" i="2"/>
  <c r="QTO17" i="2"/>
  <c r="QTP17" i="2"/>
  <c r="QTQ17" i="2"/>
  <c r="QTR17" i="2"/>
  <c r="QTS17" i="2"/>
  <c r="QTT17" i="2"/>
  <c r="QTU17" i="2"/>
  <c r="QTV17" i="2"/>
  <c r="QTW17" i="2"/>
  <c r="QTX17" i="2"/>
  <c r="QTY17" i="2"/>
  <c r="QTZ17" i="2"/>
  <c r="QUA17" i="2"/>
  <c r="QUB17" i="2"/>
  <c r="QUC17" i="2"/>
  <c r="QUD17" i="2"/>
  <c r="QUE17" i="2"/>
  <c r="QUF17" i="2"/>
  <c r="QUG17" i="2"/>
  <c r="QUH17" i="2"/>
  <c r="QUI17" i="2"/>
  <c r="QUJ17" i="2"/>
  <c r="QUK17" i="2"/>
  <c r="QUL17" i="2"/>
  <c r="QUM17" i="2"/>
  <c r="QUN17" i="2"/>
  <c r="QUO17" i="2"/>
  <c r="QUP17" i="2"/>
  <c r="QUQ17" i="2"/>
  <c r="QUR17" i="2"/>
  <c r="QUS17" i="2"/>
  <c r="QUT17" i="2"/>
  <c r="QUU17" i="2"/>
  <c r="QUV17" i="2"/>
  <c r="QUW17" i="2"/>
  <c r="QUX17" i="2"/>
  <c r="QUY17" i="2"/>
  <c r="QUZ17" i="2"/>
  <c r="QVA17" i="2"/>
  <c r="QVB17" i="2"/>
  <c r="QVC17" i="2"/>
  <c r="QVD17" i="2"/>
  <c r="QVE17" i="2"/>
  <c r="QVF17" i="2"/>
  <c r="QVG17" i="2"/>
  <c r="QVH17" i="2"/>
  <c r="QVI17" i="2"/>
  <c r="QVJ17" i="2"/>
  <c r="QVK17" i="2"/>
  <c r="QVL17" i="2"/>
  <c r="QVM17" i="2"/>
  <c r="QVN17" i="2"/>
  <c r="QVO17" i="2"/>
  <c r="QVP17" i="2"/>
  <c r="QVQ17" i="2"/>
  <c r="QVR17" i="2"/>
  <c r="QVS17" i="2"/>
  <c r="QVT17" i="2"/>
  <c r="QVU17" i="2"/>
  <c r="QVV17" i="2"/>
  <c r="QVW17" i="2"/>
  <c r="QVX17" i="2"/>
  <c r="QVY17" i="2"/>
  <c r="QVZ17" i="2"/>
  <c r="QWA17" i="2"/>
  <c r="QWB17" i="2"/>
  <c r="QWC17" i="2"/>
  <c r="QWD17" i="2"/>
  <c r="QWE17" i="2"/>
  <c r="QWF17" i="2"/>
  <c r="QWG17" i="2"/>
  <c r="QWH17" i="2"/>
  <c r="QWI17" i="2"/>
  <c r="QWJ17" i="2"/>
  <c r="QWK17" i="2"/>
  <c r="QWL17" i="2"/>
  <c r="QWM17" i="2"/>
  <c r="QWN17" i="2"/>
  <c r="QWO17" i="2"/>
  <c r="QWP17" i="2"/>
  <c r="QWQ17" i="2"/>
  <c r="QWR17" i="2"/>
  <c r="QWS17" i="2"/>
  <c r="QWT17" i="2"/>
  <c r="QWU17" i="2"/>
  <c r="QWV17" i="2"/>
  <c r="QWW17" i="2"/>
  <c r="QWX17" i="2"/>
  <c r="QWY17" i="2"/>
  <c r="QWZ17" i="2"/>
  <c r="QXA17" i="2"/>
  <c r="QXB17" i="2"/>
  <c r="QXC17" i="2"/>
  <c r="QXD17" i="2"/>
  <c r="QXE17" i="2"/>
  <c r="QXF17" i="2"/>
  <c r="QXG17" i="2"/>
  <c r="QXH17" i="2"/>
  <c r="QXI17" i="2"/>
  <c r="QXJ17" i="2"/>
  <c r="QXK17" i="2"/>
  <c r="QXL17" i="2"/>
  <c r="QXM17" i="2"/>
  <c r="QXN17" i="2"/>
  <c r="QXO17" i="2"/>
  <c r="QXP17" i="2"/>
  <c r="QXQ17" i="2"/>
  <c r="QXR17" i="2"/>
  <c r="QXS17" i="2"/>
  <c r="QXT17" i="2"/>
  <c r="QXU17" i="2"/>
  <c r="QXV17" i="2"/>
  <c r="QXW17" i="2"/>
  <c r="QXX17" i="2"/>
  <c r="QXY17" i="2"/>
  <c r="QXZ17" i="2"/>
  <c r="QYA17" i="2"/>
  <c r="QYB17" i="2"/>
  <c r="QYC17" i="2"/>
  <c r="QYD17" i="2"/>
  <c r="QYE17" i="2"/>
  <c r="QYF17" i="2"/>
  <c r="QYG17" i="2"/>
  <c r="QYH17" i="2"/>
  <c r="QYI17" i="2"/>
  <c r="QYJ17" i="2"/>
  <c r="QYK17" i="2"/>
  <c r="QYL17" i="2"/>
  <c r="QYM17" i="2"/>
  <c r="QYN17" i="2"/>
  <c r="QYO17" i="2"/>
  <c r="QYP17" i="2"/>
  <c r="QYQ17" i="2"/>
  <c r="QYR17" i="2"/>
  <c r="QYS17" i="2"/>
  <c r="QYT17" i="2"/>
  <c r="QYU17" i="2"/>
  <c r="QYV17" i="2"/>
  <c r="QYW17" i="2"/>
  <c r="QYX17" i="2"/>
  <c r="QYY17" i="2"/>
  <c r="QYZ17" i="2"/>
  <c r="QZA17" i="2"/>
  <c r="QZB17" i="2"/>
  <c r="QZC17" i="2"/>
  <c r="QZD17" i="2"/>
  <c r="QZE17" i="2"/>
  <c r="QZF17" i="2"/>
  <c r="QZG17" i="2"/>
  <c r="QZH17" i="2"/>
  <c r="QZI17" i="2"/>
  <c r="QZJ17" i="2"/>
  <c r="QZK17" i="2"/>
  <c r="QZL17" i="2"/>
  <c r="QZM17" i="2"/>
  <c r="QZN17" i="2"/>
  <c r="QZO17" i="2"/>
  <c r="QZP17" i="2"/>
  <c r="QZQ17" i="2"/>
  <c r="QZR17" i="2"/>
  <c r="QZS17" i="2"/>
  <c r="QZT17" i="2"/>
  <c r="QZU17" i="2"/>
  <c r="QZV17" i="2"/>
  <c r="QZW17" i="2"/>
  <c r="QZX17" i="2"/>
  <c r="QZY17" i="2"/>
  <c r="QZZ17" i="2"/>
  <c r="RAA17" i="2"/>
  <c r="RAB17" i="2"/>
  <c r="RAC17" i="2"/>
  <c r="RAD17" i="2"/>
  <c r="RAE17" i="2"/>
  <c r="RAF17" i="2"/>
  <c r="RAG17" i="2"/>
  <c r="RAH17" i="2"/>
  <c r="RAI17" i="2"/>
  <c r="RAJ17" i="2"/>
  <c r="RAK17" i="2"/>
  <c r="RAL17" i="2"/>
  <c r="RAM17" i="2"/>
  <c r="RAN17" i="2"/>
  <c r="RAO17" i="2"/>
  <c r="RAP17" i="2"/>
  <c r="RAQ17" i="2"/>
  <c r="RAR17" i="2"/>
  <c r="RAS17" i="2"/>
  <c r="RAT17" i="2"/>
  <c r="RAU17" i="2"/>
  <c r="RAV17" i="2"/>
  <c r="RAW17" i="2"/>
  <c r="RAX17" i="2"/>
  <c r="RAY17" i="2"/>
  <c r="RAZ17" i="2"/>
  <c r="RBA17" i="2"/>
  <c r="RBB17" i="2"/>
  <c r="RBC17" i="2"/>
  <c r="RBD17" i="2"/>
  <c r="RBE17" i="2"/>
  <c r="RBF17" i="2"/>
  <c r="RBG17" i="2"/>
  <c r="RBH17" i="2"/>
  <c r="RBI17" i="2"/>
  <c r="RBJ17" i="2"/>
  <c r="RBK17" i="2"/>
  <c r="RBL17" i="2"/>
  <c r="RBM17" i="2"/>
  <c r="RBN17" i="2"/>
  <c r="RBO17" i="2"/>
  <c r="RBP17" i="2"/>
  <c r="RBQ17" i="2"/>
  <c r="RBR17" i="2"/>
  <c r="RBS17" i="2"/>
  <c r="RBT17" i="2"/>
  <c r="RBU17" i="2"/>
  <c r="RBV17" i="2"/>
  <c r="RBW17" i="2"/>
  <c r="RBX17" i="2"/>
  <c r="RBY17" i="2"/>
  <c r="RBZ17" i="2"/>
  <c r="RCA17" i="2"/>
  <c r="RCB17" i="2"/>
  <c r="RCC17" i="2"/>
  <c r="RCD17" i="2"/>
  <c r="RCE17" i="2"/>
  <c r="RCF17" i="2"/>
  <c r="RCG17" i="2"/>
  <c r="RCH17" i="2"/>
  <c r="RCI17" i="2"/>
  <c r="RCJ17" i="2"/>
  <c r="RCK17" i="2"/>
  <c r="RCL17" i="2"/>
  <c r="RCM17" i="2"/>
  <c r="RCN17" i="2"/>
  <c r="RCO17" i="2"/>
  <c r="RCP17" i="2"/>
  <c r="RCQ17" i="2"/>
  <c r="RCR17" i="2"/>
  <c r="RCS17" i="2"/>
  <c r="RCT17" i="2"/>
  <c r="RCU17" i="2"/>
  <c r="RCV17" i="2"/>
  <c r="RCW17" i="2"/>
  <c r="RCX17" i="2"/>
  <c r="RCY17" i="2"/>
  <c r="RCZ17" i="2"/>
  <c r="RDA17" i="2"/>
  <c r="RDB17" i="2"/>
  <c r="RDC17" i="2"/>
  <c r="RDD17" i="2"/>
  <c r="RDE17" i="2"/>
  <c r="RDF17" i="2"/>
  <c r="RDG17" i="2"/>
  <c r="RDH17" i="2"/>
  <c r="RDI17" i="2"/>
  <c r="RDJ17" i="2"/>
  <c r="RDK17" i="2"/>
  <c r="RDL17" i="2"/>
  <c r="RDM17" i="2"/>
  <c r="RDN17" i="2"/>
  <c r="RDO17" i="2"/>
  <c r="RDP17" i="2"/>
  <c r="RDQ17" i="2"/>
  <c r="RDR17" i="2"/>
  <c r="RDS17" i="2"/>
  <c r="RDT17" i="2"/>
  <c r="RDU17" i="2"/>
  <c r="RDV17" i="2"/>
  <c r="RDW17" i="2"/>
  <c r="RDX17" i="2"/>
  <c r="RDY17" i="2"/>
  <c r="RDZ17" i="2"/>
  <c r="REA17" i="2"/>
  <c r="REB17" i="2"/>
  <c r="REC17" i="2"/>
  <c r="RED17" i="2"/>
  <c r="REE17" i="2"/>
  <c r="REF17" i="2"/>
  <c r="REG17" i="2"/>
  <c r="REH17" i="2"/>
  <c r="REI17" i="2"/>
  <c r="REJ17" i="2"/>
  <c r="REK17" i="2"/>
  <c r="REL17" i="2"/>
  <c r="REM17" i="2"/>
  <c r="REN17" i="2"/>
  <c r="REO17" i="2"/>
  <c r="REP17" i="2"/>
  <c r="REQ17" i="2"/>
  <c r="RER17" i="2"/>
  <c r="RES17" i="2"/>
  <c r="RET17" i="2"/>
  <c r="REU17" i="2"/>
  <c r="REV17" i="2"/>
  <c r="REW17" i="2"/>
  <c r="REX17" i="2"/>
  <c r="REY17" i="2"/>
  <c r="REZ17" i="2"/>
  <c r="RFA17" i="2"/>
  <c r="RFB17" i="2"/>
  <c r="RFC17" i="2"/>
  <c r="RFD17" i="2"/>
  <c r="RFE17" i="2"/>
  <c r="RFF17" i="2"/>
  <c r="RFG17" i="2"/>
  <c r="RFH17" i="2"/>
  <c r="RFI17" i="2"/>
  <c r="RFJ17" i="2"/>
  <c r="RFK17" i="2"/>
  <c r="RFL17" i="2"/>
  <c r="RFM17" i="2"/>
  <c r="RFN17" i="2"/>
  <c r="RFO17" i="2"/>
  <c r="RFP17" i="2"/>
  <c r="RFQ17" i="2"/>
  <c r="RFR17" i="2"/>
  <c r="RFS17" i="2"/>
  <c r="RFT17" i="2"/>
  <c r="RFU17" i="2"/>
  <c r="RFV17" i="2"/>
  <c r="RFW17" i="2"/>
  <c r="RFX17" i="2"/>
  <c r="RFY17" i="2"/>
  <c r="RFZ17" i="2"/>
  <c r="RGA17" i="2"/>
  <c r="RGB17" i="2"/>
  <c r="RGC17" i="2"/>
  <c r="RGD17" i="2"/>
  <c r="RGE17" i="2"/>
  <c r="RGF17" i="2"/>
  <c r="RGG17" i="2"/>
  <c r="RGH17" i="2"/>
  <c r="RGI17" i="2"/>
  <c r="RGJ17" i="2"/>
  <c r="RGK17" i="2"/>
  <c r="RGL17" i="2"/>
  <c r="RGM17" i="2"/>
  <c r="RGN17" i="2"/>
  <c r="RGO17" i="2"/>
  <c r="RGP17" i="2"/>
  <c r="RGQ17" i="2"/>
  <c r="RGR17" i="2"/>
  <c r="RGS17" i="2"/>
  <c r="RGT17" i="2"/>
  <c r="RGU17" i="2"/>
  <c r="RGV17" i="2"/>
  <c r="RGW17" i="2"/>
  <c r="RGX17" i="2"/>
  <c r="RGY17" i="2"/>
  <c r="RGZ17" i="2"/>
  <c r="RHA17" i="2"/>
  <c r="RHB17" i="2"/>
  <c r="RHC17" i="2"/>
  <c r="RHD17" i="2"/>
  <c r="RHE17" i="2"/>
  <c r="RHF17" i="2"/>
  <c r="RHG17" i="2"/>
  <c r="RHH17" i="2"/>
  <c r="RHI17" i="2"/>
  <c r="RHJ17" i="2"/>
  <c r="RHK17" i="2"/>
  <c r="RHL17" i="2"/>
  <c r="RHM17" i="2"/>
  <c r="RHN17" i="2"/>
  <c r="RHO17" i="2"/>
  <c r="RHP17" i="2"/>
  <c r="RHQ17" i="2"/>
  <c r="RHR17" i="2"/>
  <c r="RHS17" i="2"/>
  <c r="RHT17" i="2"/>
  <c r="RHU17" i="2"/>
  <c r="RHV17" i="2"/>
  <c r="RHW17" i="2"/>
  <c r="RHX17" i="2"/>
  <c r="RHY17" i="2"/>
  <c r="RHZ17" i="2"/>
  <c r="RIA17" i="2"/>
  <c r="RIB17" i="2"/>
  <c r="RIC17" i="2"/>
  <c r="RID17" i="2"/>
  <c r="RIE17" i="2"/>
  <c r="RIF17" i="2"/>
  <c r="RIG17" i="2"/>
  <c r="RIH17" i="2"/>
  <c r="RII17" i="2"/>
  <c r="RIJ17" i="2"/>
  <c r="RIK17" i="2"/>
  <c r="RIL17" i="2"/>
  <c r="RIM17" i="2"/>
  <c r="RIN17" i="2"/>
  <c r="RIO17" i="2"/>
  <c r="RIP17" i="2"/>
  <c r="RIQ17" i="2"/>
  <c r="RIR17" i="2"/>
  <c r="RIS17" i="2"/>
  <c r="RIT17" i="2"/>
  <c r="RIU17" i="2"/>
  <c r="RIV17" i="2"/>
  <c r="RIW17" i="2"/>
  <c r="RIX17" i="2"/>
  <c r="RIY17" i="2"/>
  <c r="RIZ17" i="2"/>
  <c r="RJA17" i="2"/>
  <c r="RJB17" i="2"/>
  <c r="RJC17" i="2"/>
  <c r="RJD17" i="2"/>
  <c r="RJE17" i="2"/>
  <c r="RJF17" i="2"/>
  <c r="RJG17" i="2"/>
  <c r="RJH17" i="2"/>
  <c r="RJI17" i="2"/>
  <c r="RJJ17" i="2"/>
  <c r="RJK17" i="2"/>
  <c r="RJL17" i="2"/>
  <c r="RJM17" i="2"/>
  <c r="RJN17" i="2"/>
  <c r="RJO17" i="2"/>
  <c r="RJP17" i="2"/>
  <c r="RJQ17" i="2"/>
  <c r="RJR17" i="2"/>
  <c r="RJS17" i="2"/>
  <c r="RJT17" i="2"/>
  <c r="RJU17" i="2"/>
  <c r="RJV17" i="2"/>
  <c r="RJW17" i="2"/>
  <c r="RJX17" i="2"/>
  <c r="RJY17" i="2"/>
  <c r="RJZ17" i="2"/>
  <c r="RKA17" i="2"/>
  <c r="RKB17" i="2"/>
  <c r="RKC17" i="2"/>
  <c r="RKD17" i="2"/>
  <c r="RKE17" i="2"/>
  <c r="RKF17" i="2"/>
  <c r="RKG17" i="2"/>
  <c r="RKH17" i="2"/>
  <c r="RKI17" i="2"/>
  <c r="RKJ17" i="2"/>
  <c r="RKK17" i="2"/>
  <c r="RKL17" i="2"/>
  <c r="RKM17" i="2"/>
  <c r="RKN17" i="2"/>
  <c r="RKO17" i="2"/>
  <c r="RKP17" i="2"/>
  <c r="RKQ17" i="2"/>
  <c r="RKR17" i="2"/>
  <c r="RKS17" i="2"/>
  <c r="RKT17" i="2"/>
  <c r="RKU17" i="2"/>
  <c r="RKV17" i="2"/>
  <c r="RKW17" i="2"/>
  <c r="RKX17" i="2"/>
  <c r="RKY17" i="2"/>
  <c r="RKZ17" i="2"/>
  <c r="RLA17" i="2"/>
  <c r="RLB17" i="2"/>
  <c r="RLC17" i="2"/>
  <c r="RLD17" i="2"/>
  <c r="RLE17" i="2"/>
  <c r="RLF17" i="2"/>
  <c r="RLG17" i="2"/>
  <c r="RLH17" i="2"/>
  <c r="RLI17" i="2"/>
  <c r="RLJ17" i="2"/>
  <c r="RLK17" i="2"/>
  <c r="RLL17" i="2"/>
  <c r="RLM17" i="2"/>
  <c r="RLN17" i="2"/>
  <c r="RLO17" i="2"/>
  <c r="RLP17" i="2"/>
  <c r="RLQ17" i="2"/>
  <c r="RLR17" i="2"/>
  <c r="RLS17" i="2"/>
  <c r="RLT17" i="2"/>
  <c r="RLU17" i="2"/>
  <c r="RLV17" i="2"/>
  <c r="RLW17" i="2"/>
  <c r="RLX17" i="2"/>
  <c r="RLY17" i="2"/>
  <c r="RLZ17" i="2"/>
  <c r="RMA17" i="2"/>
  <c r="RMB17" i="2"/>
  <c r="RMC17" i="2"/>
  <c r="RMD17" i="2"/>
  <c r="RME17" i="2"/>
  <c r="RMF17" i="2"/>
  <c r="RMG17" i="2"/>
  <c r="RMH17" i="2"/>
  <c r="RMI17" i="2"/>
  <c r="RMJ17" i="2"/>
  <c r="RMK17" i="2"/>
  <c r="RML17" i="2"/>
  <c r="RMM17" i="2"/>
  <c r="RMN17" i="2"/>
  <c r="RMO17" i="2"/>
  <c r="RMP17" i="2"/>
  <c r="RMQ17" i="2"/>
  <c r="RMR17" i="2"/>
  <c r="RMS17" i="2"/>
  <c r="RMT17" i="2"/>
  <c r="RMU17" i="2"/>
  <c r="RMV17" i="2"/>
  <c r="RMW17" i="2"/>
  <c r="RMX17" i="2"/>
  <c r="RMY17" i="2"/>
  <c r="RMZ17" i="2"/>
  <c r="RNA17" i="2"/>
  <c r="RNB17" i="2"/>
  <c r="RNC17" i="2"/>
  <c r="RND17" i="2"/>
  <c r="RNE17" i="2"/>
  <c r="RNF17" i="2"/>
  <c r="RNG17" i="2"/>
  <c r="RNH17" i="2"/>
  <c r="RNI17" i="2"/>
  <c r="RNJ17" i="2"/>
  <c r="RNK17" i="2"/>
  <c r="RNL17" i="2"/>
  <c r="RNM17" i="2"/>
  <c r="RNN17" i="2"/>
  <c r="RNO17" i="2"/>
  <c r="RNP17" i="2"/>
  <c r="RNQ17" i="2"/>
  <c r="RNR17" i="2"/>
  <c r="RNS17" i="2"/>
  <c r="RNT17" i="2"/>
  <c r="RNU17" i="2"/>
  <c r="RNV17" i="2"/>
  <c r="RNW17" i="2"/>
  <c r="RNX17" i="2"/>
  <c r="RNY17" i="2"/>
  <c r="RNZ17" i="2"/>
  <c r="ROA17" i="2"/>
  <c r="ROB17" i="2"/>
  <c r="ROC17" i="2"/>
  <c r="ROD17" i="2"/>
  <c r="ROE17" i="2"/>
  <c r="ROF17" i="2"/>
  <c r="ROG17" i="2"/>
  <c r="ROH17" i="2"/>
  <c r="ROI17" i="2"/>
  <c r="ROJ17" i="2"/>
  <c r="ROK17" i="2"/>
  <c r="ROL17" i="2"/>
  <c r="ROM17" i="2"/>
  <c r="RON17" i="2"/>
  <c r="ROO17" i="2"/>
  <c r="ROP17" i="2"/>
  <c r="ROQ17" i="2"/>
  <c r="ROR17" i="2"/>
  <c r="ROS17" i="2"/>
  <c r="ROT17" i="2"/>
  <c r="ROU17" i="2"/>
  <c r="ROV17" i="2"/>
  <c r="ROW17" i="2"/>
  <c r="ROX17" i="2"/>
  <c r="ROY17" i="2"/>
  <c r="ROZ17" i="2"/>
  <c r="RPA17" i="2"/>
  <c r="RPB17" i="2"/>
  <c r="RPC17" i="2"/>
  <c r="RPD17" i="2"/>
  <c r="RPE17" i="2"/>
  <c r="RPF17" i="2"/>
  <c r="RPG17" i="2"/>
  <c r="RPH17" i="2"/>
  <c r="RPI17" i="2"/>
  <c r="RPJ17" i="2"/>
  <c r="RPK17" i="2"/>
  <c r="RPL17" i="2"/>
  <c r="RPM17" i="2"/>
  <c r="RPN17" i="2"/>
  <c r="RPO17" i="2"/>
  <c r="RPP17" i="2"/>
  <c r="RPQ17" i="2"/>
  <c r="RPR17" i="2"/>
  <c r="RPS17" i="2"/>
  <c r="RPT17" i="2"/>
  <c r="RPU17" i="2"/>
  <c r="RPV17" i="2"/>
  <c r="RPW17" i="2"/>
  <c r="RPX17" i="2"/>
  <c r="RPY17" i="2"/>
  <c r="RPZ17" i="2"/>
  <c r="RQA17" i="2"/>
  <c r="RQB17" i="2"/>
  <c r="RQC17" i="2"/>
  <c r="RQD17" i="2"/>
  <c r="RQE17" i="2"/>
  <c r="RQF17" i="2"/>
  <c r="RQG17" i="2"/>
  <c r="RQH17" i="2"/>
  <c r="RQI17" i="2"/>
  <c r="RQJ17" i="2"/>
  <c r="RQK17" i="2"/>
  <c r="RQL17" i="2"/>
  <c r="RQM17" i="2"/>
  <c r="RQN17" i="2"/>
  <c r="RQO17" i="2"/>
  <c r="RQP17" i="2"/>
  <c r="RQQ17" i="2"/>
  <c r="RQR17" i="2"/>
  <c r="RQS17" i="2"/>
  <c r="RQT17" i="2"/>
  <c r="RQU17" i="2"/>
  <c r="RQV17" i="2"/>
  <c r="RQW17" i="2"/>
  <c r="RQX17" i="2"/>
  <c r="RQY17" i="2"/>
  <c r="RQZ17" i="2"/>
  <c r="RRA17" i="2"/>
  <c r="RRB17" i="2"/>
  <c r="RRC17" i="2"/>
  <c r="RRD17" i="2"/>
  <c r="RRE17" i="2"/>
  <c r="RRF17" i="2"/>
  <c r="RRG17" i="2"/>
  <c r="RRH17" i="2"/>
  <c r="RRI17" i="2"/>
  <c r="RRJ17" i="2"/>
  <c r="RRK17" i="2"/>
  <c r="RRL17" i="2"/>
  <c r="RRM17" i="2"/>
  <c r="RRN17" i="2"/>
  <c r="RRO17" i="2"/>
  <c r="RRP17" i="2"/>
  <c r="RRQ17" i="2"/>
  <c r="RRR17" i="2"/>
  <c r="RRS17" i="2"/>
  <c r="RRT17" i="2"/>
  <c r="RRU17" i="2"/>
  <c r="RRV17" i="2"/>
  <c r="RRW17" i="2"/>
  <c r="RRX17" i="2"/>
  <c r="RRY17" i="2"/>
  <c r="RRZ17" i="2"/>
  <c r="RSA17" i="2"/>
  <c r="RSB17" i="2"/>
  <c r="RSC17" i="2"/>
  <c r="RSD17" i="2"/>
  <c r="RSE17" i="2"/>
  <c r="RSF17" i="2"/>
  <c r="RSG17" i="2"/>
  <c r="RSH17" i="2"/>
  <c r="RSI17" i="2"/>
  <c r="RSJ17" i="2"/>
  <c r="RSK17" i="2"/>
  <c r="RSL17" i="2"/>
  <c r="RSM17" i="2"/>
  <c r="RSN17" i="2"/>
  <c r="RSO17" i="2"/>
  <c r="RSP17" i="2"/>
  <c r="RSQ17" i="2"/>
  <c r="RSR17" i="2"/>
  <c r="RSS17" i="2"/>
  <c r="RST17" i="2"/>
  <c r="RSU17" i="2"/>
  <c r="RSV17" i="2"/>
  <c r="RSW17" i="2"/>
  <c r="RSX17" i="2"/>
  <c r="RSY17" i="2"/>
  <c r="RSZ17" i="2"/>
  <c r="RTA17" i="2"/>
  <c r="RTB17" i="2"/>
  <c r="RTC17" i="2"/>
  <c r="RTD17" i="2"/>
  <c r="RTE17" i="2"/>
  <c r="RTF17" i="2"/>
  <c r="RTG17" i="2"/>
  <c r="RTH17" i="2"/>
  <c r="RTI17" i="2"/>
  <c r="RTJ17" i="2"/>
  <c r="RTK17" i="2"/>
  <c r="RTL17" i="2"/>
  <c r="RTM17" i="2"/>
  <c r="RTN17" i="2"/>
  <c r="RTO17" i="2"/>
  <c r="RTP17" i="2"/>
  <c r="RTQ17" i="2"/>
  <c r="RTR17" i="2"/>
  <c r="RTS17" i="2"/>
  <c r="RTT17" i="2"/>
  <c r="RTU17" i="2"/>
  <c r="RTV17" i="2"/>
  <c r="RTW17" i="2"/>
  <c r="RTX17" i="2"/>
  <c r="RTY17" i="2"/>
  <c r="RTZ17" i="2"/>
  <c r="RUA17" i="2"/>
  <c r="RUB17" i="2"/>
  <c r="RUC17" i="2"/>
  <c r="RUD17" i="2"/>
  <c r="RUE17" i="2"/>
  <c r="RUF17" i="2"/>
  <c r="RUG17" i="2"/>
  <c r="RUH17" i="2"/>
  <c r="RUI17" i="2"/>
  <c r="RUJ17" i="2"/>
  <c r="RUK17" i="2"/>
  <c r="RUL17" i="2"/>
  <c r="RUM17" i="2"/>
  <c r="RUN17" i="2"/>
  <c r="RUO17" i="2"/>
  <c r="RUP17" i="2"/>
  <c r="RUQ17" i="2"/>
  <c r="RUR17" i="2"/>
  <c r="RUS17" i="2"/>
  <c r="RUT17" i="2"/>
  <c r="RUU17" i="2"/>
  <c r="RUV17" i="2"/>
  <c r="RUW17" i="2"/>
  <c r="RUX17" i="2"/>
  <c r="RUY17" i="2"/>
  <c r="RUZ17" i="2"/>
  <c r="RVA17" i="2"/>
  <c r="RVB17" i="2"/>
  <c r="RVC17" i="2"/>
  <c r="RVD17" i="2"/>
  <c r="RVE17" i="2"/>
  <c r="RVF17" i="2"/>
  <c r="RVG17" i="2"/>
  <c r="RVH17" i="2"/>
  <c r="RVI17" i="2"/>
  <c r="RVJ17" i="2"/>
  <c r="RVK17" i="2"/>
  <c r="RVL17" i="2"/>
  <c r="RVM17" i="2"/>
  <c r="RVN17" i="2"/>
  <c r="RVO17" i="2"/>
  <c r="RVP17" i="2"/>
  <c r="RVQ17" i="2"/>
  <c r="RVR17" i="2"/>
  <c r="RVS17" i="2"/>
  <c r="RVT17" i="2"/>
  <c r="RVU17" i="2"/>
  <c r="RVV17" i="2"/>
  <c r="RVW17" i="2"/>
  <c r="RVX17" i="2"/>
  <c r="RVY17" i="2"/>
  <c r="RVZ17" i="2"/>
  <c r="RWA17" i="2"/>
  <c r="RWB17" i="2"/>
  <c r="RWC17" i="2"/>
  <c r="RWD17" i="2"/>
  <c r="RWE17" i="2"/>
  <c r="RWF17" i="2"/>
  <c r="RWG17" i="2"/>
  <c r="RWH17" i="2"/>
  <c r="RWI17" i="2"/>
  <c r="RWJ17" i="2"/>
  <c r="RWK17" i="2"/>
  <c r="RWL17" i="2"/>
  <c r="RWM17" i="2"/>
  <c r="RWN17" i="2"/>
  <c r="RWO17" i="2"/>
  <c r="RWP17" i="2"/>
  <c r="RWQ17" i="2"/>
  <c r="RWR17" i="2"/>
  <c r="RWS17" i="2"/>
  <c r="RWT17" i="2"/>
  <c r="RWU17" i="2"/>
  <c r="RWV17" i="2"/>
  <c r="RWW17" i="2"/>
  <c r="RWX17" i="2"/>
  <c r="RWY17" i="2"/>
  <c r="RWZ17" i="2"/>
  <c r="RXA17" i="2"/>
  <c r="RXB17" i="2"/>
  <c r="RXC17" i="2"/>
  <c r="RXD17" i="2"/>
  <c r="RXE17" i="2"/>
  <c r="RXF17" i="2"/>
  <c r="RXG17" i="2"/>
  <c r="RXH17" i="2"/>
  <c r="RXI17" i="2"/>
  <c r="RXJ17" i="2"/>
  <c r="RXK17" i="2"/>
  <c r="RXL17" i="2"/>
  <c r="RXM17" i="2"/>
  <c r="RXN17" i="2"/>
  <c r="RXO17" i="2"/>
  <c r="RXP17" i="2"/>
  <c r="RXQ17" i="2"/>
  <c r="RXR17" i="2"/>
  <c r="RXS17" i="2"/>
  <c r="RXT17" i="2"/>
  <c r="RXU17" i="2"/>
  <c r="RXV17" i="2"/>
  <c r="RXW17" i="2"/>
  <c r="RXX17" i="2"/>
  <c r="RXY17" i="2"/>
  <c r="RXZ17" i="2"/>
  <c r="RYA17" i="2"/>
  <c r="RYB17" i="2"/>
  <c r="RYC17" i="2"/>
  <c r="RYD17" i="2"/>
  <c r="RYE17" i="2"/>
  <c r="RYF17" i="2"/>
  <c r="RYG17" i="2"/>
  <c r="RYH17" i="2"/>
  <c r="RYI17" i="2"/>
  <c r="RYJ17" i="2"/>
  <c r="RYK17" i="2"/>
  <c r="RYL17" i="2"/>
  <c r="RYM17" i="2"/>
  <c r="RYN17" i="2"/>
  <c r="RYO17" i="2"/>
  <c r="RYP17" i="2"/>
  <c r="RYQ17" i="2"/>
  <c r="RYR17" i="2"/>
  <c r="RYS17" i="2"/>
  <c r="RYT17" i="2"/>
  <c r="RYU17" i="2"/>
  <c r="RYV17" i="2"/>
  <c r="RYW17" i="2"/>
  <c r="RYX17" i="2"/>
  <c r="RYY17" i="2"/>
  <c r="RYZ17" i="2"/>
  <c r="RZA17" i="2"/>
  <c r="RZB17" i="2"/>
  <c r="RZC17" i="2"/>
  <c r="RZD17" i="2"/>
  <c r="RZE17" i="2"/>
  <c r="RZF17" i="2"/>
  <c r="RZG17" i="2"/>
  <c r="RZH17" i="2"/>
  <c r="RZI17" i="2"/>
  <c r="RZJ17" i="2"/>
  <c r="RZK17" i="2"/>
  <c r="RZL17" i="2"/>
  <c r="RZM17" i="2"/>
  <c r="RZN17" i="2"/>
  <c r="RZO17" i="2"/>
  <c r="RZP17" i="2"/>
  <c r="RZQ17" i="2"/>
  <c r="RZR17" i="2"/>
  <c r="RZS17" i="2"/>
  <c r="RZT17" i="2"/>
  <c r="RZU17" i="2"/>
  <c r="RZV17" i="2"/>
  <c r="RZW17" i="2"/>
  <c r="RZX17" i="2"/>
  <c r="RZY17" i="2"/>
  <c r="RZZ17" i="2"/>
  <c r="SAA17" i="2"/>
  <c r="SAB17" i="2"/>
  <c r="SAC17" i="2"/>
  <c r="SAD17" i="2"/>
  <c r="SAE17" i="2"/>
  <c r="SAF17" i="2"/>
  <c r="SAG17" i="2"/>
  <c r="SAH17" i="2"/>
  <c r="SAI17" i="2"/>
  <c r="SAJ17" i="2"/>
  <c r="SAK17" i="2"/>
  <c r="SAL17" i="2"/>
  <c r="SAM17" i="2"/>
  <c r="SAN17" i="2"/>
  <c r="SAO17" i="2"/>
  <c r="SAP17" i="2"/>
  <c r="SAQ17" i="2"/>
  <c r="SAR17" i="2"/>
  <c r="SAS17" i="2"/>
  <c r="SAT17" i="2"/>
  <c r="SAU17" i="2"/>
  <c r="SAV17" i="2"/>
  <c r="SAW17" i="2"/>
  <c r="SAX17" i="2"/>
  <c r="SAY17" i="2"/>
  <c r="SAZ17" i="2"/>
  <c r="SBA17" i="2"/>
  <c r="SBB17" i="2"/>
  <c r="SBC17" i="2"/>
  <c r="SBD17" i="2"/>
  <c r="SBE17" i="2"/>
  <c r="SBF17" i="2"/>
  <c r="SBG17" i="2"/>
  <c r="SBH17" i="2"/>
  <c r="SBI17" i="2"/>
  <c r="SBJ17" i="2"/>
  <c r="SBK17" i="2"/>
  <c r="SBL17" i="2"/>
  <c r="SBM17" i="2"/>
  <c r="SBN17" i="2"/>
  <c r="SBO17" i="2"/>
  <c r="SBP17" i="2"/>
  <c r="SBQ17" i="2"/>
  <c r="SBR17" i="2"/>
  <c r="SBS17" i="2"/>
  <c r="SBT17" i="2"/>
  <c r="SBU17" i="2"/>
  <c r="SBV17" i="2"/>
  <c r="SBW17" i="2"/>
  <c r="SBX17" i="2"/>
  <c r="SBY17" i="2"/>
  <c r="SBZ17" i="2"/>
  <c r="SCA17" i="2"/>
  <c r="SCB17" i="2"/>
  <c r="SCC17" i="2"/>
  <c r="SCD17" i="2"/>
  <c r="SCE17" i="2"/>
  <c r="SCF17" i="2"/>
  <c r="SCG17" i="2"/>
  <c r="SCH17" i="2"/>
  <c r="SCI17" i="2"/>
  <c r="SCJ17" i="2"/>
  <c r="SCK17" i="2"/>
  <c r="SCL17" i="2"/>
  <c r="SCM17" i="2"/>
  <c r="SCN17" i="2"/>
  <c r="SCO17" i="2"/>
  <c r="SCP17" i="2"/>
  <c r="SCQ17" i="2"/>
  <c r="SCR17" i="2"/>
  <c r="SCS17" i="2"/>
  <c r="SCT17" i="2"/>
  <c r="SCU17" i="2"/>
  <c r="SCV17" i="2"/>
  <c r="SCW17" i="2"/>
  <c r="SCX17" i="2"/>
  <c r="SCY17" i="2"/>
  <c r="SCZ17" i="2"/>
  <c r="SDA17" i="2"/>
  <c r="SDB17" i="2"/>
  <c r="SDC17" i="2"/>
  <c r="SDD17" i="2"/>
  <c r="SDE17" i="2"/>
  <c r="SDF17" i="2"/>
  <c r="SDG17" i="2"/>
  <c r="SDH17" i="2"/>
  <c r="SDI17" i="2"/>
  <c r="SDJ17" i="2"/>
  <c r="SDK17" i="2"/>
  <c r="SDL17" i="2"/>
  <c r="SDM17" i="2"/>
  <c r="SDN17" i="2"/>
  <c r="SDO17" i="2"/>
  <c r="SDP17" i="2"/>
  <c r="SDQ17" i="2"/>
  <c r="SDR17" i="2"/>
  <c r="SDS17" i="2"/>
  <c r="SDT17" i="2"/>
  <c r="SDU17" i="2"/>
  <c r="SDV17" i="2"/>
  <c r="SDW17" i="2"/>
  <c r="SDX17" i="2"/>
  <c r="SDY17" i="2"/>
  <c r="SDZ17" i="2"/>
  <c r="SEA17" i="2"/>
  <c r="SEB17" i="2"/>
  <c r="SEC17" i="2"/>
  <c r="SED17" i="2"/>
  <c r="SEE17" i="2"/>
  <c r="SEF17" i="2"/>
  <c r="SEG17" i="2"/>
  <c r="SEH17" i="2"/>
  <c r="SEI17" i="2"/>
  <c r="SEJ17" i="2"/>
  <c r="SEK17" i="2"/>
  <c r="SEL17" i="2"/>
  <c r="SEM17" i="2"/>
  <c r="SEN17" i="2"/>
  <c r="SEO17" i="2"/>
  <c r="SEP17" i="2"/>
  <c r="SEQ17" i="2"/>
  <c r="SER17" i="2"/>
  <c r="SES17" i="2"/>
  <c r="SET17" i="2"/>
  <c r="SEU17" i="2"/>
  <c r="SEV17" i="2"/>
  <c r="SEW17" i="2"/>
  <c r="SEX17" i="2"/>
  <c r="SEY17" i="2"/>
  <c r="SEZ17" i="2"/>
  <c r="SFA17" i="2"/>
  <c r="SFB17" i="2"/>
  <c r="SFC17" i="2"/>
  <c r="SFD17" i="2"/>
  <c r="SFE17" i="2"/>
  <c r="SFF17" i="2"/>
  <c r="SFG17" i="2"/>
  <c r="SFH17" i="2"/>
  <c r="SFI17" i="2"/>
  <c r="SFJ17" i="2"/>
  <c r="SFK17" i="2"/>
  <c r="SFL17" i="2"/>
  <c r="SFM17" i="2"/>
  <c r="SFN17" i="2"/>
  <c r="SFO17" i="2"/>
  <c r="SFP17" i="2"/>
  <c r="SFQ17" i="2"/>
  <c r="SFR17" i="2"/>
  <c r="SFS17" i="2"/>
  <c r="SFT17" i="2"/>
  <c r="SFU17" i="2"/>
  <c r="SFV17" i="2"/>
  <c r="SFW17" i="2"/>
  <c r="SFX17" i="2"/>
  <c r="SFY17" i="2"/>
  <c r="SFZ17" i="2"/>
  <c r="SGA17" i="2"/>
  <c r="SGB17" i="2"/>
  <c r="SGC17" i="2"/>
  <c r="SGD17" i="2"/>
  <c r="SGE17" i="2"/>
  <c r="SGF17" i="2"/>
  <c r="SGG17" i="2"/>
  <c r="SGH17" i="2"/>
  <c r="SGI17" i="2"/>
  <c r="SGJ17" i="2"/>
  <c r="SGK17" i="2"/>
  <c r="SGL17" i="2"/>
  <c r="SGM17" i="2"/>
  <c r="SGN17" i="2"/>
  <c r="SGO17" i="2"/>
  <c r="SGP17" i="2"/>
  <c r="SGQ17" i="2"/>
  <c r="SGR17" i="2"/>
  <c r="SGS17" i="2"/>
  <c r="SGT17" i="2"/>
  <c r="SGU17" i="2"/>
  <c r="SGV17" i="2"/>
  <c r="SGW17" i="2"/>
  <c r="SGX17" i="2"/>
  <c r="SGY17" i="2"/>
  <c r="SGZ17" i="2"/>
  <c r="SHA17" i="2"/>
  <c r="SHB17" i="2"/>
  <c r="SHC17" i="2"/>
  <c r="SHD17" i="2"/>
  <c r="SHE17" i="2"/>
  <c r="SHF17" i="2"/>
  <c r="SHG17" i="2"/>
  <c r="SHH17" i="2"/>
  <c r="SHI17" i="2"/>
  <c r="SHJ17" i="2"/>
  <c r="SHK17" i="2"/>
  <c r="SHL17" i="2"/>
  <c r="SHM17" i="2"/>
  <c r="SHN17" i="2"/>
  <c r="SHO17" i="2"/>
  <c r="SHP17" i="2"/>
  <c r="SHQ17" i="2"/>
  <c r="SHR17" i="2"/>
  <c r="SHS17" i="2"/>
  <c r="SHT17" i="2"/>
  <c r="SHU17" i="2"/>
  <c r="SHV17" i="2"/>
  <c r="SHW17" i="2"/>
  <c r="SHX17" i="2"/>
  <c r="SHY17" i="2"/>
  <c r="SHZ17" i="2"/>
  <c r="SIA17" i="2"/>
  <c r="SIB17" i="2"/>
  <c r="SIC17" i="2"/>
  <c r="SID17" i="2"/>
  <c r="SIE17" i="2"/>
  <c r="SIF17" i="2"/>
  <c r="SIG17" i="2"/>
  <c r="SIH17" i="2"/>
  <c r="SII17" i="2"/>
  <c r="SIJ17" i="2"/>
  <c r="SIK17" i="2"/>
  <c r="SIL17" i="2"/>
  <c r="SIM17" i="2"/>
  <c r="SIN17" i="2"/>
  <c r="SIO17" i="2"/>
  <c r="SIP17" i="2"/>
  <c r="SIQ17" i="2"/>
  <c r="SIR17" i="2"/>
  <c r="SIS17" i="2"/>
  <c r="SIT17" i="2"/>
  <c r="SIU17" i="2"/>
  <c r="SIV17" i="2"/>
  <c r="SIW17" i="2"/>
  <c r="SIX17" i="2"/>
  <c r="SIY17" i="2"/>
  <c r="SIZ17" i="2"/>
  <c r="SJA17" i="2"/>
  <c r="SJB17" i="2"/>
  <c r="SJC17" i="2"/>
  <c r="SJD17" i="2"/>
  <c r="SJE17" i="2"/>
  <c r="SJF17" i="2"/>
  <c r="SJG17" i="2"/>
  <c r="SJH17" i="2"/>
  <c r="SJI17" i="2"/>
  <c r="SJJ17" i="2"/>
  <c r="SJK17" i="2"/>
  <c r="SJL17" i="2"/>
  <c r="SJM17" i="2"/>
  <c r="SJN17" i="2"/>
  <c r="SJO17" i="2"/>
  <c r="SJP17" i="2"/>
  <c r="SJQ17" i="2"/>
  <c r="SJR17" i="2"/>
  <c r="SJS17" i="2"/>
  <c r="SJT17" i="2"/>
  <c r="SJU17" i="2"/>
  <c r="SJV17" i="2"/>
  <c r="SJW17" i="2"/>
  <c r="SJX17" i="2"/>
  <c r="SJY17" i="2"/>
  <c r="SJZ17" i="2"/>
  <c r="SKA17" i="2"/>
  <c r="SKB17" i="2"/>
  <c r="SKC17" i="2"/>
  <c r="SKD17" i="2"/>
  <c r="SKE17" i="2"/>
  <c r="SKF17" i="2"/>
  <c r="SKG17" i="2"/>
  <c r="SKH17" i="2"/>
  <c r="SKI17" i="2"/>
  <c r="SKJ17" i="2"/>
  <c r="SKK17" i="2"/>
  <c r="SKL17" i="2"/>
  <c r="SKM17" i="2"/>
  <c r="SKN17" i="2"/>
  <c r="SKO17" i="2"/>
  <c r="SKP17" i="2"/>
  <c r="SKQ17" i="2"/>
  <c r="SKR17" i="2"/>
  <c r="SKS17" i="2"/>
  <c r="SKT17" i="2"/>
  <c r="SKU17" i="2"/>
  <c r="SKV17" i="2"/>
  <c r="SKW17" i="2"/>
  <c r="SKX17" i="2"/>
  <c r="SKY17" i="2"/>
  <c r="SKZ17" i="2"/>
  <c r="SLA17" i="2"/>
  <c r="SLB17" i="2"/>
  <c r="SLC17" i="2"/>
  <c r="SLD17" i="2"/>
  <c r="SLE17" i="2"/>
  <c r="SLF17" i="2"/>
  <c r="SLG17" i="2"/>
  <c r="SLH17" i="2"/>
  <c r="SLI17" i="2"/>
  <c r="SLJ17" i="2"/>
  <c r="SLK17" i="2"/>
  <c r="SLL17" i="2"/>
  <c r="SLM17" i="2"/>
  <c r="SLN17" i="2"/>
  <c r="SLO17" i="2"/>
  <c r="SLP17" i="2"/>
  <c r="SLQ17" i="2"/>
  <c r="SLR17" i="2"/>
  <c r="SLS17" i="2"/>
  <c r="SLT17" i="2"/>
  <c r="SLU17" i="2"/>
  <c r="SLV17" i="2"/>
  <c r="SLW17" i="2"/>
  <c r="SLX17" i="2"/>
  <c r="SLY17" i="2"/>
  <c r="SLZ17" i="2"/>
  <c r="SMA17" i="2"/>
  <c r="SMB17" i="2"/>
  <c r="SMC17" i="2"/>
  <c r="SMD17" i="2"/>
  <c r="SME17" i="2"/>
  <c r="SMF17" i="2"/>
  <c r="SMG17" i="2"/>
  <c r="SMH17" i="2"/>
  <c r="SMI17" i="2"/>
  <c r="SMJ17" i="2"/>
  <c r="SMK17" i="2"/>
  <c r="SML17" i="2"/>
  <c r="SMM17" i="2"/>
  <c r="SMN17" i="2"/>
  <c r="SMO17" i="2"/>
  <c r="SMP17" i="2"/>
  <c r="SMQ17" i="2"/>
  <c r="SMR17" i="2"/>
  <c r="SMS17" i="2"/>
  <c r="SMT17" i="2"/>
  <c r="SMU17" i="2"/>
  <c r="SMV17" i="2"/>
  <c r="SMW17" i="2"/>
  <c r="SMX17" i="2"/>
  <c r="SMY17" i="2"/>
  <c r="SMZ17" i="2"/>
  <c r="SNA17" i="2"/>
  <c r="SNB17" i="2"/>
  <c r="SNC17" i="2"/>
  <c r="SND17" i="2"/>
  <c r="SNE17" i="2"/>
  <c r="SNF17" i="2"/>
  <c r="SNG17" i="2"/>
  <c r="SNH17" i="2"/>
  <c r="SNI17" i="2"/>
  <c r="SNJ17" i="2"/>
  <c r="SNK17" i="2"/>
  <c r="SNL17" i="2"/>
  <c r="SNM17" i="2"/>
  <c r="SNN17" i="2"/>
  <c r="SNO17" i="2"/>
  <c r="SNP17" i="2"/>
  <c r="SNQ17" i="2"/>
  <c r="SNR17" i="2"/>
  <c r="SNS17" i="2"/>
  <c r="SNT17" i="2"/>
  <c r="SNU17" i="2"/>
  <c r="SNV17" i="2"/>
  <c r="SNW17" i="2"/>
  <c r="SNX17" i="2"/>
  <c r="SNY17" i="2"/>
  <c r="SNZ17" i="2"/>
  <c r="SOA17" i="2"/>
  <c r="SOB17" i="2"/>
  <c r="SOC17" i="2"/>
  <c r="SOD17" i="2"/>
  <c r="SOE17" i="2"/>
  <c r="SOF17" i="2"/>
  <c r="SOG17" i="2"/>
  <c r="SOH17" i="2"/>
  <c r="SOI17" i="2"/>
  <c r="SOJ17" i="2"/>
  <c r="SOK17" i="2"/>
  <c r="SOL17" i="2"/>
  <c r="SOM17" i="2"/>
  <c r="SON17" i="2"/>
  <c r="SOO17" i="2"/>
  <c r="SOP17" i="2"/>
  <c r="SOQ17" i="2"/>
  <c r="SOR17" i="2"/>
  <c r="SOS17" i="2"/>
  <c r="SOT17" i="2"/>
  <c r="SOU17" i="2"/>
  <c r="SOV17" i="2"/>
  <c r="SOW17" i="2"/>
  <c r="SOX17" i="2"/>
  <c r="SOY17" i="2"/>
  <c r="SOZ17" i="2"/>
  <c r="SPA17" i="2"/>
  <c r="SPB17" i="2"/>
  <c r="SPC17" i="2"/>
  <c r="SPD17" i="2"/>
  <c r="SPE17" i="2"/>
  <c r="SPF17" i="2"/>
  <c r="SPG17" i="2"/>
  <c r="SPH17" i="2"/>
  <c r="SPI17" i="2"/>
  <c r="SPJ17" i="2"/>
  <c r="SPK17" i="2"/>
  <c r="SPL17" i="2"/>
  <c r="SPM17" i="2"/>
  <c r="SPN17" i="2"/>
  <c r="SPO17" i="2"/>
  <c r="SPP17" i="2"/>
  <c r="SPQ17" i="2"/>
  <c r="SPR17" i="2"/>
  <c r="SPS17" i="2"/>
  <c r="SPT17" i="2"/>
  <c r="SPU17" i="2"/>
  <c r="SPV17" i="2"/>
  <c r="SPW17" i="2"/>
  <c r="SPX17" i="2"/>
  <c r="SPY17" i="2"/>
  <c r="SPZ17" i="2"/>
  <c r="SQA17" i="2"/>
  <c r="SQB17" i="2"/>
  <c r="SQC17" i="2"/>
  <c r="SQD17" i="2"/>
  <c r="SQE17" i="2"/>
  <c r="SQF17" i="2"/>
  <c r="SQG17" i="2"/>
  <c r="SQH17" i="2"/>
  <c r="SQI17" i="2"/>
  <c r="SQJ17" i="2"/>
  <c r="SQK17" i="2"/>
  <c r="SQL17" i="2"/>
  <c r="SQM17" i="2"/>
  <c r="SQN17" i="2"/>
  <c r="SQO17" i="2"/>
  <c r="SQP17" i="2"/>
  <c r="SQQ17" i="2"/>
  <c r="SQR17" i="2"/>
  <c r="SQS17" i="2"/>
  <c r="SQT17" i="2"/>
  <c r="SQU17" i="2"/>
  <c r="SQV17" i="2"/>
  <c r="SQW17" i="2"/>
  <c r="SQX17" i="2"/>
  <c r="SQY17" i="2"/>
  <c r="SQZ17" i="2"/>
  <c r="SRA17" i="2"/>
  <c r="SRB17" i="2"/>
  <c r="SRC17" i="2"/>
  <c r="SRD17" i="2"/>
  <c r="SRE17" i="2"/>
  <c r="SRF17" i="2"/>
  <c r="SRG17" i="2"/>
  <c r="SRH17" i="2"/>
  <c r="SRI17" i="2"/>
  <c r="SRJ17" i="2"/>
  <c r="SRK17" i="2"/>
  <c r="SRL17" i="2"/>
  <c r="SRM17" i="2"/>
  <c r="SRN17" i="2"/>
  <c r="SRO17" i="2"/>
  <c r="SRP17" i="2"/>
  <c r="SRQ17" i="2"/>
  <c r="SRR17" i="2"/>
  <c r="SRS17" i="2"/>
  <c r="SRT17" i="2"/>
  <c r="SRU17" i="2"/>
  <c r="SRV17" i="2"/>
  <c r="SRW17" i="2"/>
  <c r="SRX17" i="2"/>
  <c r="SRY17" i="2"/>
  <c r="SRZ17" i="2"/>
  <c r="SSA17" i="2"/>
  <c r="SSB17" i="2"/>
  <c r="SSC17" i="2"/>
  <c r="SSD17" i="2"/>
  <c r="SSE17" i="2"/>
  <c r="SSF17" i="2"/>
  <c r="SSG17" i="2"/>
  <c r="SSH17" i="2"/>
  <c r="SSI17" i="2"/>
  <c r="SSJ17" i="2"/>
  <c r="SSK17" i="2"/>
  <c r="SSL17" i="2"/>
  <c r="SSM17" i="2"/>
  <c r="SSN17" i="2"/>
  <c r="SSO17" i="2"/>
  <c r="SSP17" i="2"/>
  <c r="SSQ17" i="2"/>
  <c r="SSR17" i="2"/>
  <c r="SSS17" i="2"/>
  <c r="SST17" i="2"/>
  <c r="SSU17" i="2"/>
  <c r="SSV17" i="2"/>
  <c r="SSW17" i="2"/>
  <c r="SSX17" i="2"/>
  <c r="SSY17" i="2"/>
  <c r="SSZ17" i="2"/>
  <c r="STA17" i="2"/>
  <c r="STB17" i="2"/>
  <c r="STC17" i="2"/>
  <c r="STD17" i="2"/>
  <c r="STE17" i="2"/>
  <c r="STF17" i="2"/>
  <c r="STG17" i="2"/>
  <c r="STH17" i="2"/>
  <c r="STI17" i="2"/>
  <c r="STJ17" i="2"/>
  <c r="STK17" i="2"/>
  <c r="STL17" i="2"/>
  <c r="STM17" i="2"/>
  <c r="STN17" i="2"/>
  <c r="STO17" i="2"/>
  <c r="STP17" i="2"/>
  <c r="STQ17" i="2"/>
  <c r="STR17" i="2"/>
  <c r="STS17" i="2"/>
  <c r="STT17" i="2"/>
  <c r="STU17" i="2"/>
  <c r="STV17" i="2"/>
  <c r="STW17" i="2"/>
  <c r="STX17" i="2"/>
  <c r="STY17" i="2"/>
  <c r="STZ17" i="2"/>
  <c r="SUA17" i="2"/>
  <c r="SUB17" i="2"/>
  <c r="SUC17" i="2"/>
  <c r="SUD17" i="2"/>
  <c r="SUE17" i="2"/>
  <c r="SUF17" i="2"/>
  <c r="SUG17" i="2"/>
  <c r="SUH17" i="2"/>
  <c r="SUI17" i="2"/>
  <c r="SUJ17" i="2"/>
  <c r="SUK17" i="2"/>
  <c r="SUL17" i="2"/>
  <c r="SUM17" i="2"/>
  <c r="SUN17" i="2"/>
  <c r="SUO17" i="2"/>
  <c r="SUP17" i="2"/>
  <c r="SUQ17" i="2"/>
  <c r="SUR17" i="2"/>
  <c r="SUS17" i="2"/>
  <c r="SUT17" i="2"/>
  <c r="SUU17" i="2"/>
  <c r="SUV17" i="2"/>
  <c r="SUW17" i="2"/>
  <c r="SUX17" i="2"/>
  <c r="SUY17" i="2"/>
  <c r="SUZ17" i="2"/>
  <c r="SVA17" i="2"/>
  <c r="SVB17" i="2"/>
  <c r="SVC17" i="2"/>
  <c r="SVD17" i="2"/>
  <c r="SVE17" i="2"/>
  <c r="SVF17" i="2"/>
  <c r="SVG17" i="2"/>
  <c r="SVH17" i="2"/>
  <c r="SVI17" i="2"/>
  <c r="SVJ17" i="2"/>
  <c r="SVK17" i="2"/>
  <c r="SVL17" i="2"/>
  <c r="SVM17" i="2"/>
  <c r="SVN17" i="2"/>
  <c r="SVO17" i="2"/>
  <c r="SVP17" i="2"/>
  <c r="SVQ17" i="2"/>
  <c r="SVR17" i="2"/>
  <c r="SVS17" i="2"/>
  <c r="SVT17" i="2"/>
  <c r="SVU17" i="2"/>
  <c r="SVV17" i="2"/>
  <c r="SVW17" i="2"/>
  <c r="SVX17" i="2"/>
  <c r="SVY17" i="2"/>
  <c r="SVZ17" i="2"/>
  <c r="SWA17" i="2"/>
  <c r="SWB17" i="2"/>
  <c r="SWC17" i="2"/>
  <c r="SWD17" i="2"/>
  <c r="SWE17" i="2"/>
  <c r="SWF17" i="2"/>
  <c r="SWG17" i="2"/>
  <c r="SWH17" i="2"/>
  <c r="SWI17" i="2"/>
  <c r="SWJ17" i="2"/>
  <c r="SWK17" i="2"/>
  <c r="SWL17" i="2"/>
  <c r="SWM17" i="2"/>
  <c r="SWN17" i="2"/>
  <c r="SWO17" i="2"/>
  <c r="SWP17" i="2"/>
  <c r="SWQ17" i="2"/>
  <c r="SWR17" i="2"/>
  <c r="SWS17" i="2"/>
  <c r="SWT17" i="2"/>
  <c r="SWU17" i="2"/>
  <c r="SWV17" i="2"/>
  <c r="SWW17" i="2"/>
  <c r="SWX17" i="2"/>
  <c r="SWY17" i="2"/>
  <c r="SWZ17" i="2"/>
  <c r="SXA17" i="2"/>
  <c r="SXB17" i="2"/>
  <c r="SXC17" i="2"/>
  <c r="SXD17" i="2"/>
  <c r="SXE17" i="2"/>
  <c r="SXF17" i="2"/>
  <c r="SXG17" i="2"/>
  <c r="SXH17" i="2"/>
  <c r="SXI17" i="2"/>
  <c r="SXJ17" i="2"/>
  <c r="SXK17" i="2"/>
  <c r="SXL17" i="2"/>
  <c r="SXM17" i="2"/>
  <c r="SXN17" i="2"/>
  <c r="SXO17" i="2"/>
  <c r="SXP17" i="2"/>
  <c r="SXQ17" i="2"/>
  <c r="SXR17" i="2"/>
  <c r="SXS17" i="2"/>
  <c r="SXT17" i="2"/>
  <c r="SXU17" i="2"/>
  <c r="SXV17" i="2"/>
  <c r="SXW17" i="2"/>
  <c r="SXX17" i="2"/>
  <c r="SXY17" i="2"/>
  <c r="SXZ17" i="2"/>
  <c r="SYA17" i="2"/>
  <c r="SYB17" i="2"/>
  <c r="SYC17" i="2"/>
  <c r="SYD17" i="2"/>
  <c r="SYE17" i="2"/>
  <c r="SYF17" i="2"/>
  <c r="SYG17" i="2"/>
  <c r="SYH17" i="2"/>
  <c r="SYI17" i="2"/>
  <c r="SYJ17" i="2"/>
  <c r="SYK17" i="2"/>
  <c r="SYL17" i="2"/>
  <c r="SYM17" i="2"/>
  <c r="SYN17" i="2"/>
  <c r="SYO17" i="2"/>
  <c r="SYP17" i="2"/>
  <c r="SYQ17" i="2"/>
  <c r="SYR17" i="2"/>
  <c r="SYS17" i="2"/>
  <c r="SYT17" i="2"/>
  <c r="SYU17" i="2"/>
  <c r="SYV17" i="2"/>
  <c r="SYW17" i="2"/>
  <c r="SYX17" i="2"/>
  <c r="SYY17" i="2"/>
  <c r="SYZ17" i="2"/>
  <c r="SZA17" i="2"/>
  <c r="SZB17" i="2"/>
  <c r="SZC17" i="2"/>
  <c r="SZD17" i="2"/>
  <c r="SZE17" i="2"/>
  <c r="SZF17" i="2"/>
  <c r="SZG17" i="2"/>
  <c r="SZH17" i="2"/>
  <c r="SZI17" i="2"/>
  <c r="SZJ17" i="2"/>
  <c r="SZK17" i="2"/>
  <c r="SZL17" i="2"/>
  <c r="SZM17" i="2"/>
  <c r="SZN17" i="2"/>
  <c r="SZO17" i="2"/>
  <c r="SZP17" i="2"/>
  <c r="SZQ17" i="2"/>
  <c r="SZR17" i="2"/>
  <c r="SZS17" i="2"/>
  <c r="SZT17" i="2"/>
  <c r="SZU17" i="2"/>
  <c r="SZV17" i="2"/>
  <c r="SZW17" i="2"/>
  <c r="SZX17" i="2"/>
  <c r="SZY17" i="2"/>
  <c r="SZZ17" i="2"/>
  <c r="TAA17" i="2"/>
  <c r="TAB17" i="2"/>
  <c r="TAC17" i="2"/>
  <c r="TAD17" i="2"/>
  <c r="TAE17" i="2"/>
  <c r="TAF17" i="2"/>
  <c r="TAG17" i="2"/>
  <c r="TAH17" i="2"/>
  <c r="TAI17" i="2"/>
  <c r="TAJ17" i="2"/>
  <c r="TAK17" i="2"/>
  <c r="TAL17" i="2"/>
  <c r="TAM17" i="2"/>
  <c r="TAN17" i="2"/>
  <c r="TAO17" i="2"/>
  <c r="TAP17" i="2"/>
  <c r="TAQ17" i="2"/>
  <c r="TAR17" i="2"/>
  <c r="TAS17" i="2"/>
  <c r="TAT17" i="2"/>
  <c r="TAU17" i="2"/>
  <c r="TAV17" i="2"/>
  <c r="TAW17" i="2"/>
  <c r="TAX17" i="2"/>
  <c r="TAY17" i="2"/>
  <c r="TAZ17" i="2"/>
  <c r="TBA17" i="2"/>
  <c r="TBB17" i="2"/>
  <c r="TBC17" i="2"/>
  <c r="TBD17" i="2"/>
  <c r="TBE17" i="2"/>
  <c r="TBF17" i="2"/>
  <c r="TBG17" i="2"/>
  <c r="TBH17" i="2"/>
  <c r="TBI17" i="2"/>
  <c r="TBJ17" i="2"/>
  <c r="TBK17" i="2"/>
  <c r="TBL17" i="2"/>
  <c r="TBM17" i="2"/>
  <c r="TBN17" i="2"/>
  <c r="TBO17" i="2"/>
  <c r="TBP17" i="2"/>
  <c r="TBQ17" i="2"/>
  <c r="TBR17" i="2"/>
  <c r="TBS17" i="2"/>
  <c r="TBT17" i="2"/>
  <c r="TBU17" i="2"/>
  <c r="TBV17" i="2"/>
  <c r="TBW17" i="2"/>
  <c r="TBX17" i="2"/>
  <c r="TBY17" i="2"/>
  <c r="TBZ17" i="2"/>
  <c r="TCA17" i="2"/>
  <c r="TCB17" i="2"/>
  <c r="TCC17" i="2"/>
  <c r="TCD17" i="2"/>
  <c r="TCE17" i="2"/>
  <c r="TCF17" i="2"/>
  <c r="TCG17" i="2"/>
  <c r="TCH17" i="2"/>
  <c r="TCI17" i="2"/>
  <c r="TCJ17" i="2"/>
  <c r="TCK17" i="2"/>
  <c r="TCL17" i="2"/>
  <c r="TCM17" i="2"/>
  <c r="TCN17" i="2"/>
  <c r="TCO17" i="2"/>
  <c r="TCP17" i="2"/>
  <c r="TCQ17" i="2"/>
  <c r="TCR17" i="2"/>
  <c r="TCS17" i="2"/>
  <c r="TCT17" i="2"/>
  <c r="TCU17" i="2"/>
  <c r="TCV17" i="2"/>
  <c r="TCW17" i="2"/>
  <c r="TCX17" i="2"/>
  <c r="TCY17" i="2"/>
  <c r="TCZ17" i="2"/>
  <c r="TDA17" i="2"/>
  <c r="TDB17" i="2"/>
  <c r="TDC17" i="2"/>
  <c r="TDD17" i="2"/>
  <c r="TDE17" i="2"/>
  <c r="TDF17" i="2"/>
  <c r="TDG17" i="2"/>
  <c r="TDH17" i="2"/>
  <c r="TDI17" i="2"/>
  <c r="TDJ17" i="2"/>
  <c r="TDK17" i="2"/>
  <c r="TDL17" i="2"/>
  <c r="TDM17" i="2"/>
  <c r="TDN17" i="2"/>
  <c r="TDO17" i="2"/>
  <c r="TDP17" i="2"/>
  <c r="TDQ17" i="2"/>
  <c r="TDR17" i="2"/>
  <c r="TDS17" i="2"/>
  <c r="TDT17" i="2"/>
  <c r="TDU17" i="2"/>
  <c r="TDV17" i="2"/>
  <c r="TDW17" i="2"/>
  <c r="TDX17" i="2"/>
  <c r="TDY17" i="2"/>
  <c r="TDZ17" i="2"/>
  <c r="TEA17" i="2"/>
  <c r="TEB17" i="2"/>
  <c r="TEC17" i="2"/>
  <c r="TED17" i="2"/>
  <c r="TEE17" i="2"/>
  <c r="TEF17" i="2"/>
  <c r="TEG17" i="2"/>
  <c r="TEH17" i="2"/>
  <c r="TEI17" i="2"/>
  <c r="TEJ17" i="2"/>
  <c r="TEK17" i="2"/>
  <c r="TEL17" i="2"/>
  <c r="TEM17" i="2"/>
  <c r="TEN17" i="2"/>
  <c r="TEO17" i="2"/>
  <c r="TEP17" i="2"/>
  <c r="TEQ17" i="2"/>
  <c r="TER17" i="2"/>
  <c r="TES17" i="2"/>
  <c r="TET17" i="2"/>
  <c r="TEU17" i="2"/>
  <c r="TEV17" i="2"/>
  <c r="TEW17" i="2"/>
  <c r="TEX17" i="2"/>
  <c r="TEY17" i="2"/>
  <c r="TEZ17" i="2"/>
  <c r="TFA17" i="2"/>
  <c r="TFB17" i="2"/>
  <c r="TFC17" i="2"/>
  <c r="TFD17" i="2"/>
  <c r="TFE17" i="2"/>
  <c r="TFF17" i="2"/>
  <c r="TFG17" i="2"/>
  <c r="TFH17" i="2"/>
  <c r="TFI17" i="2"/>
  <c r="TFJ17" i="2"/>
  <c r="TFK17" i="2"/>
  <c r="TFL17" i="2"/>
  <c r="TFM17" i="2"/>
  <c r="TFN17" i="2"/>
  <c r="TFO17" i="2"/>
  <c r="TFP17" i="2"/>
  <c r="TFQ17" i="2"/>
  <c r="TFR17" i="2"/>
  <c r="TFS17" i="2"/>
  <c r="TFT17" i="2"/>
  <c r="TFU17" i="2"/>
  <c r="TFV17" i="2"/>
  <c r="TFW17" i="2"/>
  <c r="TFX17" i="2"/>
  <c r="TFY17" i="2"/>
  <c r="TFZ17" i="2"/>
  <c r="TGA17" i="2"/>
  <c r="TGB17" i="2"/>
  <c r="TGC17" i="2"/>
  <c r="TGD17" i="2"/>
  <c r="TGE17" i="2"/>
  <c r="TGF17" i="2"/>
  <c r="TGG17" i="2"/>
  <c r="TGH17" i="2"/>
  <c r="TGI17" i="2"/>
  <c r="TGJ17" i="2"/>
  <c r="TGK17" i="2"/>
  <c r="TGL17" i="2"/>
  <c r="TGM17" i="2"/>
  <c r="TGN17" i="2"/>
  <c r="TGO17" i="2"/>
  <c r="TGP17" i="2"/>
  <c r="TGQ17" i="2"/>
  <c r="TGR17" i="2"/>
  <c r="TGS17" i="2"/>
  <c r="TGT17" i="2"/>
  <c r="TGU17" i="2"/>
  <c r="TGV17" i="2"/>
  <c r="TGW17" i="2"/>
  <c r="TGX17" i="2"/>
  <c r="TGY17" i="2"/>
  <c r="TGZ17" i="2"/>
  <c r="THA17" i="2"/>
  <c r="THB17" i="2"/>
  <c r="THC17" i="2"/>
  <c r="THD17" i="2"/>
  <c r="THE17" i="2"/>
  <c r="THF17" i="2"/>
  <c r="THG17" i="2"/>
  <c r="THH17" i="2"/>
  <c r="THI17" i="2"/>
  <c r="THJ17" i="2"/>
  <c r="THK17" i="2"/>
  <c r="THL17" i="2"/>
  <c r="THM17" i="2"/>
  <c r="THN17" i="2"/>
  <c r="THO17" i="2"/>
  <c r="THP17" i="2"/>
  <c r="THQ17" i="2"/>
  <c r="THR17" i="2"/>
  <c r="THS17" i="2"/>
  <c r="THT17" i="2"/>
  <c r="THU17" i="2"/>
  <c r="THV17" i="2"/>
  <c r="THW17" i="2"/>
  <c r="THX17" i="2"/>
  <c r="THY17" i="2"/>
  <c r="THZ17" i="2"/>
  <c r="TIA17" i="2"/>
  <c r="TIB17" i="2"/>
  <c r="TIC17" i="2"/>
  <c r="TID17" i="2"/>
  <c r="TIE17" i="2"/>
  <c r="TIF17" i="2"/>
  <c r="TIG17" i="2"/>
  <c r="TIH17" i="2"/>
  <c r="TII17" i="2"/>
  <c r="TIJ17" i="2"/>
  <c r="TIK17" i="2"/>
  <c r="TIL17" i="2"/>
  <c r="TIM17" i="2"/>
  <c r="TIN17" i="2"/>
  <c r="TIO17" i="2"/>
  <c r="TIP17" i="2"/>
  <c r="TIQ17" i="2"/>
  <c r="TIR17" i="2"/>
  <c r="TIS17" i="2"/>
  <c r="TIT17" i="2"/>
  <c r="TIU17" i="2"/>
  <c r="TIV17" i="2"/>
  <c r="TIW17" i="2"/>
  <c r="TIX17" i="2"/>
  <c r="TIY17" i="2"/>
  <c r="TIZ17" i="2"/>
  <c r="TJA17" i="2"/>
  <c r="TJB17" i="2"/>
  <c r="TJC17" i="2"/>
  <c r="TJD17" i="2"/>
  <c r="TJE17" i="2"/>
  <c r="TJF17" i="2"/>
  <c r="TJG17" i="2"/>
  <c r="TJH17" i="2"/>
  <c r="TJI17" i="2"/>
  <c r="TJJ17" i="2"/>
  <c r="TJK17" i="2"/>
  <c r="TJL17" i="2"/>
  <c r="TJM17" i="2"/>
  <c r="TJN17" i="2"/>
  <c r="TJO17" i="2"/>
  <c r="TJP17" i="2"/>
  <c r="TJQ17" i="2"/>
  <c r="TJR17" i="2"/>
  <c r="TJS17" i="2"/>
  <c r="TJT17" i="2"/>
  <c r="TJU17" i="2"/>
  <c r="TJV17" i="2"/>
  <c r="TJW17" i="2"/>
  <c r="TJX17" i="2"/>
  <c r="TJY17" i="2"/>
  <c r="TJZ17" i="2"/>
  <c r="TKA17" i="2"/>
  <c r="TKB17" i="2"/>
  <c r="TKC17" i="2"/>
  <c r="TKD17" i="2"/>
  <c r="TKE17" i="2"/>
  <c r="TKF17" i="2"/>
  <c r="TKG17" i="2"/>
  <c r="TKH17" i="2"/>
  <c r="TKI17" i="2"/>
  <c r="TKJ17" i="2"/>
  <c r="TKK17" i="2"/>
  <c r="TKL17" i="2"/>
  <c r="TKM17" i="2"/>
  <c r="TKN17" i="2"/>
  <c r="TKO17" i="2"/>
  <c r="TKP17" i="2"/>
  <c r="TKQ17" i="2"/>
  <c r="TKR17" i="2"/>
  <c r="TKS17" i="2"/>
  <c r="TKT17" i="2"/>
  <c r="TKU17" i="2"/>
  <c r="TKV17" i="2"/>
  <c r="TKW17" i="2"/>
  <c r="TKX17" i="2"/>
  <c r="TKY17" i="2"/>
  <c r="TKZ17" i="2"/>
  <c r="TLA17" i="2"/>
  <c r="TLB17" i="2"/>
  <c r="TLC17" i="2"/>
  <c r="TLD17" i="2"/>
  <c r="TLE17" i="2"/>
  <c r="TLF17" i="2"/>
  <c r="TLG17" i="2"/>
  <c r="TLH17" i="2"/>
  <c r="TLI17" i="2"/>
  <c r="TLJ17" i="2"/>
  <c r="TLK17" i="2"/>
  <c r="TLL17" i="2"/>
  <c r="TLM17" i="2"/>
  <c r="TLN17" i="2"/>
  <c r="TLO17" i="2"/>
  <c r="TLP17" i="2"/>
  <c r="TLQ17" i="2"/>
  <c r="TLR17" i="2"/>
  <c r="TLS17" i="2"/>
  <c r="TLT17" i="2"/>
  <c r="TLU17" i="2"/>
  <c r="TLV17" i="2"/>
  <c r="TLW17" i="2"/>
  <c r="TLX17" i="2"/>
  <c r="TLY17" i="2"/>
  <c r="TLZ17" i="2"/>
  <c r="TMA17" i="2"/>
  <c r="TMB17" i="2"/>
  <c r="TMC17" i="2"/>
  <c r="TMD17" i="2"/>
  <c r="TME17" i="2"/>
  <c r="TMF17" i="2"/>
  <c r="TMG17" i="2"/>
  <c r="TMH17" i="2"/>
  <c r="TMI17" i="2"/>
  <c r="TMJ17" i="2"/>
  <c r="TMK17" i="2"/>
  <c r="TML17" i="2"/>
  <c r="TMM17" i="2"/>
  <c r="TMN17" i="2"/>
  <c r="TMO17" i="2"/>
  <c r="TMP17" i="2"/>
  <c r="TMQ17" i="2"/>
  <c r="TMR17" i="2"/>
  <c r="TMS17" i="2"/>
  <c r="TMT17" i="2"/>
  <c r="TMU17" i="2"/>
  <c r="TMV17" i="2"/>
  <c r="TMW17" i="2"/>
  <c r="TMX17" i="2"/>
  <c r="TMY17" i="2"/>
  <c r="TMZ17" i="2"/>
  <c r="TNA17" i="2"/>
  <c r="TNB17" i="2"/>
  <c r="TNC17" i="2"/>
  <c r="TND17" i="2"/>
  <c r="TNE17" i="2"/>
  <c r="TNF17" i="2"/>
  <c r="TNG17" i="2"/>
  <c r="TNH17" i="2"/>
  <c r="TNI17" i="2"/>
  <c r="TNJ17" i="2"/>
  <c r="TNK17" i="2"/>
  <c r="TNL17" i="2"/>
  <c r="TNM17" i="2"/>
  <c r="TNN17" i="2"/>
  <c r="TNO17" i="2"/>
  <c r="TNP17" i="2"/>
  <c r="TNQ17" i="2"/>
  <c r="TNR17" i="2"/>
  <c r="TNS17" i="2"/>
  <c r="TNT17" i="2"/>
  <c r="TNU17" i="2"/>
  <c r="TNV17" i="2"/>
  <c r="TNW17" i="2"/>
  <c r="TNX17" i="2"/>
  <c r="TNY17" i="2"/>
  <c r="TNZ17" i="2"/>
  <c r="TOA17" i="2"/>
  <c r="TOB17" i="2"/>
  <c r="TOC17" i="2"/>
  <c r="TOD17" i="2"/>
  <c r="TOE17" i="2"/>
  <c r="TOF17" i="2"/>
  <c r="TOG17" i="2"/>
  <c r="TOH17" i="2"/>
  <c r="TOI17" i="2"/>
  <c r="TOJ17" i="2"/>
  <c r="TOK17" i="2"/>
  <c r="TOL17" i="2"/>
  <c r="TOM17" i="2"/>
  <c r="TON17" i="2"/>
  <c r="TOO17" i="2"/>
  <c r="TOP17" i="2"/>
  <c r="TOQ17" i="2"/>
  <c r="TOR17" i="2"/>
  <c r="TOS17" i="2"/>
  <c r="TOT17" i="2"/>
  <c r="TOU17" i="2"/>
  <c r="TOV17" i="2"/>
  <c r="TOW17" i="2"/>
  <c r="TOX17" i="2"/>
  <c r="TOY17" i="2"/>
  <c r="TOZ17" i="2"/>
  <c r="TPA17" i="2"/>
  <c r="TPB17" i="2"/>
  <c r="TPC17" i="2"/>
  <c r="TPD17" i="2"/>
  <c r="TPE17" i="2"/>
  <c r="TPF17" i="2"/>
  <c r="TPG17" i="2"/>
  <c r="TPH17" i="2"/>
  <c r="TPI17" i="2"/>
  <c r="TPJ17" i="2"/>
  <c r="TPK17" i="2"/>
  <c r="TPL17" i="2"/>
  <c r="TPM17" i="2"/>
  <c r="TPN17" i="2"/>
  <c r="TPO17" i="2"/>
  <c r="TPP17" i="2"/>
  <c r="TPQ17" i="2"/>
  <c r="TPR17" i="2"/>
  <c r="TPS17" i="2"/>
  <c r="TPT17" i="2"/>
  <c r="TPU17" i="2"/>
  <c r="TPV17" i="2"/>
  <c r="TPW17" i="2"/>
  <c r="TPX17" i="2"/>
  <c r="TPY17" i="2"/>
  <c r="TPZ17" i="2"/>
  <c r="TQA17" i="2"/>
  <c r="TQB17" i="2"/>
  <c r="TQC17" i="2"/>
  <c r="TQD17" i="2"/>
  <c r="TQE17" i="2"/>
  <c r="TQF17" i="2"/>
  <c r="TQG17" i="2"/>
  <c r="TQH17" i="2"/>
  <c r="TQI17" i="2"/>
  <c r="TQJ17" i="2"/>
  <c r="TQK17" i="2"/>
  <c r="TQL17" i="2"/>
  <c r="TQM17" i="2"/>
  <c r="TQN17" i="2"/>
  <c r="TQO17" i="2"/>
  <c r="TQP17" i="2"/>
  <c r="TQQ17" i="2"/>
  <c r="TQR17" i="2"/>
  <c r="TQS17" i="2"/>
  <c r="TQT17" i="2"/>
  <c r="TQU17" i="2"/>
  <c r="TQV17" i="2"/>
  <c r="TQW17" i="2"/>
  <c r="TQX17" i="2"/>
  <c r="TQY17" i="2"/>
  <c r="TQZ17" i="2"/>
  <c r="TRA17" i="2"/>
  <c r="TRB17" i="2"/>
  <c r="TRC17" i="2"/>
  <c r="TRD17" i="2"/>
  <c r="TRE17" i="2"/>
  <c r="TRF17" i="2"/>
  <c r="TRG17" i="2"/>
  <c r="TRH17" i="2"/>
  <c r="TRI17" i="2"/>
  <c r="TRJ17" i="2"/>
  <c r="TRK17" i="2"/>
  <c r="TRL17" i="2"/>
  <c r="TRM17" i="2"/>
  <c r="TRN17" i="2"/>
  <c r="TRO17" i="2"/>
  <c r="TRP17" i="2"/>
  <c r="TRQ17" i="2"/>
  <c r="TRR17" i="2"/>
  <c r="TRS17" i="2"/>
  <c r="TRT17" i="2"/>
  <c r="TRU17" i="2"/>
  <c r="TRV17" i="2"/>
  <c r="TRW17" i="2"/>
  <c r="TRX17" i="2"/>
  <c r="TRY17" i="2"/>
  <c r="TRZ17" i="2"/>
  <c r="TSA17" i="2"/>
  <c r="TSB17" i="2"/>
  <c r="TSC17" i="2"/>
  <c r="TSD17" i="2"/>
  <c r="TSE17" i="2"/>
  <c r="TSF17" i="2"/>
  <c r="TSG17" i="2"/>
  <c r="TSH17" i="2"/>
  <c r="TSI17" i="2"/>
  <c r="TSJ17" i="2"/>
  <c r="TSK17" i="2"/>
  <c r="TSL17" i="2"/>
  <c r="TSM17" i="2"/>
  <c r="TSN17" i="2"/>
  <c r="TSO17" i="2"/>
  <c r="TSP17" i="2"/>
  <c r="TSQ17" i="2"/>
  <c r="TSR17" i="2"/>
  <c r="TSS17" i="2"/>
  <c r="TST17" i="2"/>
  <c r="TSU17" i="2"/>
  <c r="TSV17" i="2"/>
  <c r="TSW17" i="2"/>
  <c r="TSX17" i="2"/>
  <c r="TSY17" i="2"/>
  <c r="TSZ17" i="2"/>
  <c r="TTA17" i="2"/>
  <c r="TTB17" i="2"/>
  <c r="TTC17" i="2"/>
  <c r="TTD17" i="2"/>
  <c r="TTE17" i="2"/>
  <c r="TTF17" i="2"/>
  <c r="TTG17" i="2"/>
  <c r="TTH17" i="2"/>
  <c r="TTI17" i="2"/>
  <c r="TTJ17" i="2"/>
  <c r="TTK17" i="2"/>
  <c r="TTL17" i="2"/>
  <c r="TTM17" i="2"/>
  <c r="TTN17" i="2"/>
  <c r="TTO17" i="2"/>
  <c r="TTP17" i="2"/>
  <c r="TTQ17" i="2"/>
  <c r="TTR17" i="2"/>
  <c r="TTS17" i="2"/>
  <c r="TTT17" i="2"/>
  <c r="TTU17" i="2"/>
  <c r="TTV17" i="2"/>
  <c r="TTW17" i="2"/>
  <c r="TTX17" i="2"/>
  <c r="TTY17" i="2"/>
  <c r="TTZ17" i="2"/>
  <c r="TUA17" i="2"/>
  <c r="TUB17" i="2"/>
  <c r="TUC17" i="2"/>
  <c r="TUD17" i="2"/>
  <c r="TUE17" i="2"/>
  <c r="TUF17" i="2"/>
  <c r="TUG17" i="2"/>
  <c r="TUH17" i="2"/>
  <c r="TUI17" i="2"/>
  <c r="TUJ17" i="2"/>
  <c r="TUK17" i="2"/>
  <c r="TUL17" i="2"/>
  <c r="TUM17" i="2"/>
  <c r="TUN17" i="2"/>
  <c r="TUO17" i="2"/>
  <c r="TUP17" i="2"/>
  <c r="TUQ17" i="2"/>
  <c r="TUR17" i="2"/>
  <c r="TUS17" i="2"/>
  <c r="TUT17" i="2"/>
  <c r="TUU17" i="2"/>
  <c r="TUV17" i="2"/>
  <c r="TUW17" i="2"/>
  <c r="TUX17" i="2"/>
  <c r="TUY17" i="2"/>
  <c r="TUZ17" i="2"/>
  <c r="TVA17" i="2"/>
  <c r="TVB17" i="2"/>
  <c r="TVC17" i="2"/>
  <c r="TVD17" i="2"/>
  <c r="TVE17" i="2"/>
  <c r="TVF17" i="2"/>
  <c r="TVG17" i="2"/>
  <c r="TVH17" i="2"/>
  <c r="TVI17" i="2"/>
  <c r="TVJ17" i="2"/>
  <c r="TVK17" i="2"/>
  <c r="TVL17" i="2"/>
  <c r="TVM17" i="2"/>
  <c r="TVN17" i="2"/>
  <c r="TVO17" i="2"/>
  <c r="TVP17" i="2"/>
  <c r="TVQ17" i="2"/>
  <c r="TVR17" i="2"/>
  <c r="TVS17" i="2"/>
  <c r="TVT17" i="2"/>
  <c r="TVU17" i="2"/>
  <c r="TVV17" i="2"/>
  <c r="TVW17" i="2"/>
  <c r="TVX17" i="2"/>
  <c r="TVY17" i="2"/>
  <c r="TVZ17" i="2"/>
  <c r="TWA17" i="2"/>
  <c r="TWB17" i="2"/>
  <c r="TWC17" i="2"/>
  <c r="TWD17" i="2"/>
  <c r="TWE17" i="2"/>
  <c r="TWF17" i="2"/>
  <c r="TWG17" i="2"/>
  <c r="TWH17" i="2"/>
  <c r="TWI17" i="2"/>
  <c r="TWJ17" i="2"/>
  <c r="TWK17" i="2"/>
  <c r="TWL17" i="2"/>
  <c r="TWM17" i="2"/>
  <c r="TWN17" i="2"/>
  <c r="TWO17" i="2"/>
  <c r="TWP17" i="2"/>
  <c r="TWQ17" i="2"/>
  <c r="TWR17" i="2"/>
  <c r="TWS17" i="2"/>
  <c r="TWT17" i="2"/>
  <c r="TWU17" i="2"/>
  <c r="TWV17" i="2"/>
  <c r="TWW17" i="2"/>
  <c r="TWX17" i="2"/>
  <c r="TWY17" i="2"/>
  <c r="TWZ17" i="2"/>
  <c r="TXA17" i="2"/>
  <c r="TXB17" i="2"/>
  <c r="TXC17" i="2"/>
  <c r="TXD17" i="2"/>
  <c r="TXE17" i="2"/>
  <c r="TXF17" i="2"/>
  <c r="TXG17" i="2"/>
  <c r="TXH17" i="2"/>
  <c r="TXI17" i="2"/>
  <c r="TXJ17" i="2"/>
  <c r="TXK17" i="2"/>
  <c r="TXL17" i="2"/>
  <c r="TXM17" i="2"/>
  <c r="TXN17" i="2"/>
  <c r="TXO17" i="2"/>
  <c r="TXP17" i="2"/>
  <c r="TXQ17" i="2"/>
  <c r="TXR17" i="2"/>
  <c r="TXS17" i="2"/>
  <c r="TXT17" i="2"/>
  <c r="TXU17" i="2"/>
  <c r="TXV17" i="2"/>
  <c r="TXW17" i="2"/>
  <c r="TXX17" i="2"/>
  <c r="TXY17" i="2"/>
  <c r="TXZ17" i="2"/>
  <c r="TYA17" i="2"/>
  <c r="TYB17" i="2"/>
  <c r="TYC17" i="2"/>
  <c r="TYD17" i="2"/>
  <c r="TYE17" i="2"/>
  <c r="TYF17" i="2"/>
  <c r="TYG17" i="2"/>
  <c r="TYH17" i="2"/>
  <c r="TYI17" i="2"/>
  <c r="TYJ17" i="2"/>
  <c r="TYK17" i="2"/>
  <c r="TYL17" i="2"/>
  <c r="TYM17" i="2"/>
  <c r="TYN17" i="2"/>
  <c r="TYO17" i="2"/>
  <c r="TYP17" i="2"/>
  <c r="TYQ17" i="2"/>
  <c r="TYR17" i="2"/>
  <c r="TYS17" i="2"/>
  <c r="TYT17" i="2"/>
  <c r="TYU17" i="2"/>
  <c r="TYV17" i="2"/>
  <c r="TYW17" i="2"/>
  <c r="TYX17" i="2"/>
  <c r="TYY17" i="2"/>
  <c r="TYZ17" i="2"/>
  <c r="TZA17" i="2"/>
  <c r="TZB17" i="2"/>
  <c r="TZC17" i="2"/>
  <c r="TZD17" i="2"/>
  <c r="TZE17" i="2"/>
  <c r="TZF17" i="2"/>
  <c r="TZG17" i="2"/>
  <c r="TZH17" i="2"/>
  <c r="TZI17" i="2"/>
  <c r="TZJ17" i="2"/>
  <c r="TZK17" i="2"/>
  <c r="TZL17" i="2"/>
  <c r="TZM17" i="2"/>
  <c r="TZN17" i="2"/>
  <c r="TZO17" i="2"/>
  <c r="TZP17" i="2"/>
  <c r="TZQ17" i="2"/>
  <c r="TZR17" i="2"/>
  <c r="TZS17" i="2"/>
  <c r="TZT17" i="2"/>
  <c r="TZU17" i="2"/>
  <c r="TZV17" i="2"/>
  <c r="TZW17" i="2"/>
  <c r="TZX17" i="2"/>
  <c r="TZY17" i="2"/>
  <c r="TZZ17" i="2"/>
  <c r="UAA17" i="2"/>
  <c r="UAB17" i="2"/>
  <c r="UAC17" i="2"/>
  <c r="UAD17" i="2"/>
  <c r="UAE17" i="2"/>
  <c r="UAF17" i="2"/>
  <c r="UAG17" i="2"/>
  <c r="UAH17" i="2"/>
  <c r="UAI17" i="2"/>
  <c r="UAJ17" i="2"/>
  <c r="UAK17" i="2"/>
  <c r="UAL17" i="2"/>
  <c r="UAM17" i="2"/>
  <c r="UAN17" i="2"/>
  <c r="UAO17" i="2"/>
  <c r="UAP17" i="2"/>
  <c r="UAQ17" i="2"/>
  <c r="UAR17" i="2"/>
  <c r="UAS17" i="2"/>
  <c r="UAT17" i="2"/>
  <c r="UAU17" i="2"/>
  <c r="UAV17" i="2"/>
  <c r="UAW17" i="2"/>
  <c r="UAX17" i="2"/>
  <c r="UAY17" i="2"/>
  <c r="UAZ17" i="2"/>
  <c r="UBA17" i="2"/>
  <c r="UBB17" i="2"/>
  <c r="UBC17" i="2"/>
  <c r="UBD17" i="2"/>
  <c r="UBE17" i="2"/>
  <c r="UBF17" i="2"/>
  <c r="UBG17" i="2"/>
  <c r="UBH17" i="2"/>
  <c r="UBI17" i="2"/>
  <c r="UBJ17" i="2"/>
  <c r="UBK17" i="2"/>
  <c r="UBL17" i="2"/>
  <c r="UBM17" i="2"/>
  <c r="UBN17" i="2"/>
  <c r="UBO17" i="2"/>
  <c r="UBP17" i="2"/>
  <c r="UBQ17" i="2"/>
  <c r="UBR17" i="2"/>
  <c r="UBS17" i="2"/>
  <c r="UBT17" i="2"/>
  <c r="UBU17" i="2"/>
  <c r="UBV17" i="2"/>
  <c r="UBW17" i="2"/>
  <c r="UBX17" i="2"/>
  <c r="UBY17" i="2"/>
  <c r="UBZ17" i="2"/>
  <c r="UCA17" i="2"/>
  <c r="UCB17" i="2"/>
  <c r="UCC17" i="2"/>
  <c r="UCD17" i="2"/>
  <c r="UCE17" i="2"/>
  <c r="UCF17" i="2"/>
  <c r="UCG17" i="2"/>
  <c r="UCH17" i="2"/>
  <c r="UCI17" i="2"/>
  <c r="UCJ17" i="2"/>
  <c r="UCK17" i="2"/>
  <c r="UCL17" i="2"/>
  <c r="UCM17" i="2"/>
  <c r="UCN17" i="2"/>
  <c r="UCO17" i="2"/>
  <c r="UCP17" i="2"/>
  <c r="UCQ17" i="2"/>
  <c r="UCR17" i="2"/>
  <c r="UCS17" i="2"/>
  <c r="UCT17" i="2"/>
  <c r="UCU17" i="2"/>
  <c r="UCV17" i="2"/>
  <c r="UCW17" i="2"/>
  <c r="UCX17" i="2"/>
  <c r="UCY17" i="2"/>
  <c r="UCZ17" i="2"/>
  <c r="UDA17" i="2"/>
  <c r="UDB17" i="2"/>
  <c r="UDC17" i="2"/>
  <c r="UDD17" i="2"/>
  <c r="UDE17" i="2"/>
  <c r="UDF17" i="2"/>
  <c r="UDG17" i="2"/>
  <c r="UDH17" i="2"/>
  <c r="UDI17" i="2"/>
  <c r="UDJ17" i="2"/>
  <c r="UDK17" i="2"/>
  <c r="UDL17" i="2"/>
  <c r="UDM17" i="2"/>
  <c r="UDN17" i="2"/>
  <c r="UDO17" i="2"/>
  <c r="UDP17" i="2"/>
  <c r="UDQ17" i="2"/>
  <c r="UDR17" i="2"/>
  <c r="UDS17" i="2"/>
  <c r="UDT17" i="2"/>
  <c r="UDU17" i="2"/>
  <c r="UDV17" i="2"/>
  <c r="UDW17" i="2"/>
  <c r="UDX17" i="2"/>
  <c r="UDY17" i="2"/>
  <c r="UDZ17" i="2"/>
  <c r="UEA17" i="2"/>
  <c r="UEB17" i="2"/>
  <c r="UEC17" i="2"/>
  <c r="UED17" i="2"/>
  <c r="UEE17" i="2"/>
  <c r="UEF17" i="2"/>
  <c r="UEG17" i="2"/>
  <c r="UEH17" i="2"/>
  <c r="UEI17" i="2"/>
  <c r="UEJ17" i="2"/>
  <c r="UEK17" i="2"/>
  <c r="UEL17" i="2"/>
  <c r="UEM17" i="2"/>
  <c r="UEN17" i="2"/>
  <c r="UEO17" i="2"/>
  <c r="UEP17" i="2"/>
  <c r="UEQ17" i="2"/>
  <c r="UER17" i="2"/>
  <c r="UES17" i="2"/>
  <c r="UET17" i="2"/>
  <c r="UEU17" i="2"/>
  <c r="UEV17" i="2"/>
  <c r="UEW17" i="2"/>
  <c r="UEX17" i="2"/>
  <c r="UEY17" i="2"/>
  <c r="UEZ17" i="2"/>
  <c r="UFA17" i="2"/>
  <c r="UFB17" i="2"/>
  <c r="UFC17" i="2"/>
  <c r="UFD17" i="2"/>
  <c r="UFE17" i="2"/>
  <c r="UFF17" i="2"/>
  <c r="UFG17" i="2"/>
  <c r="UFH17" i="2"/>
  <c r="UFI17" i="2"/>
  <c r="UFJ17" i="2"/>
  <c r="UFK17" i="2"/>
  <c r="UFL17" i="2"/>
  <c r="UFM17" i="2"/>
  <c r="UFN17" i="2"/>
  <c r="UFO17" i="2"/>
  <c r="UFP17" i="2"/>
  <c r="UFQ17" i="2"/>
  <c r="UFR17" i="2"/>
  <c r="UFS17" i="2"/>
  <c r="UFT17" i="2"/>
  <c r="UFU17" i="2"/>
  <c r="UFV17" i="2"/>
  <c r="UFW17" i="2"/>
  <c r="UFX17" i="2"/>
  <c r="UFY17" i="2"/>
  <c r="UFZ17" i="2"/>
  <c r="UGA17" i="2"/>
  <c r="UGB17" i="2"/>
  <c r="UGC17" i="2"/>
  <c r="UGD17" i="2"/>
  <c r="UGE17" i="2"/>
  <c r="UGF17" i="2"/>
  <c r="UGG17" i="2"/>
  <c r="UGH17" i="2"/>
  <c r="UGI17" i="2"/>
  <c r="UGJ17" i="2"/>
  <c r="UGK17" i="2"/>
  <c r="UGL17" i="2"/>
  <c r="UGM17" i="2"/>
  <c r="UGN17" i="2"/>
  <c r="UGO17" i="2"/>
  <c r="UGP17" i="2"/>
  <c r="UGQ17" i="2"/>
  <c r="UGR17" i="2"/>
  <c r="UGS17" i="2"/>
  <c r="UGT17" i="2"/>
  <c r="UGU17" i="2"/>
  <c r="UGV17" i="2"/>
  <c r="UGW17" i="2"/>
  <c r="UGX17" i="2"/>
  <c r="UGY17" i="2"/>
  <c r="UGZ17" i="2"/>
  <c r="UHA17" i="2"/>
  <c r="UHB17" i="2"/>
  <c r="UHC17" i="2"/>
  <c r="UHD17" i="2"/>
  <c r="UHE17" i="2"/>
  <c r="UHF17" i="2"/>
  <c r="UHG17" i="2"/>
  <c r="UHH17" i="2"/>
  <c r="UHI17" i="2"/>
  <c r="UHJ17" i="2"/>
  <c r="UHK17" i="2"/>
  <c r="UHL17" i="2"/>
  <c r="UHM17" i="2"/>
  <c r="UHN17" i="2"/>
  <c r="UHO17" i="2"/>
  <c r="UHP17" i="2"/>
  <c r="UHQ17" i="2"/>
  <c r="UHR17" i="2"/>
  <c r="UHS17" i="2"/>
  <c r="UHT17" i="2"/>
  <c r="UHU17" i="2"/>
  <c r="UHV17" i="2"/>
  <c r="UHW17" i="2"/>
  <c r="UHX17" i="2"/>
  <c r="UHY17" i="2"/>
  <c r="UHZ17" i="2"/>
  <c r="UIA17" i="2"/>
  <c r="UIB17" i="2"/>
  <c r="UIC17" i="2"/>
  <c r="UID17" i="2"/>
  <c r="UIE17" i="2"/>
  <c r="UIF17" i="2"/>
  <c r="UIG17" i="2"/>
  <c r="UIH17" i="2"/>
  <c r="UII17" i="2"/>
  <c r="UIJ17" i="2"/>
  <c r="UIK17" i="2"/>
  <c r="UIL17" i="2"/>
  <c r="UIM17" i="2"/>
  <c r="UIN17" i="2"/>
  <c r="UIO17" i="2"/>
  <c r="UIP17" i="2"/>
  <c r="UIQ17" i="2"/>
  <c r="UIR17" i="2"/>
  <c r="UIS17" i="2"/>
  <c r="UIT17" i="2"/>
  <c r="UIU17" i="2"/>
  <c r="UIV17" i="2"/>
  <c r="UIW17" i="2"/>
  <c r="UIX17" i="2"/>
  <c r="UIY17" i="2"/>
  <c r="UIZ17" i="2"/>
  <c r="UJA17" i="2"/>
  <c r="UJB17" i="2"/>
  <c r="UJC17" i="2"/>
  <c r="UJD17" i="2"/>
  <c r="UJE17" i="2"/>
  <c r="UJF17" i="2"/>
  <c r="UJG17" i="2"/>
  <c r="UJH17" i="2"/>
  <c r="UJI17" i="2"/>
  <c r="UJJ17" i="2"/>
  <c r="UJK17" i="2"/>
  <c r="UJL17" i="2"/>
  <c r="UJM17" i="2"/>
  <c r="UJN17" i="2"/>
  <c r="UJO17" i="2"/>
  <c r="UJP17" i="2"/>
  <c r="UJQ17" i="2"/>
  <c r="UJR17" i="2"/>
  <c r="UJS17" i="2"/>
  <c r="UJT17" i="2"/>
  <c r="UJU17" i="2"/>
  <c r="UJV17" i="2"/>
  <c r="UJW17" i="2"/>
  <c r="UJX17" i="2"/>
  <c r="UJY17" i="2"/>
  <c r="UJZ17" i="2"/>
  <c r="UKA17" i="2"/>
  <c r="UKB17" i="2"/>
  <c r="UKC17" i="2"/>
  <c r="UKD17" i="2"/>
  <c r="UKE17" i="2"/>
  <c r="UKF17" i="2"/>
  <c r="UKG17" i="2"/>
  <c r="UKH17" i="2"/>
  <c r="UKI17" i="2"/>
  <c r="UKJ17" i="2"/>
  <c r="UKK17" i="2"/>
  <c r="UKL17" i="2"/>
  <c r="UKM17" i="2"/>
  <c r="UKN17" i="2"/>
  <c r="UKO17" i="2"/>
  <c r="UKP17" i="2"/>
  <c r="UKQ17" i="2"/>
  <c r="UKR17" i="2"/>
  <c r="UKS17" i="2"/>
  <c r="UKT17" i="2"/>
  <c r="UKU17" i="2"/>
  <c r="UKV17" i="2"/>
  <c r="UKW17" i="2"/>
  <c r="UKX17" i="2"/>
  <c r="UKY17" i="2"/>
  <c r="UKZ17" i="2"/>
  <c r="ULA17" i="2"/>
  <c r="ULB17" i="2"/>
  <c r="ULC17" i="2"/>
  <c r="ULD17" i="2"/>
  <c r="ULE17" i="2"/>
  <c r="ULF17" i="2"/>
  <c r="ULG17" i="2"/>
  <c r="ULH17" i="2"/>
  <c r="ULI17" i="2"/>
  <c r="ULJ17" i="2"/>
  <c r="ULK17" i="2"/>
  <c r="ULL17" i="2"/>
  <c r="ULM17" i="2"/>
  <c r="ULN17" i="2"/>
  <c r="ULO17" i="2"/>
  <c r="ULP17" i="2"/>
  <c r="ULQ17" i="2"/>
  <c r="ULR17" i="2"/>
  <c r="ULS17" i="2"/>
  <c r="ULT17" i="2"/>
  <c r="ULU17" i="2"/>
  <c r="ULV17" i="2"/>
  <c r="ULW17" i="2"/>
  <c r="ULX17" i="2"/>
  <c r="ULY17" i="2"/>
  <c r="ULZ17" i="2"/>
  <c r="UMA17" i="2"/>
  <c r="UMB17" i="2"/>
  <c r="UMC17" i="2"/>
  <c r="UMD17" i="2"/>
  <c r="UME17" i="2"/>
  <c r="UMF17" i="2"/>
  <c r="UMG17" i="2"/>
  <c r="UMH17" i="2"/>
  <c r="UMI17" i="2"/>
  <c r="UMJ17" i="2"/>
  <c r="UMK17" i="2"/>
  <c r="UML17" i="2"/>
  <c r="UMM17" i="2"/>
  <c r="UMN17" i="2"/>
  <c r="UMO17" i="2"/>
  <c r="UMP17" i="2"/>
  <c r="UMQ17" i="2"/>
  <c r="UMR17" i="2"/>
  <c r="UMS17" i="2"/>
  <c r="UMT17" i="2"/>
  <c r="UMU17" i="2"/>
  <c r="UMV17" i="2"/>
  <c r="UMW17" i="2"/>
  <c r="UMX17" i="2"/>
  <c r="UMY17" i="2"/>
  <c r="UMZ17" i="2"/>
  <c r="UNA17" i="2"/>
  <c r="UNB17" i="2"/>
  <c r="UNC17" i="2"/>
  <c r="UND17" i="2"/>
  <c r="UNE17" i="2"/>
  <c r="UNF17" i="2"/>
  <c r="UNG17" i="2"/>
  <c r="UNH17" i="2"/>
  <c r="UNI17" i="2"/>
  <c r="UNJ17" i="2"/>
  <c r="UNK17" i="2"/>
  <c r="UNL17" i="2"/>
  <c r="UNM17" i="2"/>
  <c r="UNN17" i="2"/>
  <c r="UNO17" i="2"/>
  <c r="UNP17" i="2"/>
  <c r="UNQ17" i="2"/>
  <c r="UNR17" i="2"/>
  <c r="UNS17" i="2"/>
  <c r="UNT17" i="2"/>
  <c r="UNU17" i="2"/>
  <c r="UNV17" i="2"/>
  <c r="UNW17" i="2"/>
  <c r="UNX17" i="2"/>
  <c r="UNY17" i="2"/>
  <c r="UNZ17" i="2"/>
  <c r="UOA17" i="2"/>
  <c r="UOB17" i="2"/>
  <c r="UOC17" i="2"/>
  <c r="UOD17" i="2"/>
  <c r="UOE17" i="2"/>
  <c r="UOF17" i="2"/>
  <c r="UOG17" i="2"/>
  <c r="UOH17" i="2"/>
  <c r="UOI17" i="2"/>
  <c r="UOJ17" i="2"/>
  <c r="UOK17" i="2"/>
  <c r="UOL17" i="2"/>
  <c r="UOM17" i="2"/>
  <c r="UON17" i="2"/>
  <c r="UOO17" i="2"/>
  <c r="UOP17" i="2"/>
  <c r="UOQ17" i="2"/>
  <c r="UOR17" i="2"/>
  <c r="UOS17" i="2"/>
  <c r="UOT17" i="2"/>
  <c r="UOU17" i="2"/>
  <c r="UOV17" i="2"/>
  <c r="UOW17" i="2"/>
  <c r="UOX17" i="2"/>
  <c r="UOY17" i="2"/>
  <c r="UOZ17" i="2"/>
  <c r="UPA17" i="2"/>
  <c r="UPB17" i="2"/>
  <c r="UPC17" i="2"/>
  <c r="UPD17" i="2"/>
  <c r="UPE17" i="2"/>
  <c r="UPF17" i="2"/>
  <c r="UPG17" i="2"/>
  <c r="UPH17" i="2"/>
  <c r="UPI17" i="2"/>
  <c r="UPJ17" i="2"/>
  <c r="UPK17" i="2"/>
  <c r="UPL17" i="2"/>
  <c r="UPM17" i="2"/>
  <c r="UPN17" i="2"/>
  <c r="UPO17" i="2"/>
  <c r="UPP17" i="2"/>
  <c r="UPQ17" i="2"/>
  <c r="UPR17" i="2"/>
  <c r="UPS17" i="2"/>
  <c r="UPT17" i="2"/>
  <c r="UPU17" i="2"/>
  <c r="UPV17" i="2"/>
  <c r="UPW17" i="2"/>
  <c r="UPX17" i="2"/>
  <c r="UPY17" i="2"/>
  <c r="UPZ17" i="2"/>
  <c r="UQA17" i="2"/>
  <c r="UQB17" i="2"/>
  <c r="UQC17" i="2"/>
  <c r="UQD17" i="2"/>
  <c r="UQE17" i="2"/>
  <c r="UQF17" i="2"/>
  <c r="UQG17" i="2"/>
  <c r="UQH17" i="2"/>
  <c r="UQI17" i="2"/>
  <c r="UQJ17" i="2"/>
  <c r="UQK17" i="2"/>
  <c r="UQL17" i="2"/>
  <c r="UQM17" i="2"/>
  <c r="UQN17" i="2"/>
  <c r="UQO17" i="2"/>
  <c r="UQP17" i="2"/>
  <c r="UQQ17" i="2"/>
  <c r="UQR17" i="2"/>
  <c r="UQS17" i="2"/>
  <c r="UQT17" i="2"/>
  <c r="UQU17" i="2"/>
  <c r="UQV17" i="2"/>
  <c r="UQW17" i="2"/>
  <c r="UQX17" i="2"/>
  <c r="UQY17" i="2"/>
  <c r="UQZ17" i="2"/>
  <c r="URA17" i="2"/>
  <c r="URB17" i="2"/>
  <c r="URC17" i="2"/>
  <c r="URD17" i="2"/>
  <c r="URE17" i="2"/>
  <c r="URF17" i="2"/>
  <c r="URG17" i="2"/>
  <c r="URH17" i="2"/>
  <c r="URI17" i="2"/>
  <c r="URJ17" i="2"/>
  <c r="URK17" i="2"/>
  <c r="URL17" i="2"/>
  <c r="URM17" i="2"/>
  <c r="URN17" i="2"/>
  <c r="URO17" i="2"/>
  <c r="URP17" i="2"/>
  <c r="URQ17" i="2"/>
  <c r="URR17" i="2"/>
  <c r="URS17" i="2"/>
  <c r="URT17" i="2"/>
  <c r="URU17" i="2"/>
  <c r="URV17" i="2"/>
  <c r="URW17" i="2"/>
  <c r="URX17" i="2"/>
  <c r="URY17" i="2"/>
  <c r="URZ17" i="2"/>
  <c r="USA17" i="2"/>
  <c r="USB17" i="2"/>
  <c r="USC17" i="2"/>
  <c r="USD17" i="2"/>
  <c r="USE17" i="2"/>
  <c r="USF17" i="2"/>
  <c r="USG17" i="2"/>
  <c r="USH17" i="2"/>
  <c r="USI17" i="2"/>
  <c r="USJ17" i="2"/>
  <c r="USK17" i="2"/>
  <c r="USL17" i="2"/>
  <c r="USM17" i="2"/>
  <c r="USN17" i="2"/>
  <c r="USO17" i="2"/>
  <c r="USP17" i="2"/>
  <c r="USQ17" i="2"/>
  <c r="USR17" i="2"/>
  <c r="USS17" i="2"/>
  <c r="UST17" i="2"/>
  <c r="USU17" i="2"/>
  <c r="USV17" i="2"/>
  <c r="USW17" i="2"/>
  <c r="USX17" i="2"/>
  <c r="USY17" i="2"/>
  <c r="USZ17" i="2"/>
  <c r="UTA17" i="2"/>
  <c r="UTB17" i="2"/>
  <c r="UTC17" i="2"/>
  <c r="UTD17" i="2"/>
  <c r="UTE17" i="2"/>
  <c r="UTF17" i="2"/>
  <c r="UTG17" i="2"/>
  <c r="UTH17" i="2"/>
  <c r="UTI17" i="2"/>
  <c r="UTJ17" i="2"/>
  <c r="UTK17" i="2"/>
  <c r="UTL17" i="2"/>
  <c r="UTM17" i="2"/>
  <c r="UTN17" i="2"/>
  <c r="UTO17" i="2"/>
  <c r="UTP17" i="2"/>
  <c r="UTQ17" i="2"/>
  <c r="UTR17" i="2"/>
  <c r="UTS17" i="2"/>
  <c r="UTT17" i="2"/>
  <c r="UTU17" i="2"/>
  <c r="UTV17" i="2"/>
  <c r="UTW17" i="2"/>
  <c r="UTX17" i="2"/>
  <c r="UTY17" i="2"/>
  <c r="UTZ17" i="2"/>
  <c r="UUA17" i="2"/>
  <c r="UUB17" i="2"/>
  <c r="UUC17" i="2"/>
  <c r="UUD17" i="2"/>
  <c r="UUE17" i="2"/>
  <c r="UUF17" i="2"/>
  <c r="UUG17" i="2"/>
  <c r="UUH17" i="2"/>
  <c r="UUI17" i="2"/>
  <c r="UUJ17" i="2"/>
  <c r="UUK17" i="2"/>
  <c r="UUL17" i="2"/>
  <c r="UUM17" i="2"/>
  <c r="UUN17" i="2"/>
  <c r="UUO17" i="2"/>
  <c r="UUP17" i="2"/>
  <c r="UUQ17" i="2"/>
  <c r="UUR17" i="2"/>
  <c r="UUS17" i="2"/>
  <c r="UUT17" i="2"/>
  <c r="UUU17" i="2"/>
  <c r="UUV17" i="2"/>
  <c r="UUW17" i="2"/>
  <c r="UUX17" i="2"/>
  <c r="UUY17" i="2"/>
  <c r="UUZ17" i="2"/>
  <c r="UVA17" i="2"/>
  <c r="UVB17" i="2"/>
  <c r="UVC17" i="2"/>
  <c r="UVD17" i="2"/>
  <c r="UVE17" i="2"/>
  <c r="UVF17" i="2"/>
  <c r="UVG17" i="2"/>
  <c r="UVH17" i="2"/>
  <c r="UVI17" i="2"/>
  <c r="UVJ17" i="2"/>
  <c r="UVK17" i="2"/>
  <c r="UVL17" i="2"/>
  <c r="UVM17" i="2"/>
  <c r="UVN17" i="2"/>
  <c r="UVO17" i="2"/>
  <c r="UVP17" i="2"/>
  <c r="UVQ17" i="2"/>
  <c r="UVR17" i="2"/>
  <c r="UVS17" i="2"/>
  <c r="UVT17" i="2"/>
  <c r="UVU17" i="2"/>
  <c r="UVV17" i="2"/>
  <c r="UVW17" i="2"/>
  <c r="UVX17" i="2"/>
  <c r="UVY17" i="2"/>
  <c r="UVZ17" i="2"/>
  <c r="UWA17" i="2"/>
  <c r="UWB17" i="2"/>
  <c r="UWC17" i="2"/>
  <c r="UWD17" i="2"/>
  <c r="UWE17" i="2"/>
  <c r="UWF17" i="2"/>
  <c r="UWG17" i="2"/>
  <c r="UWH17" i="2"/>
  <c r="UWI17" i="2"/>
  <c r="UWJ17" i="2"/>
  <c r="UWK17" i="2"/>
  <c r="UWL17" i="2"/>
  <c r="UWM17" i="2"/>
  <c r="UWN17" i="2"/>
  <c r="UWO17" i="2"/>
  <c r="UWP17" i="2"/>
  <c r="UWQ17" i="2"/>
  <c r="UWR17" i="2"/>
  <c r="UWS17" i="2"/>
  <c r="UWT17" i="2"/>
  <c r="UWU17" i="2"/>
  <c r="UWV17" i="2"/>
  <c r="UWW17" i="2"/>
  <c r="UWX17" i="2"/>
  <c r="UWY17" i="2"/>
  <c r="UWZ17" i="2"/>
  <c r="UXA17" i="2"/>
  <c r="UXB17" i="2"/>
  <c r="UXC17" i="2"/>
  <c r="UXD17" i="2"/>
  <c r="UXE17" i="2"/>
  <c r="UXF17" i="2"/>
  <c r="UXG17" i="2"/>
  <c r="UXH17" i="2"/>
  <c r="UXI17" i="2"/>
  <c r="UXJ17" i="2"/>
  <c r="UXK17" i="2"/>
  <c r="UXL17" i="2"/>
  <c r="UXM17" i="2"/>
  <c r="UXN17" i="2"/>
  <c r="UXO17" i="2"/>
  <c r="UXP17" i="2"/>
  <c r="UXQ17" i="2"/>
  <c r="UXR17" i="2"/>
  <c r="UXS17" i="2"/>
  <c r="UXT17" i="2"/>
  <c r="UXU17" i="2"/>
  <c r="UXV17" i="2"/>
  <c r="UXW17" i="2"/>
  <c r="UXX17" i="2"/>
  <c r="UXY17" i="2"/>
  <c r="UXZ17" i="2"/>
  <c r="UYA17" i="2"/>
  <c r="UYB17" i="2"/>
  <c r="UYC17" i="2"/>
  <c r="UYD17" i="2"/>
  <c r="UYE17" i="2"/>
  <c r="UYF17" i="2"/>
  <c r="UYG17" i="2"/>
  <c r="UYH17" i="2"/>
  <c r="UYI17" i="2"/>
  <c r="UYJ17" i="2"/>
  <c r="UYK17" i="2"/>
  <c r="UYL17" i="2"/>
  <c r="UYM17" i="2"/>
  <c r="UYN17" i="2"/>
  <c r="UYO17" i="2"/>
  <c r="UYP17" i="2"/>
  <c r="UYQ17" i="2"/>
  <c r="UYR17" i="2"/>
  <c r="UYS17" i="2"/>
  <c r="UYT17" i="2"/>
  <c r="UYU17" i="2"/>
  <c r="UYV17" i="2"/>
  <c r="UYW17" i="2"/>
  <c r="UYX17" i="2"/>
  <c r="UYY17" i="2"/>
  <c r="UYZ17" i="2"/>
  <c r="UZA17" i="2"/>
  <c r="UZB17" i="2"/>
  <c r="UZC17" i="2"/>
  <c r="UZD17" i="2"/>
  <c r="UZE17" i="2"/>
  <c r="UZF17" i="2"/>
  <c r="UZG17" i="2"/>
  <c r="UZH17" i="2"/>
  <c r="UZI17" i="2"/>
  <c r="UZJ17" i="2"/>
  <c r="UZK17" i="2"/>
  <c r="UZL17" i="2"/>
  <c r="UZM17" i="2"/>
  <c r="UZN17" i="2"/>
  <c r="UZO17" i="2"/>
  <c r="UZP17" i="2"/>
  <c r="UZQ17" i="2"/>
  <c r="UZR17" i="2"/>
  <c r="UZS17" i="2"/>
  <c r="UZT17" i="2"/>
  <c r="UZU17" i="2"/>
  <c r="UZV17" i="2"/>
  <c r="UZW17" i="2"/>
  <c r="UZX17" i="2"/>
  <c r="UZY17" i="2"/>
  <c r="UZZ17" i="2"/>
  <c r="VAA17" i="2"/>
  <c r="VAB17" i="2"/>
  <c r="VAC17" i="2"/>
  <c r="VAD17" i="2"/>
  <c r="VAE17" i="2"/>
  <c r="VAF17" i="2"/>
  <c r="VAG17" i="2"/>
  <c r="VAH17" i="2"/>
  <c r="VAI17" i="2"/>
  <c r="VAJ17" i="2"/>
  <c r="VAK17" i="2"/>
  <c r="VAL17" i="2"/>
  <c r="VAM17" i="2"/>
  <c r="VAN17" i="2"/>
  <c r="VAO17" i="2"/>
  <c r="VAP17" i="2"/>
  <c r="VAQ17" i="2"/>
  <c r="VAR17" i="2"/>
  <c r="VAS17" i="2"/>
  <c r="VAT17" i="2"/>
  <c r="VAU17" i="2"/>
  <c r="VAV17" i="2"/>
  <c r="VAW17" i="2"/>
  <c r="VAX17" i="2"/>
  <c r="VAY17" i="2"/>
  <c r="VAZ17" i="2"/>
  <c r="VBA17" i="2"/>
  <c r="VBB17" i="2"/>
  <c r="VBC17" i="2"/>
  <c r="VBD17" i="2"/>
  <c r="VBE17" i="2"/>
  <c r="VBF17" i="2"/>
  <c r="VBG17" i="2"/>
  <c r="VBH17" i="2"/>
  <c r="VBI17" i="2"/>
  <c r="VBJ17" i="2"/>
  <c r="VBK17" i="2"/>
  <c r="VBL17" i="2"/>
  <c r="VBM17" i="2"/>
  <c r="VBN17" i="2"/>
  <c r="VBO17" i="2"/>
  <c r="VBP17" i="2"/>
  <c r="VBQ17" i="2"/>
  <c r="VBR17" i="2"/>
  <c r="VBS17" i="2"/>
  <c r="VBT17" i="2"/>
  <c r="VBU17" i="2"/>
  <c r="VBV17" i="2"/>
  <c r="VBW17" i="2"/>
  <c r="VBX17" i="2"/>
  <c r="VBY17" i="2"/>
  <c r="VBZ17" i="2"/>
  <c r="VCA17" i="2"/>
  <c r="VCB17" i="2"/>
  <c r="VCC17" i="2"/>
  <c r="VCD17" i="2"/>
  <c r="VCE17" i="2"/>
  <c r="VCF17" i="2"/>
  <c r="VCG17" i="2"/>
  <c r="VCH17" i="2"/>
  <c r="VCI17" i="2"/>
  <c r="VCJ17" i="2"/>
  <c r="VCK17" i="2"/>
  <c r="VCL17" i="2"/>
  <c r="VCM17" i="2"/>
  <c r="VCN17" i="2"/>
  <c r="VCO17" i="2"/>
  <c r="VCP17" i="2"/>
  <c r="VCQ17" i="2"/>
  <c r="VCR17" i="2"/>
  <c r="VCS17" i="2"/>
  <c r="VCT17" i="2"/>
  <c r="VCU17" i="2"/>
  <c r="VCV17" i="2"/>
  <c r="VCW17" i="2"/>
  <c r="VCX17" i="2"/>
  <c r="VCY17" i="2"/>
  <c r="VCZ17" i="2"/>
  <c r="VDA17" i="2"/>
  <c r="VDB17" i="2"/>
  <c r="VDC17" i="2"/>
  <c r="VDD17" i="2"/>
  <c r="VDE17" i="2"/>
  <c r="VDF17" i="2"/>
  <c r="VDG17" i="2"/>
  <c r="VDH17" i="2"/>
  <c r="VDI17" i="2"/>
  <c r="VDJ17" i="2"/>
  <c r="VDK17" i="2"/>
  <c r="VDL17" i="2"/>
  <c r="VDM17" i="2"/>
  <c r="VDN17" i="2"/>
  <c r="VDO17" i="2"/>
  <c r="VDP17" i="2"/>
  <c r="VDQ17" i="2"/>
  <c r="VDR17" i="2"/>
  <c r="VDS17" i="2"/>
  <c r="VDT17" i="2"/>
  <c r="VDU17" i="2"/>
  <c r="VDV17" i="2"/>
  <c r="VDW17" i="2"/>
  <c r="VDX17" i="2"/>
  <c r="VDY17" i="2"/>
  <c r="VDZ17" i="2"/>
  <c r="VEA17" i="2"/>
  <c r="VEB17" i="2"/>
  <c r="VEC17" i="2"/>
  <c r="VED17" i="2"/>
  <c r="VEE17" i="2"/>
  <c r="VEF17" i="2"/>
  <c r="VEG17" i="2"/>
  <c r="VEH17" i="2"/>
  <c r="VEI17" i="2"/>
  <c r="VEJ17" i="2"/>
  <c r="VEK17" i="2"/>
  <c r="VEL17" i="2"/>
  <c r="VEM17" i="2"/>
  <c r="VEN17" i="2"/>
  <c r="VEO17" i="2"/>
  <c r="VEP17" i="2"/>
  <c r="VEQ17" i="2"/>
  <c r="VER17" i="2"/>
  <c r="VES17" i="2"/>
  <c r="VET17" i="2"/>
  <c r="VEU17" i="2"/>
  <c r="VEV17" i="2"/>
  <c r="VEW17" i="2"/>
  <c r="VEX17" i="2"/>
  <c r="VEY17" i="2"/>
  <c r="VEZ17" i="2"/>
  <c r="VFA17" i="2"/>
  <c r="VFB17" i="2"/>
  <c r="VFC17" i="2"/>
  <c r="VFD17" i="2"/>
  <c r="VFE17" i="2"/>
  <c r="VFF17" i="2"/>
  <c r="VFG17" i="2"/>
  <c r="VFH17" i="2"/>
  <c r="VFI17" i="2"/>
  <c r="VFJ17" i="2"/>
  <c r="VFK17" i="2"/>
  <c r="VFL17" i="2"/>
  <c r="VFM17" i="2"/>
  <c r="VFN17" i="2"/>
  <c r="VFO17" i="2"/>
  <c r="VFP17" i="2"/>
  <c r="VFQ17" i="2"/>
  <c r="VFR17" i="2"/>
  <c r="VFS17" i="2"/>
  <c r="VFT17" i="2"/>
  <c r="VFU17" i="2"/>
  <c r="VFV17" i="2"/>
  <c r="VFW17" i="2"/>
  <c r="VFX17" i="2"/>
  <c r="VFY17" i="2"/>
  <c r="VFZ17" i="2"/>
  <c r="VGA17" i="2"/>
  <c r="VGB17" i="2"/>
  <c r="VGC17" i="2"/>
  <c r="VGD17" i="2"/>
  <c r="VGE17" i="2"/>
  <c r="VGF17" i="2"/>
  <c r="VGG17" i="2"/>
  <c r="VGH17" i="2"/>
  <c r="VGI17" i="2"/>
  <c r="VGJ17" i="2"/>
  <c r="VGK17" i="2"/>
  <c r="VGL17" i="2"/>
  <c r="VGM17" i="2"/>
  <c r="VGN17" i="2"/>
  <c r="VGO17" i="2"/>
  <c r="VGP17" i="2"/>
  <c r="VGQ17" i="2"/>
  <c r="VGR17" i="2"/>
  <c r="VGS17" i="2"/>
  <c r="VGT17" i="2"/>
  <c r="VGU17" i="2"/>
  <c r="VGV17" i="2"/>
  <c r="VGW17" i="2"/>
  <c r="VGX17" i="2"/>
  <c r="VGY17" i="2"/>
  <c r="VGZ17" i="2"/>
  <c r="VHA17" i="2"/>
  <c r="VHB17" i="2"/>
  <c r="VHC17" i="2"/>
  <c r="VHD17" i="2"/>
  <c r="VHE17" i="2"/>
  <c r="VHF17" i="2"/>
  <c r="VHG17" i="2"/>
  <c r="VHH17" i="2"/>
  <c r="VHI17" i="2"/>
  <c r="VHJ17" i="2"/>
  <c r="VHK17" i="2"/>
  <c r="VHL17" i="2"/>
  <c r="VHM17" i="2"/>
  <c r="VHN17" i="2"/>
  <c r="VHO17" i="2"/>
  <c r="VHP17" i="2"/>
  <c r="VHQ17" i="2"/>
  <c r="VHR17" i="2"/>
  <c r="VHS17" i="2"/>
  <c r="VHT17" i="2"/>
  <c r="VHU17" i="2"/>
  <c r="VHV17" i="2"/>
  <c r="VHW17" i="2"/>
  <c r="VHX17" i="2"/>
  <c r="VHY17" i="2"/>
  <c r="VHZ17" i="2"/>
  <c r="VIA17" i="2"/>
  <c r="VIB17" i="2"/>
  <c r="VIC17" i="2"/>
  <c r="VID17" i="2"/>
  <c r="VIE17" i="2"/>
  <c r="VIF17" i="2"/>
  <c r="VIG17" i="2"/>
  <c r="VIH17" i="2"/>
  <c r="VII17" i="2"/>
  <c r="VIJ17" i="2"/>
  <c r="VIK17" i="2"/>
  <c r="VIL17" i="2"/>
  <c r="VIM17" i="2"/>
  <c r="VIN17" i="2"/>
  <c r="VIO17" i="2"/>
  <c r="VIP17" i="2"/>
  <c r="VIQ17" i="2"/>
  <c r="VIR17" i="2"/>
  <c r="VIS17" i="2"/>
  <c r="VIT17" i="2"/>
  <c r="VIU17" i="2"/>
  <c r="VIV17" i="2"/>
  <c r="VIW17" i="2"/>
  <c r="VIX17" i="2"/>
  <c r="VIY17" i="2"/>
  <c r="VIZ17" i="2"/>
  <c r="VJA17" i="2"/>
  <c r="VJB17" i="2"/>
  <c r="VJC17" i="2"/>
  <c r="VJD17" i="2"/>
  <c r="VJE17" i="2"/>
  <c r="VJF17" i="2"/>
  <c r="VJG17" i="2"/>
  <c r="VJH17" i="2"/>
  <c r="VJI17" i="2"/>
  <c r="VJJ17" i="2"/>
  <c r="VJK17" i="2"/>
  <c r="VJL17" i="2"/>
  <c r="VJM17" i="2"/>
  <c r="VJN17" i="2"/>
  <c r="VJO17" i="2"/>
  <c r="VJP17" i="2"/>
  <c r="VJQ17" i="2"/>
  <c r="VJR17" i="2"/>
  <c r="VJS17" i="2"/>
  <c r="VJT17" i="2"/>
  <c r="VJU17" i="2"/>
  <c r="VJV17" i="2"/>
  <c r="VJW17" i="2"/>
  <c r="VJX17" i="2"/>
  <c r="VJY17" i="2"/>
  <c r="VJZ17" i="2"/>
  <c r="VKA17" i="2"/>
  <c r="VKB17" i="2"/>
  <c r="VKC17" i="2"/>
  <c r="VKD17" i="2"/>
  <c r="VKE17" i="2"/>
  <c r="VKF17" i="2"/>
  <c r="VKG17" i="2"/>
  <c r="VKH17" i="2"/>
  <c r="VKI17" i="2"/>
  <c r="VKJ17" i="2"/>
  <c r="VKK17" i="2"/>
  <c r="VKL17" i="2"/>
  <c r="VKM17" i="2"/>
  <c r="VKN17" i="2"/>
  <c r="VKO17" i="2"/>
  <c r="VKP17" i="2"/>
  <c r="VKQ17" i="2"/>
  <c r="VKR17" i="2"/>
  <c r="VKS17" i="2"/>
  <c r="VKT17" i="2"/>
  <c r="VKU17" i="2"/>
  <c r="VKV17" i="2"/>
  <c r="VKW17" i="2"/>
  <c r="VKX17" i="2"/>
  <c r="VKY17" i="2"/>
  <c r="VKZ17" i="2"/>
  <c r="VLA17" i="2"/>
  <c r="VLB17" i="2"/>
  <c r="VLC17" i="2"/>
  <c r="VLD17" i="2"/>
  <c r="VLE17" i="2"/>
  <c r="VLF17" i="2"/>
  <c r="VLG17" i="2"/>
  <c r="VLH17" i="2"/>
  <c r="VLI17" i="2"/>
  <c r="VLJ17" i="2"/>
  <c r="VLK17" i="2"/>
  <c r="VLL17" i="2"/>
  <c r="VLM17" i="2"/>
  <c r="VLN17" i="2"/>
  <c r="VLO17" i="2"/>
  <c r="VLP17" i="2"/>
  <c r="VLQ17" i="2"/>
  <c r="VLR17" i="2"/>
  <c r="VLS17" i="2"/>
  <c r="VLT17" i="2"/>
  <c r="VLU17" i="2"/>
  <c r="VLV17" i="2"/>
  <c r="VLW17" i="2"/>
  <c r="VLX17" i="2"/>
  <c r="VLY17" i="2"/>
  <c r="VLZ17" i="2"/>
  <c r="VMA17" i="2"/>
  <c r="VMB17" i="2"/>
  <c r="VMC17" i="2"/>
  <c r="VMD17" i="2"/>
  <c r="VME17" i="2"/>
  <c r="VMF17" i="2"/>
  <c r="VMG17" i="2"/>
  <c r="VMH17" i="2"/>
  <c r="VMI17" i="2"/>
  <c r="VMJ17" i="2"/>
  <c r="VMK17" i="2"/>
  <c r="VML17" i="2"/>
  <c r="VMM17" i="2"/>
  <c r="VMN17" i="2"/>
  <c r="VMO17" i="2"/>
  <c r="VMP17" i="2"/>
  <c r="VMQ17" i="2"/>
  <c r="VMR17" i="2"/>
  <c r="VMS17" i="2"/>
  <c r="VMT17" i="2"/>
  <c r="VMU17" i="2"/>
  <c r="VMV17" i="2"/>
  <c r="VMW17" i="2"/>
  <c r="VMX17" i="2"/>
  <c r="VMY17" i="2"/>
  <c r="VMZ17" i="2"/>
  <c r="VNA17" i="2"/>
  <c r="VNB17" i="2"/>
  <c r="VNC17" i="2"/>
  <c r="VND17" i="2"/>
  <c r="VNE17" i="2"/>
  <c r="VNF17" i="2"/>
  <c r="VNG17" i="2"/>
  <c r="VNH17" i="2"/>
  <c r="VNI17" i="2"/>
  <c r="VNJ17" i="2"/>
  <c r="VNK17" i="2"/>
  <c r="VNL17" i="2"/>
  <c r="VNM17" i="2"/>
  <c r="VNN17" i="2"/>
  <c r="VNO17" i="2"/>
  <c r="VNP17" i="2"/>
  <c r="VNQ17" i="2"/>
  <c r="VNR17" i="2"/>
  <c r="VNS17" i="2"/>
  <c r="VNT17" i="2"/>
  <c r="VNU17" i="2"/>
  <c r="VNV17" i="2"/>
  <c r="VNW17" i="2"/>
  <c r="VNX17" i="2"/>
  <c r="VNY17" i="2"/>
  <c r="VNZ17" i="2"/>
  <c r="VOA17" i="2"/>
  <c r="VOB17" i="2"/>
  <c r="VOC17" i="2"/>
  <c r="VOD17" i="2"/>
  <c r="VOE17" i="2"/>
  <c r="VOF17" i="2"/>
  <c r="VOG17" i="2"/>
  <c r="VOH17" i="2"/>
  <c r="VOI17" i="2"/>
  <c r="VOJ17" i="2"/>
  <c r="VOK17" i="2"/>
  <c r="VOL17" i="2"/>
  <c r="VOM17" i="2"/>
  <c r="VON17" i="2"/>
  <c r="VOO17" i="2"/>
  <c r="VOP17" i="2"/>
  <c r="VOQ17" i="2"/>
  <c r="VOR17" i="2"/>
  <c r="VOS17" i="2"/>
  <c r="VOT17" i="2"/>
  <c r="VOU17" i="2"/>
  <c r="VOV17" i="2"/>
  <c r="VOW17" i="2"/>
  <c r="VOX17" i="2"/>
  <c r="VOY17" i="2"/>
  <c r="VOZ17" i="2"/>
  <c r="VPA17" i="2"/>
  <c r="VPB17" i="2"/>
  <c r="VPC17" i="2"/>
  <c r="VPD17" i="2"/>
  <c r="VPE17" i="2"/>
  <c r="VPF17" i="2"/>
  <c r="VPG17" i="2"/>
  <c r="VPH17" i="2"/>
  <c r="VPI17" i="2"/>
  <c r="VPJ17" i="2"/>
  <c r="VPK17" i="2"/>
  <c r="VPL17" i="2"/>
  <c r="VPM17" i="2"/>
  <c r="VPN17" i="2"/>
  <c r="VPO17" i="2"/>
  <c r="VPP17" i="2"/>
  <c r="VPQ17" i="2"/>
  <c r="VPR17" i="2"/>
  <c r="VPS17" i="2"/>
  <c r="VPT17" i="2"/>
  <c r="VPU17" i="2"/>
  <c r="VPV17" i="2"/>
  <c r="VPW17" i="2"/>
  <c r="VPX17" i="2"/>
  <c r="VPY17" i="2"/>
  <c r="VPZ17" i="2"/>
  <c r="VQA17" i="2"/>
  <c r="VQB17" i="2"/>
  <c r="VQC17" i="2"/>
  <c r="VQD17" i="2"/>
  <c r="VQE17" i="2"/>
  <c r="VQF17" i="2"/>
  <c r="VQG17" i="2"/>
  <c r="VQH17" i="2"/>
  <c r="VQI17" i="2"/>
  <c r="VQJ17" i="2"/>
  <c r="VQK17" i="2"/>
  <c r="VQL17" i="2"/>
  <c r="VQM17" i="2"/>
  <c r="VQN17" i="2"/>
  <c r="VQO17" i="2"/>
  <c r="VQP17" i="2"/>
  <c r="VQQ17" i="2"/>
  <c r="VQR17" i="2"/>
  <c r="VQS17" i="2"/>
  <c r="VQT17" i="2"/>
  <c r="VQU17" i="2"/>
  <c r="VQV17" i="2"/>
  <c r="VQW17" i="2"/>
  <c r="VQX17" i="2"/>
  <c r="VQY17" i="2"/>
  <c r="VQZ17" i="2"/>
  <c r="VRA17" i="2"/>
  <c r="VRB17" i="2"/>
  <c r="VRC17" i="2"/>
  <c r="VRD17" i="2"/>
  <c r="VRE17" i="2"/>
  <c r="VRF17" i="2"/>
  <c r="VRG17" i="2"/>
  <c r="VRH17" i="2"/>
  <c r="VRI17" i="2"/>
  <c r="VRJ17" i="2"/>
  <c r="VRK17" i="2"/>
  <c r="VRL17" i="2"/>
  <c r="VRM17" i="2"/>
  <c r="VRN17" i="2"/>
  <c r="VRO17" i="2"/>
  <c r="VRP17" i="2"/>
  <c r="VRQ17" i="2"/>
  <c r="VRR17" i="2"/>
  <c r="VRS17" i="2"/>
  <c r="VRT17" i="2"/>
  <c r="VRU17" i="2"/>
  <c r="VRV17" i="2"/>
  <c r="VRW17" i="2"/>
  <c r="VRX17" i="2"/>
  <c r="VRY17" i="2"/>
  <c r="VRZ17" i="2"/>
  <c r="VSA17" i="2"/>
  <c r="VSB17" i="2"/>
  <c r="VSC17" i="2"/>
  <c r="VSD17" i="2"/>
  <c r="VSE17" i="2"/>
  <c r="VSF17" i="2"/>
  <c r="VSG17" i="2"/>
  <c r="VSH17" i="2"/>
  <c r="VSI17" i="2"/>
  <c r="VSJ17" i="2"/>
  <c r="VSK17" i="2"/>
  <c r="VSL17" i="2"/>
  <c r="VSM17" i="2"/>
  <c r="VSN17" i="2"/>
  <c r="VSO17" i="2"/>
  <c r="VSP17" i="2"/>
  <c r="VSQ17" i="2"/>
  <c r="VSR17" i="2"/>
  <c r="VSS17" i="2"/>
  <c r="VST17" i="2"/>
  <c r="VSU17" i="2"/>
  <c r="VSV17" i="2"/>
  <c r="VSW17" i="2"/>
  <c r="VSX17" i="2"/>
  <c r="VSY17" i="2"/>
  <c r="VSZ17" i="2"/>
  <c r="VTA17" i="2"/>
  <c r="VTB17" i="2"/>
  <c r="VTC17" i="2"/>
  <c r="VTD17" i="2"/>
  <c r="VTE17" i="2"/>
  <c r="VTF17" i="2"/>
  <c r="VTG17" i="2"/>
  <c r="VTH17" i="2"/>
  <c r="VTI17" i="2"/>
  <c r="VTJ17" i="2"/>
  <c r="VTK17" i="2"/>
  <c r="VTL17" i="2"/>
  <c r="VTM17" i="2"/>
  <c r="VTN17" i="2"/>
  <c r="VTO17" i="2"/>
  <c r="VTP17" i="2"/>
  <c r="VTQ17" i="2"/>
  <c r="VTR17" i="2"/>
  <c r="VTS17" i="2"/>
  <c r="VTT17" i="2"/>
  <c r="VTU17" i="2"/>
  <c r="VTV17" i="2"/>
  <c r="VTW17" i="2"/>
  <c r="VTX17" i="2"/>
  <c r="VTY17" i="2"/>
  <c r="VTZ17" i="2"/>
  <c r="VUA17" i="2"/>
  <c r="VUB17" i="2"/>
  <c r="VUC17" i="2"/>
  <c r="VUD17" i="2"/>
  <c r="VUE17" i="2"/>
  <c r="VUF17" i="2"/>
  <c r="VUG17" i="2"/>
  <c r="VUH17" i="2"/>
  <c r="VUI17" i="2"/>
  <c r="VUJ17" i="2"/>
  <c r="VUK17" i="2"/>
  <c r="VUL17" i="2"/>
  <c r="VUM17" i="2"/>
  <c r="VUN17" i="2"/>
  <c r="VUO17" i="2"/>
  <c r="VUP17" i="2"/>
  <c r="VUQ17" i="2"/>
  <c r="VUR17" i="2"/>
  <c r="VUS17" i="2"/>
  <c r="VUT17" i="2"/>
  <c r="VUU17" i="2"/>
  <c r="VUV17" i="2"/>
  <c r="VUW17" i="2"/>
  <c r="VUX17" i="2"/>
  <c r="VUY17" i="2"/>
  <c r="VUZ17" i="2"/>
  <c r="VVA17" i="2"/>
  <c r="VVB17" i="2"/>
  <c r="VVC17" i="2"/>
  <c r="VVD17" i="2"/>
  <c r="VVE17" i="2"/>
  <c r="VVF17" i="2"/>
  <c r="VVG17" i="2"/>
  <c r="VVH17" i="2"/>
  <c r="VVI17" i="2"/>
  <c r="VVJ17" i="2"/>
  <c r="VVK17" i="2"/>
  <c r="VVL17" i="2"/>
  <c r="VVM17" i="2"/>
  <c r="VVN17" i="2"/>
  <c r="VVO17" i="2"/>
  <c r="VVP17" i="2"/>
  <c r="VVQ17" i="2"/>
  <c r="VVR17" i="2"/>
  <c r="VVS17" i="2"/>
  <c r="VVT17" i="2"/>
  <c r="VVU17" i="2"/>
  <c r="VVV17" i="2"/>
  <c r="VVW17" i="2"/>
  <c r="VVX17" i="2"/>
  <c r="VVY17" i="2"/>
  <c r="VVZ17" i="2"/>
  <c r="VWA17" i="2"/>
  <c r="VWB17" i="2"/>
  <c r="VWC17" i="2"/>
  <c r="VWD17" i="2"/>
  <c r="VWE17" i="2"/>
  <c r="VWF17" i="2"/>
  <c r="VWG17" i="2"/>
  <c r="VWH17" i="2"/>
  <c r="VWI17" i="2"/>
  <c r="VWJ17" i="2"/>
  <c r="VWK17" i="2"/>
  <c r="VWL17" i="2"/>
  <c r="VWM17" i="2"/>
  <c r="VWN17" i="2"/>
  <c r="VWO17" i="2"/>
  <c r="VWP17" i="2"/>
  <c r="VWQ17" i="2"/>
  <c r="VWR17" i="2"/>
  <c r="VWS17" i="2"/>
  <c r="VWT17" i="2"/>
  <c r="VWU17" i="2"/>
  <c r="VWV17" i="2"/>
  <c r="VWW17" i="2"/>
  <c r="VWX17" i="2"/>
  <c r="VWY17" i="2"/>
  <c r="VWZ17" i="2"/>
  <c r="VXA17" i="2"/>
  <c r="VXB17" i="2"/>
  <c r="VXC17" i="2"/>
  <c r="VXD17" i="2"/>
  <c r="VXE17" i="2"/>
  <c r="VXF17" i="2"/>
  <c r="VXG17" i="2"/>
  <c r="VXH17" i="2"/>
  <c r="VXI17" i="2"/>
  <c r="VXJ17" i="2"/>
  <c r="VXK17" i="2"/>
  <c r="VXL17" i="2"/>
  <c r="VXM17" i="2"/>
  <c r="VXN17" i="2"/>
  <c r="VXO17" i="2"/>
  <c r="VXP17" i="2"/>
  <c r="VXQ17" i="2"/>
  <c r="VXR17" i="2"/>
  <c r="VXS17" i="2"/>
  <c r="VXT17" i="2"/>
  <c r="VXU17" i="2"/>
  <c r="VXV17" i="2"/>
  <c r="VXW17" i="2"/>
  <c r="VXX17" i="2"/>
  <c r="VXY17" i="2"/>
  <c r="VXZ17" i="2"/>
  <c r="VYA17" i="2"/>
  <c r="VYB17" i="2"/>
  <c r="VYC17" i="2"/>
  <c r="VYD17" i="2"/>
  <c r="VYE17" i="2"/>
  <c r="VYF17" i="2"/>
  <c r="VYG17" i="2"/>
  <c r="VYH17" i="2"/>
  <c r="VYI17" i="2"/>
  <c r="VYJ17" i="2"/>
  <c r="VYK17" i="2"/>
  <c r="VYL17" i="2"/>
  <c r="VYM17" i="2"/>
  <c r="VYN17" i="2"/>
  <c r="VYO17" i="2"/>
  <c r="VYP17" i="2"/>
  <c r="VYQ17" i="2"/>
  <c r="VYR17" i="2"/>
  <c r="VYS17" i="2"/>
  <c r="VYT17" i="2"/>
  <c r="VYU17" i="2"/>
  <c r="VYV17" i="2"/>
  <c r="VYW17" i="2"/>
  <c r="VYX17" i="2"/>
  <c r="VYY17" i="2"/>
  <c r="VYZ17" i="2"/>
  <c r="VZA17" i="2"/>
  <c r="VZB17" i="2"/>
  <c r="VZC17" i="2"/>
  <c r="VZD17" i="2"/>
  <c r="VZE17" i="2"/>
  <c r="VZF17" i="2"/>
  <c r="VZG17" i="2"/>
  <c r="VZH17" i="2"/>
  <c r="VZI17" i="2"/>
  <c r="VZJ17" i="2"/>
  <c r="VZK17" i="2"/>
  <c r="VZL17" i="2"/>
  <c r="VZM17" i="2"/>
  <c r="VZN17" i="2"/>
  <c r="VZO17" i="2"/>
  <c r="VZP17" i="2"/>
  <c r="VZQ17" i="2"/>
  <c r="VZR17" i="2"/>
  <c r="VZS17" i="2"/>
  <c r="VZT17" i="2"/>
  <c r="VZU17" i="2"/>
  <c r="VZV17" i="2"/>
  <c r="VZW17" i="2"/>
  <c r="VZX17" i="2"/>
  <c r="VZY17" i="2"/>
  <c r="VZZ17" i="2"/>
  <c r="WAA17" i="2"/>
  <c r="WAB17" i="2"/>
  <c r="WAC17" i="2"/>
  <c r="WAD17" i="2"/>
  <c r="WAE17" i="2"/>
  <c r="WAF17" i="2"/>
  <c r="WAG17" i="2"/>
  <c r="WAH17" i="2"/>
  <c r="WAI17" i="2"/>
  <c r="WAJ17" i="2"/>
  <c r="WAK17" i="2"/>
  <c r="WAL17" i="2"/>
  <c r="WAM17" i="2"/>
  <c r="WAN17" i="2"/>
  <c r="WAO17" i="2"/>
  <c r="WAP17" i="2"/>
  <c r="WAQ17" i="2"/>
  <c r="WAR17" i="2"/>
  <c r="WAS17" i="2"/>
  <c r="WAT17" i="2"/>
  <c r="WAU17" i="2"/>
  <c r="WAV17" i="2"/>
  <c r="WAW17" i="2"/>
  <c r="WAX17" i="2"/>
  <c r="WAY17" i="2"/>
  <c r="WAZ17" i="2"/>
  <c r="WBA17" i="2"/>
  <c r="WBB17" i="2"/>
  <c r="WBC17" i="2"/>
  <c r="WBD17" i="2"/>
  <c r="WBE17" i="2"/>
  <c r="WBF17" i="2"/>
  <c r="WBG17" i="2"/>
  <c r="WBH17" i="2"/>
  <c r="WBI17" i="2"/>
  <c r="WBJ17" i="2"/>
  <c r="WBK17" i="2"/>
  <c r="WBL17" i="2"/>
  <c r="WBM17" i="2"/>
  <c r="WBN17" i="2"/>
  <c r="WBO17" i="2"/>
  <c r="WBP17" i="2"/>
  <c r="WBQ17" i="2"/>
  <c r="WBR17" i="2"/>
  <c r="WBS17" i="2"/>
  <c r="WBT17" i="2"/>
  <c r="WBU17" i="2"/>
  <c r="WBV17" i="2"/>
  <c r="WBW17" i="2"/>
  <c r="WBX17" i="2"/>
  <c r="WBY17" i="2"/>
  <c r="WBZ17" i="2"/>
  <c r="WCA17" i="2"/>
  <c r="WCB17" i="2"/>
  <c r="WCC17" i="2"/>
  <c r="WCD17" i="2"/>
  <c r="WCE17" i="2"/>
  <c r="WCF17" i="2"/>
  <c r="WCG17" i="2"/>
  <c r="WCH17" i="2"/>
  <c r="WCI17" i="2"/>
  <c r="WCJ17" i="2"/>
  <c r="WCK17" i="2"/>
  <c r="WCL17" i="2"/>
  <c r="WCM17" i="2"/>
  <c r="WCN17" i="2"/>
  <c r="WCO17" i="2"/>
  <c r="WCP17" i="2"/>
  <c r="WCQ17" i="2"/>
  <c r="WCR17" i="2"/>
  <c r="WCS17" i="2"/>
  <c r="WCT17" i="2"/>
  <c r="WCU17" i="2"/>
  <c r="WCV17" i="2"/>
  <c r="WCW17" i="2"/>
  <c r="WCX17" i="2"/>
  <c r="WCY17" i="2"/>
  <c r="WCZ17" i="2"/>
  <c r="WDA17" i="2"/>
  <c r="WDB17" i="2"/>
  <c r="WDC17" i="2"/>
  <c r="WDD17" i="2"/>
  <c r="WDE17" i="2"/>
  <c r="WDF17" i="2"/>
  <c r="WDG17" i="2"/>
  <c r="WDH17" i="2"/>
  <c r="WDI17" i="2"/>
  <c r="WDJ17" i="2"/>
  <c r="WDK17" i="2"/>
  <c r="WDL17" i="2"/>
  <c r="WDM17" i="2"/>
  <c r="WDN17" i="2"/>
  <c r="WDO17" i="2"/>
  <c r="WDP17" i="2"/>
  <c r="WDQ17" i="2"/>
  <c r="WDR17" i="2"/>
  <c r="WDS17" i="2"/>
  <c r="WDT17" i="2"/>
  <c r="WDU17" i="2"/>
  <c r="WDV17" i="2"/>
  <c r="WDW17" i="2"/>
  <c r="WDX17" i="2"/>
  <c r="WDY17" i="2"/>
  <c r="WDZ17" i="2"/>
  <c r="WEA17" i="2"/>
  <c r="WEB17" i="2"/>
  <c r="WEC17" i="2"/>
  <c r="WED17" i="2"/>
  <c r="WEE17" i="2"/>
  <c r="WEF17" i="2"/>
  <c r="WEG17" i="2"/>
  <c r="WEH17" i="2"/>
  <c r="WEI17" i="2"/>
  <c r="WEJ17" i="2"/>
  <c r="WEK17" i="2"/>
  <c r="WEL17" i="2"/>
  <c r="WEM17" i="2"/>
  <c r="WEN17" i="2"/>
  <c r="WEO17" i="2"/>
  <c r="WEP17" i="2"/>
  <c r="WEQ17" i="2"/>
  <c r="WER17" i="2"/>
  <c r="WES17" i="2"/>
  <c r="WET17" i="2"/>
  <c r="WEU17" i="2"/>
  <c r="WEV17" i="2"/>
  <c r="WEW17" i="2"/>
  <c r="WEX17" i="2"/>
  <c r="WEY17" i="2"/>
  <c r="WEZ17" i="2"/>
  <c r="WFA17" i="2"/>
  <c r="WFB17" i="2"/>
  <c r="WFC17" i="2"/>
  <c r="WFD17" i="2"/>
  <c r="WFE17" i="2"/>
  <c r="WFF17" i="2"/>
  <c r="WFG17" i="2"/>
  <c r="WFH17" i="2"/>
  <c r="WFI17" i="2"/>
  <c r="WFJ17" i="2"/>
  <c r="WFK17" i="2"/>
  <c r="WFL17" i="2"/>
  <c r="WFM17" i="2"/>
  <c r="WFN17" i="2"/>
  <c r="WFO17" i="2"/>
  <c r="WFP17" i="2"/>
  <c r="WFQ17" i="2"/>
  <c r="WFR17" i="2"/>
  <c r="WFS17" i="2"/>
  <c r="WFT17" i="2"/>
  <c r="WFU17" i="2"/>
  <c r="WFV17" i="2"/>
  <c r="WFW17" i="2"/>
  <c r="WFX17" i="2"/>
  <c r="WFY17" i="2"/>
  <c r="WFZ17" i="2"/>
  <c r="WGA17" i="2"/>
  <c r="WGB17" i="2"/>
  <c r="WGC17" i="2"/>
  <c r="WGD17" i="2"/>
  <c r="WGE17" i="2"/>
  <c r="WGF17" i="2"/>
  <c r="WGG17" i="2"/>
  <c r="WGH17" i="2"/>
  <c r="WGI17" i="2"/>
  <c r="WGJ17" i="2"/>
  <c r="WGK17" i="2"/>
  <c r="WGL17" i="2"/>
  <c r="WGM17" i="2"/>
  <c r="WGN17" i="2"/>
  <c r="WGO17" i="2"/>
  <c r="WGP17" i="2"/>
  <c r="WGQ17" i="2"/>
  <c r="WGR17" i="2"/>
  <c r="WGS17" i="2"/>
  <c r="WGT17" i="2"/>
  <c r="WGU17" i="2"/>
  <c r="WGV17" i="2"/>
  <c r="WGW17" i="2"/>
  <c r="WGX17" i="2"/>
  <c r="WGY17" i="2"/>
  <c r="WGZ17" i="2"/>
  <c r="WHA17" i="2"/>
  <c r="WHB17" i="2"/>
  <c r="WHC17" i="2"/>
  <c r="WHD17" i="2"/>
  <c r="WHE17" i="2"/>
  <c r="WHF17" i="2"/>
  <c r="WHG17" i="2"/>
  <c r="WHH17" i="2"/>
  <c r="WHI17" i="2"/>
  <c r="WHJ17" i="2"/>
  <c r="WHK17" i="2"/>
  <c r="WHL17" i="2"/>
  <c r="WHM17" i="2"/>
  <c r="WHN17" i="2"/>
  <c r="WHO17" i="2"/>
  <c r="WHP17" i="2"/>
  <c r="WHQ17" i="2"/>
  <c r="WHR17" i="2"/>
  <c r="WHS17" i="2"/>
  <c r="WHT17" i="2"/>
  <c r="WHU17" i="2"/>
  <c r="WHV17" i="2"/>
  <c r="WHW17" i="2"/>
  <c r="WHX17" i="2"/>
  <c r="WHY17" i="2"/>
  <c r="WHZ17" i="2"/>
  <c r="WIA17" i="2"/>
  <c r="WIB17" i="2"/>
  <c r="WIC17" i="2"/>
  <c r="WID17" i="2"/>
  <c r="WIE17" i="2"/>
  <c r="WIF17" i="2"/>
  <c r="WIG17" i="2"/>
  <c r="WIH17" i="2"/>
  <c r="WII17" i="2"/>
  <c r="WIJ17" i="2"/>
  <c r="WIK17" i="2"/>
  <c r="WIL17" i="2"/>
  <c r="WIM17" i="2"/>
  <c r="WIN17" i="2"/>
  <c r="WIO17" i="2"/>
  <c r="WIP17" i="2"/>
  <c r="WIQ17" i="2"/>
  <c r="WIR17" i="2"/>
  <c r="WIS17" i="2"/>
  <c r="WIT17" i="2"/>
  <c r="WIU17" i="2"/>
  <c r="WIV17" i="2"/>
  <c r="WIW17" i="2"/>
  <c r="WIX17" i="2"/>
  <c r="WIY17" i="2"/>
  <c r="WIZ17" i="2"/>
  <c r="WJA17" i="2"/>
  <c r="WJB17" i="2"/>
  <c r="WJC17" i="2"/>
  <c r="WJD17" i="2"/>
  <c r="WJE17" i="2"/>
  <c r="WJF17" i="2"/>
  <c r="WJG17" i="2"/>
  <c r="WJH17" i="2"/>
  <c r="WJI17" i="2"/>
  <c r="WJJ17" i="2"/>
  <c r="WJK17" i="2"/>
  <c r="WJL17" i="2"/>
  <c r="WJM17" i="2"/>
  <c r="WJN17" i="2"/>
  <c r="WJO17" i="2"/>
  <c r="WJP17" i="2"/>
  <c r="WJQ17" i="2"/>
  <c r="WJR17" i="2"/>
  <c r="WJS17" i="2"/>
  <c r="WJT17" i="2"/>
  <c r="WJU17" i="2"/>
  <c r="WJV17" i="2"/>
  <c r="WJW17" i="2"/>
  <c r="WJX17" i="2"/>
  <c r="WJY17" i="2"/>
  <c r="WJZ17" i="2"/>
  <c r="WKA17" i="2"/>
  <c r="WKB17" i="2"/>
  <c r="WKC17" i="2"/>
  <c r="WKD17" i="2"/>
  <c r="WKE17" i="2"/>
  <c r="WKF17" i="2"/>
  <c r="WKG17" i="2"/>
  <c r="WKH17" i="2"/>
  <c r="WKI17" i="2"/>
  <c r="WKJ17" i="2"/>
  <c r="WKK17" i="2"/>
  <c r="WKL17" i="2"/>
  <c r="WKM17" i="2"/>
  <c r="WKN17" i="2"/>
  <c r="WKO17" i="2"/>
  <c r="WKP17" i="2"/>
  <c r="WKQ17" i="2"/>
  <c r="WKR17" i="2"/>
  <c r="WKS17" i="2"/>
  <c r="WKT17" i="2"/>
  <c r="WKU17" i="2"/>
  <c r="WKV17" i="2"/>
  <c r="WKW17" i="2"/>
  <c r="WKX17" i="2"/>
  <c r="WKY17" i="2"/>
  <c r="WKZ17" i="2"/>
  <c r="WLA17" i="2"/>
  <c r="WLB17" i="2"/>
  <c r="WLC17" i="2"/>
  <c r="WLD17" i="2"/>
  <c r="WLE17" i="2"/>
  <c r="WLF17" i="2"/>
  <c r="WLG17" i="2"/>
  <c r="WLH17" i="2"/>
  <c r="WLI17" i="2"/>
  <c r="WLJ17" i="2"/>
  <c r="WLK17" i="2"/>
  <c r="WLL17" i="2"/>
  <c r="WLM17" i="2"/>
  <c r="WLN17" i="2"/>
  <c r="WLO17" i="2"/>
  <c r="WLP17" i="2"/>
  <c r="WLQ17" i="2"/>
  <c r="WLR17" i="2"/>
  <c r="WLS17" i="2"/>
  <c r="WLT17" i="2"/>
  <c r="WLU17" i="2"/>
  <c r="WLV17" i="2"/>
  <c r="WLW17" i="2"/>
  <c r="WLX17" i="2"/>
  <c r="WLY17" i="2"/>
  <c r="WLZ17" i="2"/>
  <c r="WMA17" i="2"/>
  <c r="WMB17" i="2"/>
  <c r="WMC17" i="2"/>
  <c r="WMD17" i="2"/>
  <c r="WME17" i="2"/>
  <c r="WMF17" i="2"/>
  <c r="WMG17" i="2"/>
  <c r="WMH17" i="2"/>
  <c r="WMI17" i="2"/>
  <c r="WMJ17" i="2"/>
  <c r="WMK17" i="2"/>
  <c r="WML17" i="2"/>
  <c r="WMM17" i="2"/>
  <c r="WMN17" i="2"/>
  <c r="WMO17" i="2"/>
  <c r="WMP17" i="2"/>
  <c r="WMQ17" i="2"/>
  <c r="WMR17" i="2"/>
  <c r="WMS17" i="2"/>
  <c r="WMT17" i="2"/>
  <c r="WMU17" i="2"/>
  <c r="WMV17" i="2"/>
  <c r="WMW17" i="2"/>
  <c r="WMX17" i="2"/>
  <c r="WMY17" i="2"/>
  <c r="WMZ17" i="2"/>
  <c r="WNA17" i="2"/>
  <c r="WNB17" i="2"/>
  <c r="WNC17" i="2"/>
  <c r="WND17" i="2"/>
  <c r="WNE17" i="2"/>
  <c r="WNF17" i="2"/>
  <c r="WNG17" i="2"/>
  <c r="WNH17" i="2"/>
  <c r="WNI17" i="2"/>
  <c r="WNJ17" i="2"/>
  <c r="WNK17" i="2"/>
  <c r="WNL17" i="2"/>
  <c r="WNM17" i="2"/>
  <c r="WNN17" i="2"/>
  <c r="WNO17" i="2"/>
  <c r="WNP17" i="2"/>
  <c r="WNQ17" i="2"/>
  <c r="WNR17" i="2"/>
  <c r="WNS17" i="2"/>
  <c r="WNT17" i="2"/>
  <c r="WNU17" i="2"/>
  <c r="WNV17" i="2"/>
  <c r="WNW17" i="2"/>
  <c r="WNX17" i="2"/>
  <c r="WNY17" i="2"/>
  <c r="WNZ17" i="2"/>
  <c r="WOA17" i="2"/>
  <c r="WOB17" i="2"/>
  <c r="WOC17" i="2"/>
  <c r="WOD17" i="2"/>
  <c r="WOE17" i="2"/>
  <c r="WOF17" i="2"/>
  <c r="WOG17" i="2"/>
  <c r="WOH17" i="2"/>
  <c r="WOI17" i="2"/>
  <c r="WOJ17" i="2"/>
  <c r="WOK17" i="2"/>
  <c r="WOL17" i="2"/>
  <c r="WOM17" i="2"/>
  <c r="WON17" i="2"/>
  <c r="WOO17" i="2"/>
  <c r="WOP17" i="2"/>
  <c r="WOQ17" i="2"/>
  <c r="WOR17" i="2"/>
  <c r="WOS17" i="2"/>
  <c r="WOT17" i="2"/>
  <c r="WOU17" i="2"/>
  <c r="WOV17" i="2"/>
  <c r="WOW17" i="2"/>
  <c r="WOX17" i="2"/>
  <c r="WOY17" i="2"/>
  <c r="WOZ17" i="2"/>
  <c r="WPA17" i="2"/>
  <c r="WPB17" i="2"/>
  <c r="WPC17" i="2"/>
  <c r="WPD17" i="2"/>
  <c r="WPE17" i="2"/>
  <c r="WPF17" i="2"/>
  <c r="WPG17" i="2"/>
  <c r="WPH17" i="2"/>
  <c r="WPI17" i="2"/>
  <c r="WPJ17" i="2"/>
  <c r="WPK17" i="2"/>
  <c r="WPL17" i="2"/>
  <c r="WPM17" i="2"/>
  <c r="WPN17" i="2"/>
  <c r="WPO17" i="2"/>
  <c r="WPP17" i="2"/>
  <c r="WPQ17" i="2"/>
  <c r="WPR17" i="2"/>
  <c r="WPS17" i="2"/>
  <c r="WPT17" i="2"/>
  <c r="WPU17" i="2"/>
  <c r="WPV17" i="2"/>
  <c r="WPW17" i="2"/>
  <c r="WPX17" i="2"/>
  <c r="WPY17" i="2"/>
  <c r="WPZ17" i="2"/>
  <c r="WQA17" i="2"/>
  <c r="WQB17" i="2"/>
  <c r="WQC17" i="2"/>
  <c r="WQD17" i="2"/>
  <c r="WQE17" i="2"/>
  <c r="WQF17" i="2"/>
  <c r="WQG17" i="2"/>
  <c r="WQH17" i="2"/>
  <c r="WQI17" i="2"/>
  <c r="WQJ17" i="2"/>
  <c r="WQK17" i="2"/>
  <c r="WQL17" i="2"/>
  <c r="WQM17" i="2"/>
  <c r="WQN17" i="2"/>
  <c r="WQO17" i="2"/>
  <c r="WQP17" i="2"/>
  <c r="WQQ17" i="2"/>
  <c r="WQR17" i="2"/>
  <c r="WQS17" i="2"/>
  <c r="WQT17" i="2"/>
  <c r="WQU17" i="2"/>
  <c r="WQV17" i="2"/>
  <c r="WQW17" i="2"/>
  <c r="WQX17" i="2"/>
  <c r="WQY17" i="2"/>
  <c r="WQZ17" i="2"/>
  <c r="WRA17" i="2"/>
  <c r="WRB17" i="2"/>
  <c r="WRC17" i="2"/>
  <c r="WRD17" i="2"/>
  <c r="WRE17" i="2"/>
  <c r="WRF17" i="2"/>
  <c r="WRG17" i="2"/>
  <c r="WRH17" i="2"/>
  <c r="WRI17" i="2"/>
  <c r="WRJ17" i="2"/>
  <c r="WRK17" i="2"/>
  <c r="WRL17" i="2"/>
  <c r="WRM17" i="2"/>
  <c r="WRN17" i="2"/>
  <c r="WRO17" i="2"/>
  <c r="WRP17" i="2"/>
  <c r="WRQ17" i="2"/>
  <c r="WRR17" i="2"/>
  <c r="WRS17" i="2"/>
  <c r="WRT17" i="2"/>
  <c r="WRU17" i="2"/>
  <c r="WRV17" i="2"/>
  <c r="WRW17" i="2"/>
  <c r="WRX17" i="2"/>
  <c r="WRY17" i="2"/>
  <c r="WRZ17" i="2"/>
  <c r="WSA17" i="2"/>
  <c r="WSB17" i="2"/>
  <c r="WSC17" i="2"/>
  <c r="WSD17" i="2"/>
  <c r="WSE17" i="2"/>
  <c r="WSF17" i="2"/>
  <c r="WSG17" i="2"/>
  <c r="WSH17" i="2"/>
  <c r="WSI17" i="2"/>
  <c r="WSJ17" i="2"/>
  <c r="WSK17" i="2"/>
  <c r="WSL17" i="2"/>
  <c r="WSM17" i="2"/>
  <c r="WSN17" i="2"/>
  <c r="WSO17" i="2"/>
  <c r="WSP17" i="2"/>
  <c r="WSQ17" i="2"/>
  <c r="WSR17" i="2"/>
  <c r="WSS17" i="2"/>
  <c r="WST17" i="2"/>
  <c r="WSU17" i="2"/>
  <c r="WSV17" i="2"/>
  <c r="WSW17" i="2"/>
  <c r="WSX17" i="2"/>
  <c r="WSY17" i="2"/>
  <c r="WSZ17" i="2"/>
  <c r="WTA17" i="2"/>
  <c r="WTB17" i="2"/>
  <c r="WTC17" i="2"/>
  <c r="WTD17" i="2"/>
  <c r="WTE17" i="2"/>
  <c r="WTF17" i="2"/>
  <c r="WTG17" i="2"/>
  <c r="WTH17" i="2"/>
  <c r="WTI17" i="2"/>
  <c r="WTJ17" i="2"/>
  <c r="WTK17" i="2"/>
  <c r="WTL17" i="2"/>
  <c r="WTM17" i="2"/>
  <c r="WTN17" i="2"/>
  <c r="WTO17" i="2"/>
  <c r="WTP17" i="2"/>
  <c r="WTQ17" i="2"/>
  <c r="WTR17" i="2"/>
  <c r="WTS17" i="2"/>
  <c r="WTT17" i="2"/>
  <c r="WTU17" i="2"/>
  <c r="WTV17" i="2"/>
  <c r="WTW17" i="2"/>
  <c r="WTX17" i="2"/>
  <c r="WTY17" i="2"/>
  <c r="WTZ17" i="2"/>
  <c r="WUA17" i="2"/>
  <c r="WUB17" i="2"/>
  <c r="WUC17" i="2"/>
  <c r="WUD17" i="2"/>
  <c r="WUE17" i="2"/>
  <c r="WUF17" i="2"/>
  <c r="WUG17" i="2"/>
  <c r="WUH17" i="2"/>
  <c r="WUI17" i="2"/>
  <c r="WUJ17" i="2"/>
  <c r="WUK17" i="2"/>
  <c r="WUL17" i="2"/>
  <c r="WUM17" i="2"/>
  <c r="WUN17" i="2"/>
  <c r="WUO17" i="2"/>
  <c r="WUP17" i="2"/>
  <c r="WUQ17" i="2"/>
  <c r="WUR17" i="2"/>
  <c r="WUS17" i="2"/>
  <c r="WUT17" i="2"/>
  <c r="WUU17" i="2"/>
  <c r="WUV17" i="2"/>
  <c r="WUW17" i="2"/>
  <c r="WUX17" i="2"/>
  <c r="WUY17" i="2"/>
  <c r="WUZ17" i="2"/>
  <c r="WVA17" i="2"/>
  <c r="WVB17" i="2"/>
  <c r="WVC17" i="2"/>
  <c r="WVD17" i="2"/>
  <c r="WVE17" i="2"/>
  <c r="WVF17" i="2"/>
  <c r="WVG17" i="2"/>
  <c r="WVH17" i="2"/>
  <c r="WVI17" i="2"/>
  <c r="WVJ17" i="2"/>
  <c r="WVK17" i="2"/>
  <c r="WVL17" i="2"/>
  <c r="WVM17" i="2"/>
  <c r="WVN17" i="2"/>
  <c r="WVO17" i="2"/>
  <c r="WVP17" i="2"/>
  <c r="WVQ17" i="2"/>
  <c r="WVR17" i="2"/>
  <c r="WVS17" i="2"/>
  <c r="WVT17" i="2"/>
  <c r="WVU17" i="2"/>
  <c r="WVV17" i="2"/>
  <c r="WVW17" i="2"/>
  <c r="WVX17" i="2"/>
  <c r="WVY17" i="2"/>
  <c r="WVZ17" i="2"/>
  <c r="WWA17" i="2"/>
  <c r="WWB17" i="2"/>
  <c r="WWC17" i="2"/>
  <c r="WWD17" i="2"/>
  <c r="WWE17" i="2"/>
  <c r="WWF17" i="2"/>
  <c r="WWG17" i="2"/>
  <c r="WWH17" i="2"/>
  <c r="WWI17" i="2"/>
  <c r="WWJ17" i="2"/>
  <c r="WWK17" i="2"/>
  <c r="WWL17" i="2"/>
  <c r="WWM17" i="2"/>
  <c r="WWN17" i="2"/>
  <c r="WWO17" i="2"/>
  <c r="WWP17" i="2"/>
  <c r="WWQ17" i="2"/>
  <c r="WWR17" i="2"/>
  <c r="WWS17" i="2"/>
  <c r="WWT17" i="2"/>
  <c r="WWU17" i="2"/>
  <c r="WWV17" i="2"/>
  <c r="WWW17" i="2"/>
  <c r="WWX17" i="2"/>
  <c r="WWY17" i="2"/>
  <c r="WWZ17" i="2"/>
  <c r="WXA17" i="2"/>
  <c r="WXB17" i="2"/>
  <c r="WXC17" i="2"/>
  <c r="WXD17" i="2"/>
  <c r="WXE17" i="2"/>
  <c r="WXF17" i="2"/>
  <c r="WXG17" i="2"/>
  <c r="WXH17" i="2"/>
  <c r="WXI17" i="2"/>
  <c r="WXJ17" i="2"/>
  <c r="WXK17" i="2"/>
  <c r="WXL17" i="2"/>
  <c r="WXM17" i="2"/>
  <c r="WXN17" i="2"/>
  <c r="WXO17" i="2"/>
  <c r="WXP17" i="2"/>
  <c r="WXQ17" i="2"/>
  <c r="WXR17" i="2"/>
  <c r="WXS17" i="2"/>
  <c r="WXT17" i="2"/>
  <c r="WXU17" i="2"/>
  <c r="WXV17" i="2"/>
  <c r="WXW17" i="2"/>
  <c r="WXX17" i="2"/>
  <c r="WXY17" i="2"/>
  <c r="WXZ17" i="2"/>
  <c r="WYA17" i="2"/>
  <c r="WYB17" i="2"/>
  <c r="WYC17" i="2"/>
  <c r="WYD17" i="2"/>
  <c r="WYE17" i="2"/>
  <c r="WYF17" i="2"/>
  <c r="WYG17" i="2"/>
  <c r="WYH17" i="2"/>
  <c r="WYI17" i="2"/>
  <c r="WYJ17" i="2"/>
  <c r="WYK17" i="2"/>
  <c r="WYL17" i="2"/>
  <c r="WYM17" i="2"/>
  <c r="WYN17" i="2"/>
  <c r="WYO17" i="2"/>
  <c r="WYP17" i="2"/>
  <c r="WYQ17" i="2"/>
  <c r="WYR17" i="2"/>
  <c r="WYS17" i="2"/>
  <c r="WYT17" i="2"/>
  <c r="WYU17" i="2"/>
  <c r="WYV17" i="2"/>
  <c r="WYW17" i="2"/>
  <c r="WYX17" i="2"/>
  <c r="WYY17" i="2"/>
  <c r="WYZ17" i="2"/>
  <c r="WZA17" i="2"/>
  <c r="WZB17" i="2"/>
  <c r="WZC17" i="2"/>
  <c r="WZD17" i="2"/>
  <c r="WZE17" i="2"/>
  <c r="WZF17" i="2"/>
  <c r="WZG17" i="2"/>
  <c r="WZH17" i="2"/>
  <c r="WZI17" i="2"/>
  <c r="WZJ17" i="2"/>
  <c r="WZK17" i="2"/>
  <c r="WZL17" i="2"/>
  <c r="WZM17" i="2"/>
  <c r="WZN17" i="2"/>
  <c r="WZO17" i="2"/>
  <c r="WZP17" i="2"/>
  <c r="WZQ17" i="2"/>
  <c r="WZR17" i="2"/>
  <c r="WZS17" i="2"/>
  <c r="WZT17" i="2"/>
  <c r="WZU17" i="2"/>
  <c r="WZV17" i="2"/>
  <c r="WZW17" i="2"/>
  <c r="WZX17" i="2"/>
  <c r="WZY17" i="2"/>
  <c r="WZZ17" i="2"/>
  <c r="XAA17" i="2"/>
  <c r="XAB17" i="2"/>
  <c r="XAC17" i="2"/>
  <c r="XAD17" i="2"/>
  <c r="XAE17" i="2"/>
  <c r="XAF17" i="2"/>
  <c r="XAG17" i="2"/>
  <c r="XAH17" i="2"/>
  <c r="XAI17" i="2"/>
  <c r="XAJ17" i="2"/>
  <c r="XAK17" i="2"/>
  <c r="XAL17" i="2"/>
  <c r="XAM17" i="2"/>
  <c r="XAN17" i="2"/>
  <c r="XAO17" i="2"/>
  <c r="XAP17" i="2"/>
  <c r="XAQ17" i="2"/>
  <c r="XAR17" i="2"/>
  <c r="XAS17" i="2"/>
  <c r="XAT17" i="2"/>
  <c r="XAU17" i="2"/>
  <c r="XAV17" i="2"/>
  <c r="XAW17" i="2"/>
  <c r="XAX17" i="2"/>
  <c r="XAY17" i="2"/>
  <c r="XAZ17" i="2"/>
  <c r="XBA17" i="2"/>
  <c r="XBB17" i="2"/>
  <c r="XBC17" i="2"/>
  <c r="XBD17" i="2"/>
  <c r="XBE17" i="2"/>
  <c r="XBF17" i="2"/>
  <c r="XBG17" i="2"/>
  <c r="XBH17" i="2"/>
  <c r="XBI17" i="2"/>
  <c r="XBJ17" i="2"/>
  <c r="XBK17" i="2"/>
  <c r="XBL17" i="2"/>
  <c r="XBM17" i="2"/>
  <c r="XBN17" i="2"/>
  <c r="XBO17" i="2"/>
  <c r="XBP17" i="2"/>
  <c r="XBQ17" i="2"/>
  <c r="XBR17" i="2"/>
  <c r="XBS17" i="2"/>
  <c r="XBT17" i="2"/>
  <c r="XBU17" i="2"/>
  <c r="XBV17" i="2"/>
  <c r="XBW17" i="2"/>
  <c r="XBX17" i="2"/>
  <c r="XBY17" i="2"/>
  <c r="XBZ17" i="2"/>
  <c r="XCA17" i="2"/>
  <c r="XCB17" i="2"/>
  <c r="XCC17" i="2"/>
  <c r="XCD17" i="2"/>
  <c r="XCE17" i="2"/>
  <c r="XCF17" i="2"/>
  <c r="XCG17" i="2"/>
  <c r="XCH17" i="2"/>
  <c r="XCI17" i="2"/>
  <c r="XCJ17" i="2"/>
  <c r="XCK17" i="2"/>
  <c r="XCL17" i="2"/>
  <c r="XCM17" i="2"/>
  <c r="XCN17" i="2"/>
  <c r="XCO17" i="2"/>
  <c r="XCP17" i="2"/>
  <c r="XCQ17" i="2"/>
  <c r="XCR17" i="2"/>
  <c r="XCS17" i="2"/>
  <c r="XCT17" i="2"/>
  <c r="XCU17" i="2"/>
  <c r="XCV17" i="2"/>
  <c r="XCW17" i="2"/>
  <c r="XCX17" i="2"/>
  <c r="XCY17" i="2"/>
  <c r="XCZ17" i="2"/>
  <c r="XDA17" i="2"/>
  <c r="XDB17" i="2"/>
  <c r="XDC17" i="2"/>
  <c r="XDD17" i="2"/>
  <c r="XDE17" i="2"/>
  <c r="XDF17" i="2"/>
  <c r="XDG17" i="2"/>
  <c r="XDH17" i="2"/>
  <c r="XDI17" i="2"/>
  <c r="XDJ17" i="2"/>
  <c r="XDK17" i="2"/>
  <c r="XDL17" i="2"/>
  <c r="XDM17" i="2"/>
  <c r="XDN17" i="2"/>
  <c r="XDO17" i="2"/>
  <c r="XDP17" i="2"/>
  <c r="XDQ17" i="2"/>
  <c r="XDR17" i="2"/>
  <c r="XDS17" i="2"/>
  <c r="XDT17" i="2"/>
  <c r="XDU17" i="2"/>
  <c r="XDV17" i="2"/>
  <c r="XDW17" i="2"/>
  <c r="XDX17" i="2"/>
  <c r="XDY17" i="2"/>
  <c r="XDZ17" i="2"/>
  <c r="XEA17" i="2"/>
  <c r="XEB17" i="2"/>
  <c r="XEC17" i="2"/>
  <c r="XED17" i="2"/>
  <c r="XEE17" i="2"/>
  <c r="XEF17" i="2"/>
  <c r="XEG17" i="2"/>
  <c r="XEH17" i="2"/>
  <c r="XEI17" i="2"/>
  <c r="XEJ17" i="2"/>
  <c r="XEK17" i="2"/>
  <c r="XEL17" i="2"/>
  <c r="XEM17" i="2"/>
  <c r="XEN17" i="2"/>
  <c r="XEO17" i="2"/>
  <c r="XEP17" i="2"/>
  <c r="XEQ17" i="2"/>
  <c r="XER17" i="2"/>
  <c r="XES17" i="2"/>
  <c r="XET17" i="2"/>
  <c r="XEU17" i="2"/>
  <c r="XEV17" i="2"/>
  <c r="XEW17" i="2"/>
  <c r="XEX17" i="2"/>
  <c r="XEY17" i="2"/>
  <c r="XEZ17" i="2"/>
  <c r="XFA17" i="2"/>
  <c r="XFB17" i="2"/>
  <c r="XFC17" i="2"/>
  <c r="E73" i="1"/>
  <c r="H73" i="1"/>
  <c r="I73" i="1"/>
  <c r="I72" i="1"/>
  <c r="G14" i="2"/>
  <c r="F14" i="2"/>
  <c r="E14" i="2"/>
  <c r="C14" i="2"/>
  <c r="B14" i="2"/>
  <c r="A14" i="2"/>
  <c r="G56" i="2"/>
  <c r="F56" i="2"/>
  <c r="E56" i="2"/>
  <c r="C56" i="2"/>
  <c r="B56" i="2"/>
  <c r="A56" i="2"/>
  <c r="A32" i="2"/>
  <c r="B32" i="2"/>
  <c r="C32" i="2"/>
  <c r="E32" i="2"/>
  <c r="F32" i="2"/>
  <c r="G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NJ32" i="2"/>
  <c r="NK32" i="2"/>
  <c r="NL32" i="2"/>
  <c r="NM32" i="2"/>
  <c r="NN32" i="2"/>
  <c r="NO32" i="2"/>
  <c r="NP32" i="2"/>
  <c r="NQ32" i="2"/>
  <c r="NR32" i="2"/>
  <c r="NS32" i="2"/>
  <c r="NT32" i="2"/>
  <c r="NU32" i="2"/>
  <c r="NV32" i="2"/>
  <c r="NW32" i="2"/>
  <c r="NX32" i="2"/>
  <c r="NY32" i="2"/>
  <c r="NZ32" i="2"/>
  <c r="OA32" i="2"/>
  <c r="OB32" i="2"/>
  <c r="OC32" i="2"/>
  <c r="OD32" i="2"/>
  <c r="OE32" i="2"/>
  <c r="OF32" i="2"/>
  <c r="OG32" i="2"/>
  <c r="OH32" i="2"/>
  <c r="OI32" i="2"/>
  <c r="OJ32" i="2"/>
  <c r="OK32" i="2"/>
  <c r="OL32" i="2"/>
  <c r="OM32" i="2"/>
  <c r="ON32" i="2"/>
  <c r="OO32" i="2"/>
  <c r="OP32" i="2"/>
  <c r="OQ32" i="2"/>
  <c r="OR32" i="2"/>
  <c r="OS32" i="2"/>
  <c r="OT32" i="2"/>
  <c r="OU32" i="2"/>
  <c r="OV32" i="2"/>
  <c r="OW32" i="2"/>
  <c r="OX32" i="2"/>
  <c r="OY32" i="2"/>
  <c r="OZ32" i="2"/>
  <c r="PA32" i="2"/>
  <c r="PB32" i="2"/>
  <c r="PC32" i="2"/>
  <c r="PD32" i="2"/>
  <c r="PE32" i="2"/>
  <c r="PF32" i="2"/>
  <c r="PG32" i="2"/>
  <c r="PH32" i="2"/>
  <c r="PI32" i="2"/>
  <c r="PJ32" i="2"/>
  <c r="PK32" i="2"/>
  <c r="PL32" i="2"/>
  <c r="PM32" i="2"/>
  <c r="PN32" i="2"/>
  <c r="PO32" i="2"/>
  <c r="PP32" i="2"/>
  <c r="PQ32" i="2"/>
  <c r="PR32" i="2"/>
  <c r="PS32" i="2"/>
  <c r="PT32" i="2"/>
  <c r="PU32" i="2"/>
  <c r="PV32" i="2"/>
  <c r="PW32" i="2"/>
  <c r="PX32" i="2"/>
  <c r="PY32" i="2"/>
  <c r="PZ32" i="2"/>
  <c r="QA32" i="2"/>
  <c r="QB32" i="2"/>
  <c r="QC32" i="2"/>
  <c r="QD32" i="2"/>
  <c r="QE32" i="2"/>
  <c r="QF32" i="2"/>
  <c r="QG32" i="2"/>
  <c r="QH32" i="2"/>
  <c r="QI32" i="2"/>
  <c r="QJ32" i="2"/>
  <c r="QK32" i="2"/>
  <c r="QL32" i="2"/>
  <c r="QM32" i="2"/>
  <c r="QN32" i="2"/>
  <c r="QO32" i="2"/>
  <c r="QP32" i="2"/>
  <c r="QQ32" i="2"/>
  <c r="QR32" i="2"/>
  <c r="QS32" i="2"/>
  <c r="QT32" i="2"/>
  <c r="QU32" i="2"/>
  <c r="QV32" i="2"/>
  <c r="QW32" i="2"/>
  <c r="QX32" i="2"/>
  <c r="QY32" i="2"/>
  <c r="QZ32" i="2"/>
  <c r="RA32" i="2"/>
  <c r="RB32" i="2"/>
  <c r="RC32" i="2"/>
  <c r="RD32" i="2"/>
  <c r="RE32" i="2"/>
  <c r="RF32" i="2"/>
  <c r="RG32" i="2"/>
  <c r="RH32" i="2"/>
  <c r="RI32" i="2"/>
  <c r="RJ32" i="2"/>
  <c r="RK32" i="2"/>
  <c r="RL32" i="2"/>
  <c r="RM32" i="2"/>
  <c r="RN32" i="2"/>
  <c r="RO32" i="2"/>
  <c r="RP32" i="2"/>
  <c r="RQ32" i="2"/>
  <c r="RR32" i="2"/>
  <c r="RS32" i="2"/>
  <c r="RT32" i="2"/>
  <c r="RU32" i="2"/>
  <c r="RV32" i="2"/>
  <c r="RW32" i="2"/>
  <c r="RX32" i="2"/>
  <c r="RY32" i="2"/>
  <c r="RZ32" i="2"/>
  <c r="SA32" i="2"/>
  <c r="SB32" i="2"/>
  <c r="SC32" i="2"/>
  <c r="SD32" i="2"/>
  <c r="SE32" i="2"/>
  <c r="SF32" i="2"/>
  <c r="SG32" i="2"/>
  <c r="SH32" i="2"/>
  <c r="SI32" i="2"/>
  <c r="SJ32" i="2"/>
  <c r="SK32" i="2"/>
  <c r="SL32" i="2"/>
  <c r="SM32" i="2"/>
  <c r="SN32" i="2"/>
  <c r="SO32" i="2"/>
  <c r="SP32" i="2"/>
  <c r="SQ32" i="2"/>
  <c r="SR32" i="2"/>
  <c r="SS32" i="2"/>
  <c r="ST32" i="2"/>
  <c r="SU32" i="2"/>
  <c r="SV32" i="2"/>
  <c r="SW32" i="2"/>
  <c r="SX32" i="2"/>
  <c r="SY32" i="2"/>
  <c r="SZ32" i="2"/>
  <c r="TA32" i="2"/>
  <c r="TB32" i="2"/>
  <c r="TC32" i="2"/>
  <c r="TD32" i="2"/>
  <c r="TE32" i="2"/>
  <c r="TF32" i="2"/>
  <c r="TG32" i="2"/>
  <c r="TH32" i="2"/>
  <c r="TI32" i="2"/>
  <c r="TJ32" i="2"/>
  <c r="TK32" i="2"/>
  <c r="TL32" i="2"/>
  <c r="TM32" i="2"/>
  <c r="TN32" i="2"/>
  <c r="TO32" i="2"/>
  <c r="TP32" i="2"/>
  <c r="TQ32" i="2"/>
  <c r="TR32" i="2"/>
  <c r="TS32" i="2"/>
  <c r="TT32" i="2"/>
  <c r="TU32" i="2"/>
  <c r="TV32" i="2"/>
  <c r="TW32" i="2"/>
  <c r="TX32" i="2"/>
  <c r="TY32" i="2"/>
  <c r="TZ32" i="2"/>
  <c r="UA32" i="2"/>
  <c r="UB32" i="2"/>
  <c r="UC32" i="2"/>
  <c r="UD32" i="2"/>
  <c r="UE32" i="2"/>
  <c r="UF32" i="2"/>
  <c r="UG32" i="2"/>
  <c r="UH32" i="2"/>
  <c r="UI32" i="2"/>
  <c r="UJ32" i="2"/>
  <c r="UK32" i="2"/>
  <c r="UL32" i="2"/>
  <c r="UM32" i="2"/>
  <c r="UN32" i="2"/>
  <c r="UO32" i="2"/>
  <c r="UP32" i="2"/>
  <c r="UQ32" i="2"/>
  <c r="UR32" i="2"/>
  <c r="US32" i="2"/>
  <c r="UT32" i="2"/>
  <c r="UU32" i="2"/>
  <c r="UV32" i="2"/>
  <c r="UW32" i="2"/>
  <c r="UX32" i="2"/>
  <c r="UY32" i="2"/>
  <c r="UZ32" i="2"/>
  <c r="VA32" i="2"/>
  <c r="VB32" i="2"/>
  <c r="VC32" i="2"/>
  <c r="VD32" i="2"/>
  <c r="VE32" i="2"/>
  <c r="VF32" i="2"/>
  <c r="VG32" i="2"/>
  <c r="VH32" i="2"/>
  <c r="VI32" i="2"/>
  <c r="VJ32" i="2"/>
  <c r="VK32" i="2"/>
  <c r="VL32" i="2"/>
  <c r="VM32" i="2"/>
  <c r="VN32" i="2"/>
  <c r="VO32" i="2"/>
  <c r="VP32" i="2"/>
  <c r="VQ32" i="2"/>
  <c r="VR32" i="2"/>
  <c r="VS32" i="2"/>
  <c r="VT32" i="2"/>
  <c r="VU32" i="2"/>
  <c r="VV32" i="2"/>
  <c r="VW32" i="2"/>
  <c r="VX32" i="2"/>
  <c r="VY32" i="2"/>
  <c r="VZ32" i="2"/>
  <c r="WA32" i="2"/>
  <c r="WB32" i="2"/>
  <c r="WC32" i="2"/>
  <c r="WD32" i="2"/>
  <c r="WE32" i="2"/>
  <c r="WF32" i="2"/>
  <c r="WG32" i="2"/>
  <c r="WH32" i="2"/>
  <c r="WI32" i="2"/>
  <c r="WJ32" i="2"/>
  <c r="WK32" i="2"/>
  <c r="WL32" i="2"/>
  <c r="WM32" i="2"/>
  <c r="WN32" i="2"/>
  <c r="WO32" i="2"/>
  <c r="WP32" i="2"/>
  <c r="WQ32" i="2"/>
  <c r="WR32" i="2"/>
  <c r="WS32" i="2"/>
  <c r="WT32" i="2"/>
  <c r="WU32" i="2"/>
  <c r="WV32" i="2"/>
  <c r="WW32" i="2"/>
  <c r="WX32" i="2"/>
  <c r="WY32" i="2"/>
  <c r="WZ32" i="2"/>
  <c r="XA32" i="2"/>
  <c r="XB32" i="2"/>
  <c r="XC32" i="2"/>
  <c r="XD32" i="2"/>
  <c r="XE32" i="2"/>
  <c r="XF32" i="2"/>
  <c r="XG32" i="2"/>
  <c r="XH32" i="2"/>
  <c r="XI32" i="2"/>
  <c r="XJ32" i="2"/>
  <c r="XK32" i="2"/>
  <c r="XL32" i="2"/>
  <c r="XM32" i="2"/>
  <c r="XN32" i="2"/>
  <c r="XO32" i="2"/>
  <c r="XP32" i="2"/>
  <c r="XQ32" i="2"/>
  <c r="XR32" i="2"/>
  <c r="XS32" i="2"/>
  <c r="XT32" i="2"/>
  <c r="XU32" i="2"/>
  <c r="XV32" i="2"/>
  <c r="XW32" i="2"/>
  <c r="XX32" i="2"/>
  <c r="XY32" i="2"/>
  <c r="XZ32" i="2"/>
  <c r="YA32" i="2"/>
  <c r="YB32" i="2"/>
  <c r="YC32" i="2"/>
  <c r="YD32" i="2"/>
  <c r="YE32" i="2"/>
  <c r="YF32" i="2"/>
  <c r="YG32" i="2"/>
  <c r="YH32" i="2"/>
  <c r="YI32" i="2"/>
  <c r="YJ32" i="2"/>
  <c r="YK32" i="2"/>
  <c r="YL32" i="2"/>
  <c r="YM32" i="2"/>
  <c r="YN32" i="2"/>
  <c r="YO32" i="2"/>
  <c r="YP32" i="2"/>
  <c r="YQ32" i="2"/>
  <c r="YR32" i="2"/>
  <c r="YS32" i="2"/>
  <c r="YT32" i="2"/>
  <c r="YU32" i="2"/>
  <c r="YV32" i="2"/>
  <c r="YW32" i="2"/>
  <c r="YX32" i="2"/>
  <c r="YY32" i="2"/>
  <c r="YZ32" i="2"/>
  <c r="ZA32" i="2"/>
  <c r="ZB32" i="2"/>
  <c r="ZC32" i="2"/>
  <c r="ZD32" i="2"/>
  <c r="ZE32" i="2"/>
  <c r="ZF32" i="2"/>
  <c r="ZG32" i="2"/>
  <c r="ZH32" i="2"/>
  <c r="ZI32" i="2"/>
  <c r="ZJ32" i="2"/>
  <c r="ZK32" i="2"/>
  <c r="ZL32" i="2"/>
  <c r="ZM32" i="2"/>
  <c r="ZN32" i="2"/>
  <c r="ZO32" i="2"/>
  <c r="ZP32" i="2"/>
  <c r="ZQ32" i="2"/>
  <c r="ZR32" i="2"/>
  <c r="ZS32" i="2"/>
  <c r="ZT32" i="2"/>
  <c r="ZU32" i="2"/>
  <c r="ZV32" i="2"/>
  <c r="ZW32" i="2"/>
  <c r="ZX32" i="2"/>
  <c r="ZY32" i="2"/>
  <c r="ZZ32" i="2"/>
  <c r="AAA32" i="2"/>
  <c r="AAB32" i="2"/>
  <c r="AAC32" i="2"/>
  <c r="AAD32" i="2"/>
  <c r="AAE32" i="2"/>
  <c r="AAF32" i="2"/>
  <c r="AAG32" i="2"/>
  <c r="AAH32" i="2"/>
  <c r="AAI32" i="2"/>
  <c r="AAJ32" i="2"/>
  <c r="AAK32" i="2"/>
  <c r="AAL32" i="2"/>
  <c r="AAM32" i="2"/>
  <c r="AAN32" i="2"/>
  <c r="AAO32" i="2"/>
  <c r="AAP32" i="2"/>
  <c r="AAQ32" i="2"/>
  <c r="AAR32" i="2"/>
  <c r="AAS32" i="2"/>
  <c r="AAT32" i="2"/>
  <c r="AAU32" i="2"/>
  <c r="AAV32" i="2"/>
  <c r="AAW32" i="2"/>
  <c r="AAX32" i="2"/>
  <c r="AAY32" i="2"/>
  <c r="AAZ32" i="2"/>
  <c r="ABA32" i="2"/>
  <c r="ABB32" i="2"/>
  <c r="ABC32" i="2"/>
  <c r="ABD32" i="2"/>
  <c r="ABE32" i="2"/>
  <c r="ABF32" i="2"/>
  <c r="ABG32" i="2"/>
  <c r="ABH32" i="2"/>
  <c r="ABI32" i="2"/>
  <c r="ABJ32" i="2"/>
  <c r="ABK32" i="2"/>
  <c r="ABL32" i="2"/>
  <c r="ABM32" i="2"/>
  <c r="ABN32" i="2"/>
  <c r="ABO32" i="2"/>
  <c r="ABP32" i="2"/>
  <c r="ABQ32" i="2"/>
  <c r="ABR32" i="2"/>
  <c r="ABS32" i="2"/>
  <c r="ABT32" i="2"/>
  <c r="ABU32" i="2"/>
  <c r="ABV32" i="2"/>
  <c r="ABW32" i="2"/>
  <c r="ABX32" i="2"/>
  <c r="ABY32" i="2"/>
  <c r="ABZ32" i="2"/>
  <c r="ACA32" i="2"/>
  <c r="ACB32" i="2"/>
  <c r="ACC32" i="2"/>
  <c r="ACD32" i="2"/>
  <c r="ACE32" i="2"/>
  <c r="ACF32" i="2"/>
  <c r="ACG32" i="2"/>
  <c r="ACH32" i="2"/>
  <c r="ACI32" i="2"/>
  <c r="ACJ32" i="2"/>
  <c r="ACK32" i="2"/>
  <c r="ACL32" i="2"/>
  <c r="ACM32" i="2"/>
  <c r="ACN32" i="2"/>
  <c r="ACO32" i="2"/>
  <c r="ACP32" i="2"/>
  <c r="ACQ32" i="2"/>
  <c r="ACR32" i="2"/>
  <c r="ACS32" i="2"/>
  <c r="ACT32" i="2"/>
  <c r="ACU32" i="2"/>
  <c r="ACV32" i="2"/>
  <c r="ACW32" i="2"/>
  <c r="ACX32" i="2"/>
  <c r="ACY32" i="2"/>
  <c r="ACZ32" i="2"/>
  <c r="ADA32" i="2"/>
  <c r="ADB32" i="2"/>
  <c r="ADC32" i="2"/>
  <c r="ADD32" i="2"/>
  <c r="ADE32" i="2"/>
  <c r="ADF32" i="2"/>
  <c r="ADG32" i="2"/>
  <c r="ADH32" i="2"/>
  <c r="ADI32" i="2"/>
  <c r="ADJ32" i="2"/>
  <c r="ADK32" i="2"/>
  <c r="ADL32" i="2"/>
  <c r="ADM32" i="2"/>
  <c r="ADN32" i="2"/>
  <c r="ADO32" i="2"/>
  <c r="ADP32" i="2"/>
  <c r="ADQ32" i="2"/>
  <c r="ADR32" i="2"/>
  <c r="ADS32" i="2"/>
  <c r="ADT32" i="2"/>
  <c r="ADU32" i="2"/>
  <c r="ADV32" i="2"/>
  <c r="ADW32" i="2"/>
  <c r="ADX32" i="2"/>
  <c r="ADY32" i="2"/>
  <c r="ADZ32" i="2"/>
  <c r="AEA32" i="2"/>
  <c r="AEB32" i="2"/>
  <c r="AEC32" i="2"/>
  <c r="AED32" i="2"/>
  <c r="AEE32" i="2"/>
  <c r="AEF32" i="2"/>
  <c r="AEG32" i="2"/>
  <c r="AEH32" i="2"/>
  <c r="AEI32" i="2"/>
  <c r="AEJ32" i="2"/>
  <c r="AEK32" i="2"/>
  <c r="AEL32" i="2"/>
  <c r="AEM32" i="2"/>
  <c r="AEN32" i="2"/>
  <c r="AEO32" i="2"/>
  <c r="AEP32" i="2"/>
  <c r="AEQ32" i="2"/>
  <c r="AER32" i="2"/>
  <c r="AES32" i="2"/>
  <c r="AET32" i="2"/>
  <c r="AEU32" i="2"/>
  <c r="AEV32" i="2"/>
  <c r="AEW32" i="2"/>
  <c r="AEX32" i="2"/>
  <c r="AEY32" i="2"/>
  <c r="AEZ32" i="2"/>
  <c r="AFA32" i="2"/>
  <c r="AFB32" i="2"/>
  <c r="AFC32" i="2"/>
  <c r="AFD32" i="2"/>
  <c r="AFE32" i="2"/>
  <c r="AFF32" i="2"/>
  <c r="AFG32" i="2"/>
  <c r="AFH32" i="2"/>
  <c r="AFI32" i="2"/>
  <c r="AFJ32" i="2"/>
  <c r="AFK32" i="2"/>
  <c r="AFL32" i="2"/>
  <c r="AFM32" i="2"/>
  <c r="AFN32" i="2"/>
  <c r="AFO32" i="2"/>
  <c r="AFP32" i="2"/>
  <c r="AFQ32" i="2"/>
  <c r="AFR32" i="2"/>
  <c r="AFS32" i="2"/>
  <c r="AFT32" i="2"/>
  <c r="AFU32" i="2"/>
  <c r="AFV32" i="2"/>
  <c r="AFW32" i="2"/>
  <c r="AFX32" i="2"/>
  <c r="AFY32" i="2"/>
  <c r="AFZ32" i="2"/>
  <c r="AGA32" i="2"/>
  <c r="AGB32" i="2"/>
  <c r="AGC32" i="2"/>
  <c r="AGD32" i="2"/>
  <c r="AGE32" i="2"/>
  <c r="AGF32" i="2"/>
  <c r="AGG32" i="2"/>
  <c r="AGH32" i="2"/>
  <c r="AGI32" i="2"/>
  <c r="AGJ32" i="2"/>
  <c r="AGK32" i="2"/>
  <c r="AGL32" i="2"/>
  <c r="AGM32" i="2"/>
  <c r="AGN32" i="2"/>
  <c r="AGO32" i="2"/>
  <c r="AGP32" i="2"/>
  <c r="AGQ32" i="2"/>
  <c r="AGR32" i="2"/>
  <c r="AGS32" i="2"/>
  <c r="AGT32" i="2"/>
  <c r="AGU32" i="2"/>
  <c r="AGV32" i="2"/>
  <c r="AGW32" i="2"/>
  <c r="AGX32" i="2"/>
  <c r="AGY32" i="2"/>
  <c r="AGZ32" i="2"/>
  <c r="AHA32" i="2"/>
  <c r="AHB32" i="2"/>
  <c r="AHC32" i="2"/>
  <c r="AHD32" i="2"/>
  <c r="AHE32" i="2"/>
  <c r="AHF32" i="2"/>
  <c r="AHG32" i="2"/>
  <c r="AHH32" i="2"/>
  <c r="AHI32" i="2"/>
  <c r="AHJ32" i="2"/>
  <c r="AHK32" i="2"/>
  <c r="AHL32" i="2"/>
  <c r="AHM32" i="2"/>
  <c r="AHN32" i="2"/>
  <c r="AHO32" i="2"/>
  <c r="AHP32" i="2"/>
  <c r="AHQ32" i="2"/>
  <c r="AHR32" i="2"/>
  <c r="AHS32" i="2"/>
  <c r="AHT32" i="2"/>
  <c r="AHU32" i="2"/>
  <c r="AHV32" i="2"/>
  <c r="AHW32" i="2"/>
  <c r="AHX32" i="2"/>
  <c r="AHY32" i="2"/>
  <c r="AHZ32" i="2"/>
  <c r="AIA32" i="2"/>
  <c r="AIB32" i="2"/>
  <c r="AIC32" i="2"/>
  <c r="AID32" i="2"/>
  <c r="AIE32" i="2"/>
  <c r="AIF32" i="2"/>
  <c r="AIG32" i="2"/>
  <c r="AIH32" i="2"/>
  <c r="AII32" i="2"/>
  <c r="AIJ32" i="2"/>
  <c r="AIK32" i="2"/>
  <c r="AIL32" i="2"/>
  <c r="AIM32" i="2"/>
  <c r="AIN32" i="2"/>
  <c r="AIO32" i="2"/>
  <c r="AIP32" i="2"/>
  <c r="AIQ32" i="2"/>
  <c r="AIR32" i="2"/>
  <c r="AIS32" i="2"/>
  <c r="AIT32" i="2"/>
  <c r="AIU32" i="2"/>
  <c r="AIV32" i="2"/>
  <c r="AIW32" i="2"/>
  <c r="AIX32" i="2"/>
  <c r="AIY32" i="2"/>
  <c r="AIZ32" i="2"/>
  <c r="AJA32" i="2"/>
  <c r="AJB32" i="2"/>
  <c r="AJC32" i="2"/>
  <c r="AJD32" i="2"/>
  <c r="AJE32" i="2"/>
  <c r="AJF32" i="2"/>
  <c r="AJG32" i="2"/>
  <c r="AJH32" i="2"/>
  <c r="AJI32" i="2"/>
  <c r="AJJ32" i="2"/>
  <c r="AJK32" i="2"/>
  <c r="AJL32" i="2"/>
  <c r="AJM32" i="2"/>
  <c r="AJN32" i="2"/>
  <c r="AJO32" i="2"/>
  <c r="AJP32" i="2"/>
  <c r="AJQ32" i="2"/>
  <c r="AJR32" i="2"/>
  <c r="AJS32" i="2"/>
  <c r="AJT32" i="2"/>
  <c r="AJU32" i="2"/>
  <c r="AJV32" i="2"/>
  <c r="AJW32" i="2"/>
  <c r="AJX32" i="2"/>
  <c r="AJY32" i="2"/>
  <c r="AJZ32" i="2"/>
  <c r="AKA32" i="2"/>
  <c r="AKB32" i="2"/>
  <c r="AKC32" i="2"/>
  <c r="AKD32" i="2"/>
  <c r="AKE32" i="2"/>
  <c r="AKF32" i="2"/>
  <c r="AKG32" i="2"/>
  <c r="AKH32" i="2"/>
  <c r="AKI32" i="2"/>
  <c r="AKJ32" i="2"/>
  <c r="AKK32" i="2"/>
  <c r="AKL32" i="2"/>
  <c r="AKM32" i="2"/>
  <c r="AKN32" i="2"/>
  <c r="AKO32" i="2"/>
  <c r="AKP32" i="2"/>
  <c r="AKQ32" i="2"/>
  <c r="AKR32" i="2"/>
  <c r="AKS32" i="2"/>
  <c r="AKT32" i="2"/>
  <c r="AKU32" i="2"/>
  <c r="AKV32" i="2"/>
  <c r="AKW32" i="2"/>
  <c r="AKX32" i="2"/>
  <c r="AKY32" i="2"/>
  <c r="AKZ32" i="2"/>
  <c r="ALA32" i="2"/>
  <c r="ALB32" i="2"/>
  <c r="ALC32" i="2"/>
  <c r="ALD32" i="2"/>
  <c r="ALE32" i="2"/>
  <c r="ALF32" i="2"/>
  <c r="ALG32" i="2"/>
  <c r="ALH32" i="2"/>
  <c r="ALI32" i="2"/>
  <c r="ALJ32" i="2"/>
  <c r="ALK32" i="2"/>
  <c r="ALL32" i="2"/>
  <c r="ALM32" i="2"/>
  <c r="ALN32" i="2"/>
  <c r="ALO32" i="2"/>
  <c r="ALP32" i="2"/>
  <c r="ALQ32" i="2"/>
  <c r="ALR32" i="2"/>
  <c r="ALS32" i="2"/>
  <c r="ALT32" i="2"/>
  <c r="ALU32" i="2"/>
  <c r="ALV32" i="2"/>
  <c r="ALW32" i="2"/>
  <c r="ALX32" i="2"/>
  <c r="ALY32" i="2"/>
  <c r="ALZ32" i="2"/>
  <c r="AMA32" i="2"/>
  <c r="AMB32" i="2"/>
  <c r="AMC32" i="2"/>
  <c r="AMD32" i="2"/>
  <c r="AME32" i="2"/>
  <c r="AMF32" i="2"/>
  <c r="AMG32" i="2"/>
  <c r="AMH32" i="2"/>
  <c r="AMI32" i="2"/>
  <c r="AMJ32" i="2"/>
  <c r="AMK32" i="2"/>
  <c r="AML32" i="2"/>
  <c r="AMM32" i="2"/>
  <c r="AMN32" i="2"/>
  <c r="AMO32" i="2"/>
  <c r="AMP32" i="2"/>
  <c r="AMQ32" i="2"/>
  <c r="AMR32" i="2"/>
  <c r="AMS32" i="2"/>
  <c r="AMT32" i="2"/>
  <c r="AMU32" i="2"/>
  <c r="AMV32" i="2"/>
  <c r="AMW32" i="2"/>
  <c r="AMX32" i="2"/>
  <c r="AMY32" i="2"/>
  <c r="AMZ32" i="2"/>
  <c r="ANA32" i="2"/>
  <c r="ANB32" i="2"/>
  <c r="ANC32" i="2"/>
  <c r="AND32" i="2"/>
  <c r="ANE32" i="2"/>
  <c r="ANF32" i="2"/>
  <c r="ANG32" i="2"/>
  <c r="ANH32" i="2"/>
  <c r="ANI32" i="2"/>
  <c r="ANJ32" i="2"/>
  <c r="ANK32" i="2"/>
  <c r="ANL32" i="2"/>
  <c r="ANM32" i="2"/>
  <c r="ANN32" i="2"/>
  <c r="ANO32" i="2"/>
  <c r="ANP32" i="2"/>
  <c r="ANQ32" i="2"/>
  <c r="ANR32" i="2"/>
  <c r="ANS32" i="2"/>
  <c r="ANT32" i="2"/>
  <c r="ANU32" i="2"/>
  <c r="ANV32" i="2"/>
  <c r="ANW32" i="2"/>
  <c r="ANX32" i="2"/>
  <c r="ANY32" i="2"/>
  <c r="ANZ32" i="2"/>
  <c r="AOA32" i="2"/>
  <c r="AOB32" i="2"/>
  <c r="AOC32" i="2"/>
  <c r="AOD32" i="2"/>
  <c r="AOE32" i="2"/>
  <c r="AOF32" i="2"/>
  <c r="AOG32" i="2"/>
  <c r="AOH32" i="2"/>
  <c r="AOI32" i="2"/>
  <c r="AOJ32" i="2"/>
  <c r="AOK32" i="2"/>
  <c r="AOL32" i="2"/>
  <c r="AOM32" i="2"/>
  <c r="AON32" i="2"/>
  <c r="AOO32" i="2"/>
  <c r="AOP32" i="2"/>
  <c r="AOQ32" i="2"/>
  <c r="AOR32" i="2"/>
  <c r="AOS32" i="2"/>
  <c r="AOT32" i="2"/>
  <c r="AOU32" i="2"/>
  <c r="AOV32" i="2"/>
  <c r="AOW32" i="2"/>
  <c r="AOX32" i="2"/>
  <c r="AOY32" i="2"/>
  <c r="AOZ32" i="2"/>
  <c r="APA32" i="2"/>
  <c r="APB32" i="2"/>
  <c r="APC32" i="2"/>
  <c r="APD32" i="2"/>
  <c r="APE32" i="2"/>
  <c r="APF32" i="2"/>
  <c r="APG32" i="2"/>
  <c r="APH32" i="2"/>
  <c r="API32" i="2"/>
  <c r="APJ32" i="2"/>
  <c r="APK32" i="2"/>
  <c r="APL32" i="2"/>
  <c r="APM32" i="2"/>
  <c r="APN32" i="2"/>
  <c r="APO32" i="2"/>
  <c r="APP32" i="2"/>
  <c r="APQ32" i="2"/>
  <c r="APR32" i="2"/>
  <c r="APS32" i="2"/>
  <c r="APT32" i="2"/>
  <c r="APU32" i="2"/>
  <c r="APV32" i="2"/>
  <c r="APW32" i="2"/>
  <c r="APX32" i="2"/>
  <c r="APY32" i="2"/>
  <c r="APZ32" i="2"/>
  <c r="AQA32" i="2"/>
  <c r="AQB32" i="2"/>
  <c r="AQC32" i="2"/>
  <c r="AQD32" i="2"/>
  <c r="AQE32" i="2"/>
  <c r="AQF32" i="2"/>
  <c r="AQG32" i="2"/>
  <c r="AQH32" i="2"/>
  <c r="AQI32" i="2"/>
  <c r="AQJ32" i="2"/>
  <c r="AQK32" i="2"/>
  <c r="AQL32" i="2"/>
  <c r="AQM32" i="2"/>
  <c r="AQN32" i="2"/>
  <c r="AQO32" i="2"/>
  <c r="AQP32" i="2"/>
  <c r="AQQ32" i="2"/>
  <c r="AQR32" i="2"/>
  <c r="AQS32" i="2"/>
  <c r="AQT32" i="2"/>
  <c r="AQU32" i="2"/>
  <c r="AQV32" i="2"/>
  <c r="AQW32" i="2"/>
  <c r="AQX32" i="2"/>
  <c r="AQY32" i="2"/>
  <c r="AQZ32" i="2"/>
  <c r="ARA32" i="2"/>
  <c r="ARB32" i="2"/>
  <c r="ARC32" i="2"/>
  <c r="ARD32" i="2"/>
  <c r="ARE32" i="2"/>
  <c r="ARF32" i="2"/>
  <c r="ARG32" i="2"/>
  <c r="ARH32" i="2"/>
  <c r="ARI32" i="2"/>
  <c r="ARJ32" i="2"/>
  <c r="ARK32" i="2"/>
  <c r="ARL32" i="2"/>
  <c r="ARM32" i="2"/>
  <c r="ARN32" i="2"/>
  <c r="ARO32" i="2"/>
  <c r="ARP32" i="2"/>
  <c r="ARQ32" i="2"/>
  <c r="ARR32" i="2"/>
  <c r="ARS32" i="2"/>
  <c r="ART32" i="2"/>
  <c r="ARU32" i="2"/>
  <c r="ARV32" i="2"/>
  <c r="ARW32" i="2"/>
  <c r="ARX32" i="2"/>
  <c r="ARY32" i="2"/>
  <c r="ARZ32" i="2"/>
  <c r="ASA32" i="2"/>
  <c r="ASB32" i="2"/>
  <c r="ASC32" i="2"/>
  <c r="ASD32" i="2"/>
  <c r="ASE32" i="2"/>
  <c r="ASF32" i="2"/>
  <c r="ASG32" i="2"/>
  <c r="ASH32" i="2"/>
  <c r="ASI32" i="2"/>
  <c r="ASJ32" i="2"/>
  <c r="ASK32" i="2"/>
  <c r="ASL32" i="2"/>
  <c r="ASM32" i="2"/>
  <c r="ASN32" i="2"/>
  <c r="ASO32" i="2"/>
  <c r="ASP32" i="2"/>
  <c r="ASQ32" i="2"/>
  <c r="ASR32" i="2"/>
  <c r="ASS32" i="2"/>
  <c r="AST32" i="2"/>
  <c r="ASU32" i="2"/>
  <c r="ASV32" i="2"/>
  <c r="ASW32" i="2"/>
  <c r="ASX32" i="2"/>
  <c r="ASY32" i="2"/>
  <c r="ASZ32" i="2"/>
  <c r="ATA32" i="2"/>
  <c r="ATB32" i="2"/>
  <c r="ATC32" i="2"/>
  <c r="ATD32" i="2"/>
  <c r="ATE32" i="2"/>
  <c r="ATF32" i="2"/>
  <c r="ATG32" i="2"/>
  <c r="ATH32" i="2"/>
  <c r="ATI32" i="2"/>
  <c r="ATJ32" i="2"/>
  <c r="ATK32" i="2"/>
  <c r="ATL32" i="2"/>
  <c r="ATM32" i="2"/>
  <c r="ATN32" i="2"/>
  <c r="ATO32" i="2"/>
  <c r="ATP32" i="2"/>
  <c r="ATQ32" i="2"/>
  <c r="ATR32" i="2"/>
  <c r="ATS32" i="2"/>
  <c r="ATT32" i="2"/>
  <c r="ATU32" i="2"/>
  <c r="ATV32" i="2"/>
  <c r="ATW32" i="2"/>
  <c r="ATX32" i="2"/>
  <c r="ATY32" i="2"/>
  <c r="ATZ32" i="2"/>
  <c r="AUA32" i="2"/>
  <c r="AUB32" i="2"/>
  <c r="AUC32" i="2"/>
  <c r="AUD32" i="2"/>
  <c r="AUE32" i="2"/>
  <c r="AUF32" i="2"/>
  <c r="AUG32" i="2"/>
  <c r="AUH32" i="2"/>
  <c r="AUI32" i="2"/>
  <c r="AUJ32" i="2"/>
  <c r="AUK32" i="2"/>
  <c r="AUL32" i="2"/>
  <c r="AUM32" i="2"/>
  <c r="AUN32" i="2"/>
  <c r="AUO32" i="2"/>
  <c r="AUP32" i="2"/>
  <c r="AUQ32" i="2"/>
  <c r="AUR32" i="2"/>
  <c r="AUS32" i="2"/>
  <c r="AUT32" i="2"/>
  <c r="AUU32" i="2"/>
  <c r="AUV32" i="2"/>
  <c r="AUW32" i="2"/>
  <c r="AUX32" i="2"/>
  <c r="AUY32" i="2"/>
  <c r="AUZ32" i="2"/>
  <c r="AVA32" i="2"/>
  <c r="AVB32" i="2"/>
  <c r="AVC32" i="2"/>
  <c r="AVD32" i="2"/>
  <c r="AVE32" i="2"/>
  <c r="AVF32" i="2"/>
  <c r="AVG32" i="2"/>
  <c r="AVH32" i="2"/>
  <c r="AVI32" i="2"/>
  <c r="AVJ32" i="2"/>
  <c r="AVK32" i="2"/>
  <c r="AVL32" i="2"/>
  <c r="AVM32" i="2"/>
  <c r="AVN32" i="2"/>
  <c r="AVO32" i="2"/>
  <c r="AVP32" i="2"/>
  <c r="AVQ32" i="2"/>
  <c r="AVR32" i="2"/>
  <c r="AVS32" i="2"/>
  <c r="AVT32" i="2"/>
  <c r="AVU32" i="2"/>
  <c r="AVV32" i="2"/>
  <c r="AVW32" i="2"/>
  <c r="AVX32" i="2"/>
  <c r="AVY32" i="2"/>
  <c r="AVZ32" i="2"/>
  <c r="AWA32" i="2"/>
  <c r="AWB32" i="2"/>
  <c r="AWC32" i="2"/>
  <c r="AWD32" i="2"/>
  <c r="AWE32" i="2"/>
  <c r="AWF32" i="2"/>
  <c r="AWG32" i="2"/>
  <c r="AWH32" i="2"/>
  <c r="AWI32" i="2"/>
  <c r="AWJ32" i="2"/>
  <c r="AWK32" i="2"/>
  <c r="AWL32" i="2"/>
  <c r="AWM32" i="2"/>
  <c r="AWN32" i="2"/>
  <c r="AWO32" i="2"/>
  <c r="AWP32" i="2"/>
  <c r="AWQ32" i="2"/>
  <c r="AWR32" i="2"/>
  <c r="AWS32" i="2"/>
  <c r="AWT32" i="2"/>
  <c r="AWU32" i="2"/>
  <c r="AWV32" i="2"/>
  <c r="AWW32" i="2"/>
  <c r="AWX32" i="2"/>
  <c r="AWY32" i="2"/>
  <c r="AWZ32" i="2"/>
  <c r="AXA32" i="2"/>
  <c r="AXB32" i="2"/>
  <c r="AXC32" i="2"/>
  <c r="AXD32" i="2"/>
  <c r="AXE32" i="2"/>
  <c r="AXF32" i="2"/>
  <c r="AXG32" i="2"/>
  <c r="AXH32" i="2"/>
  <c r="AXI32" i="2"/>
  <c r="AXJ32" i="2"/>
  <c r="AXK32" i="2"/>
  <c r="AXL32" i="2"/>
  <c r="AXM32" i="2"/>
  <c r="AXN32" i="2"/>
  <c r="AXO32" i="2"/>
  <c r="AXP32" i="2"/>
  <c r="AXQ32" i="2"/>
  <c r="AXR32" i="2"/>
  <c r="AXS32" i="2"/>
  <c r="AXT32" i="2"/>
  <c r="AXU32" i="2"/>
  <c r="AXV32" i="2"/>
  <c r="AXW32" i="2"/>
  <c r="AXX32" i="2"/>
  <c r="AXY32" i="2"/>
  <c r="AXZ32" i="2"/>
  <c r="AYA32" i="2"/>
  <c r="AYB32" i="2"/>
  <c r="AYC32" i="2"/>
  <c r="AYD32" i="2"/>
  <c r="AYE32" i="2"/>
  <c r="AYF32" i="2"/>
  <c r="AYG32" i="2"/>
  <c r="AYH32" i="2"/>
  <c r="AYI32" i="2"/>
  <c r="AYJ32" i="2"/>
  <c r="AYK32" i="2"/>
  <c r="AYL32" i="2"/>
  <c r="AYM32" i="2"/>
  <c r="AYN32" i="2"/>
  <c r="AYO32" i="2"/>
  <c r="AYP32" i="2"/>
  <c r="AYQ32" i="2"/>
  <c r="AYR32" i="2"/>
  <c r="AYS32" i="2"/>
  <c r="AYT32" i="2"/>
  <c r="AYU32" i="2"/>
  <c r="AYV32" i="2"/>
  <c r="AYW32" i="2"/>
  <c r="AYX32" i="2"/>
  <c r="AYY32" i="2"/>
  <c r="AYZ32" i="2"/>
  <c r="AZA32" i="2"/>
  <c r="AZB32" i="2"/>
  <c r="AZC32" i="2"/>
  <c r="AZD32" i="2"/>
  <c r="AZE32" i="2"/>
  <c r="AZF32" i="2"/>
  <c r="AZG32" i="2"/>
  <c r="AZH32" i="2"/>
  <c r="AZI32" i="2"/>
  <c r="AZJ32" i="2"/>
  <c r="AZK32" i="2"/>
  <c r="AZL32" i="2"/>
  <c r="AZM32" i="2"/>
  <c r="AZN32" i="2"/>
  <c r="AZO32" i="2"/>
  <c r="AZP32" i="2"/>
  <c r="AZQ32" i="2"/>
  <c r="AZR32" i="2"/>
  <c r="AZS32" i="2"/>
  <c r="AZT32" i="2"/>
  <c r="AZU32" i="2"/>
  <c r="AZV32" i="2"/>
  <c r="AZW32" i="2"/>
  <c r="AZX32" i="2"/>
  <c r="AZY32" i="2"/>
  <c r="AZZ32" i="2"/>
  <c r="BAA32" i="2"/>
  <c r="BAB32" i="2"/>
  <c r="BAC32" i="2"/>
  <c r="BAD32" i="2"/>
  <c r="BAE32" i="2"/>
  <c r="BAF32" i="2"/>
  <c r="BAG32" i="2"/>
  <c r="BAH32" i="2"/>
  <c r="BAI32" i="2"/>
  <c r="BAJ32" i="2"/>
  <c r="BAK32" i="2"/>
  <c r="BAL32" i="2"/>
  <c r="BAM32" i="2"/>
  <c r="BAN32" i="2"/>
  <c r="BAO32" i="2"/>
  <c r="BAP32" i="2"/>
  <c r="BAQ32" i="2"/>
  <c r="BAR32" i="2"/>
  <c r="BAS32" i="2"/>
  <c r="BAT32" i="2"/>
  <c r="BAU32" i="2"/>
  <c r="BAV32" i="2"/>
  <c r="BAW32" i="2"/>
  <c r="BAX32" i="2"/>
  <c r="BAY32" i="2"/>
  <c r="BAZ32" i="2"/>
  <c r="BBA32" i="2"/>
  <c r="BBB32" i="2"/>
  <c r="BBC32" i="2"/>
  <c r="BBD32" i="2"/>
  <c r="BBE32" i="2"/>
  <c r="BBF32" i="2"/>
  <c r="BBG32" i="2"/>
  <c r="BBH32" i="2"/>
  <c r="BBI32" i="2"/>
  <c r="BBJ32" i="2"/>
  <c r="BBK32" i="2"/>
  <c r="BBL32" i="2"/>
  <c r="BBM32" i="2"/>
  <c r="BBN32" i="2"/>
  <c r="BBO32" i="2"/>
  <c r="BBP32" i="2"/>
  <c r="BBQ32" i="2"/>
  <c r="BBR32" i="2"/>
  <c r="BBS32" i="2"/>
  <c r="BBT32" i="2"/>
  <c r="BBU32" i="2"/>
  <c r="BBV32" i="2"/>
  <c r="BBW32" i="2"/>
  <c r="BBX32" i="2"/>
  <c r="BBY32" i="2"/>
  <c r="BBZ32" i="2"/>
  <c r="BCA32" i="2"/>
  <c r="BCB32" i="2"/>
  <c r="BCC32" i="2"/>
  <c r="BCD32" i="2"/>
  <c r="BCE32" i="2"/>
  <c r="BCF32" i="2"/>
  <c r="BCG32" i="2"/>
  <c r="BCH32" i="2"/>
  <c r="BCI32" i="2"/>
  <c r="BCJ32" i="2"/>
  <c r="BCK32" i="2"/>
  <c r="BCL32" i="2"/>
  <c r="BCM32" i="2"/>
  <c r="BCN32" i="2"/>
  <c r="BCO32" i="2"/>
  <c r="BCP32" i="2"/>
  <c r="BCQ32" i="2"/>
  <c r="BCR32" i="2"/>
  <c r="BCS32" i="2"/>
  <c r="BCT32" i="2"/>
  <c r="BCU32" i="2"/>
  <c r="BCV32" i="2"/>
  <c r="BCW32" i="2"/>
  <c r="BCX32" i="2"/>
  <c r="BCY32" i="2"/>
  <c r="BCZ32" i="2"/>
  <c r="BDA32" i="2"/>
  <c r="BDB32" i="2"/>
  <c r="BDC32" i="2"/>
  <c r="BDD32" i="2"/>
  <c r="BDE32" i="2"/>
  <c r="BDF32" i="2"/>
  <c r="BDG32" i="2"/>
  <c r="BDH32" i="2"/>
  <c r="BDI32" i="2"/>
  <c r="BDJ32" i="2"/>
  <c r="BDK32" i="2"/>
  <c r="BDL32" i="2"/>
  <c r="BDM32" i="2"/>
  <c r="BDN32" i="2"/>
  <c r="BDO32" i="2"/>
  <c r="BDP32" i="2"/>
  <c r="BDQ32" i="2"/>
  <c r="BDR32" i="2"/>
  <c r="BDS32" i="2"/>
  <c r="BDT32" i="2"/>
  <c r="BDU32" i="2"/>
  <c r="BDV32" i="2"/>
  <c r="BDW32" i="2"/>
  <c r="BDX32" i="2"/>
  <c r="BDY32" i="2"/>
  <c r="BDZ32" i="2"/>
  <c r="BEA32" i="2"/>
  <c r="BEB32" i="2"/>
  <c r="BEC32" i="2"/>
  <c r="BED32" i="2"/>
  <c r="BEE32" i="2"/>
  <c r="BEF32" i="2"/>
  <c r="BEG32" i="2"/>
  <c r="BEH32" i="2"/>
  <c r="BEI32" i="2"/>
  <c r="BEJ32" i="2"/>
  <c r="BEK32" i="2"/>
  <c r="BEL32" i="2"/>
  <c r="BEM32" i="2"/>
  <c r="BEN32" i="2"/>
  <c r="BEO32" i="2"/>
  <c r="BEP32" i="2"/>
  <c r="BEQ32" i="2"/>
  <c r="BER32" i="2"/>
  <c r="BES32" i="2"/>
  <c r="BET32" i="2"/>
  <c r="BEU32" i="2"/>
  <c r="BEV32" i="2"/>
  <c r="BEW32" i="2"/>
  <c r="BEX32" i="2"/>
  <c r="BEY32" i="2"/>
  <c r="BEZ32" i="2"/>
  <c r="BFA32" i="2"/>
  <c r="BFB32" i="2"/>
  <c r="BFC32" i="2"/>
  <c r="BFD32" i="2"/>
  <c r="BFE32" i="2"/>
  <c r="BFF32" i="2"/>
  <c r="BFG32" i="2"/>
  <c r="BFH32" i="2"/>
  <c r="BFI32" i="2"/>
  <c r="BFJ32" i="2"/>
  <c r="BFK32" i="2"/>
  <c r="BFL32" i="2"/>
  <c r="BFM32" i="2"/>
  <c r="BFN32" i="2"/>
  <c r="BFO32" i="2"/>
  <c r="BFP32" i="2"/>
  <c r="BFQ32" i="2"/>
  <c r="BFR32" i="2"/>
  <c r="BFS32" i="2"/>
  <c r="BFT32" i="2"/>
  <c r="BFU32" i="2"/>
  <c r="BFV32" i="2"/>
  <c r="BFW32" i="2"/>
  <c r="BFX32" i="2"/>
  <c r="BFY32" i="2"/>
  <c r="BFZ32" i="2"/>
  <c r="BGA32" i="2"/>
  <c r="BGB32" i="2"/>
  <c r="BGC32" i="2"/>
  <c r="BGD32" i="2"/>
  <c r="BGE32" i="2"/>
  <c r="BGF32" i="2"/>
  <c r="BGG32" i="2"/>
  <c r="BGH32" i="2"/>
  <c r="BGI32" i="2"/>
  <c r="BGJ32" i="2"/>
  <c r="BGK32" i="2"/>
  <c r="BGL32" i="2"/>
  <c r="BGM32" i="2"/>
  <c r="BGN32" i="2"/>
  <c r="BGO32" i="2"/>
  <c r="BGP32" i="2"/>
  <c r="BGQ32" i="2"/>
  <c r="BGR32" i="2"/>
  <c r="BGS32" i="2"/>
  <c r="BGT32" i="2"/>
  <c r="BGU32" i="2"/>
  <c r="BGV32" i="2"/>
  <c r="BGW32" i="2"/>
  <c r="BGX32" i="2"/>
  <c r="BGY32" i="2"/>
  <c r="BGZ32" i="2"/>
  <c r="BHA32" i="2"/>
  <c r="BHB32" i="2"/>
  <c r="BHC32" i="2"/>
  <c r="BHD32" i="2"/>
  <c r="BHE32" i="2"/>
  <c r="BHF32" i="2"/>
  <c r="BHG32" i="2"/>
  <c r="BHH32" i="2"/>
  <c r="BHI32" i="2"/>
  <c r="BHJ32" i="2"/>
  <c r="BHK32" i="2"/>
  <c r="BHL32" i="2"/>
  <c r="BHM32" i="2"/>
  <c r="BHN32" i="2"/>
  <c r="BHO32" i="2"/>
  <c r="BHP32" i="2"/>
  <c r="BHQ32" i="2"/>
  <c r="BHR32" i="2"/>
  <c r="BHS32" i="2"/>
  <c r="BHT32" i="2"/>
  <c r="BHU32" i="2"/>
  <c r="BHV32" i="2"/>
  <c r="BHW32" i="2"/>
  <c r="BHX32" i="2"/>
  <c r="BHY32" i="2"/>
  <c r="BHZ32" i="2"/>
  <c r="BIA32" i="2"/>
  <c r="BIB32" i="2"/>
  <c r="BIC32" i="2"/>
  <c r="BID32" i="2"/>
  <c r="BIE32" i="2"/>
  <c r="BIF32" i="2"/>
  <c r="BIG32" i="2"/>
  <c r="BIH32" i="2"/>
  <c r="BII32" i="2"/>
  <c r="BIJ32" i="2"/>
  <c r="BIK32" i="2"/>
  <c r="BIL32" i="2"/>
  <c r="BIM32" i="2"/>
  <c r="BIN32" i="2"/>
  <c r="BIO32" i="2"/>
  <c r="BIP32" i="2"/>
  <c r="BIQ32" i="2"/>
  <c r="BIR32" i="2"/>
  <c r="BIS32" i="2"/>
  <c r="BIT32" i="2"/>
  <c r="BIU32" i="2"/>
  <c r="BIV32" i="2"/>
  <c r="BIW32" i="2"/>
  <c r="BIX32" i="2"/>
  <c r="BIY32" i="2"/>
  <c r="BIZ32" i="2"/>
  <c r="BJA32" i="2"/>
  <c r="BJB32" i="2"/>
  <c r="BJC32" i="2"/>
  <c r="BJD32" i="2"/>
  <c r="BJE32" i="2"/>
  <c r="BJF32" i="2"/>
  <c r="BJG32" i="2"/>
  <c r="BJH32" i="2"/>
  <c r="BJI32" i="2"/>
  <c r="BJJ32" i="2"/>
  <c r="BJK32" i="2"/>
  <c r="BJL32" i="2"/>
  <c r="BJM32" i="2"/>
  <c r="BJN32" i="2"/>
  <c r="BJO32" i="2"/>
  <c r="BJP32" i="2"/>
  <c r="BJQ32" i="2"/>
  <c r="BJR32" i="2"/>
  <c r="BJS32" i="2"/>
  <c r="BJT32" i="2"/>
  <c r="BJU32" i="2"/>
  <c r="BJV32" i="2"/>
  <c r="BJW32" i="2"/>
  <c r="BJX32" i="2"/>
  <c r="BJY32" i="2"/>
  <c r="BJZ32" i="2"/>
  <c r="BKA32" i="2"/>
  <c r="BKB32" i="2"/>
  <c r="BKC32" i="2"/>
  <c r="BKD32" i="2"/>
  <c r="BKE32" i="2"/>
  <c r="BKF32" i="2"/>
  <c r="BKG32" i="2"/>
  <c r="BKH32" i="2"/>
  <c r="BKI32" i="2"/>
  <c r="BKJ32" i="2"/>
  <c r="BKK32" i="2"/>
  <c r="BKL32" i="2"/>
  <c r="BKM32" i="2"/>
  <c r="BKN32" i="2"/>
  <c r="BKO32" i="2"/>
  <c r="BKP32" i="2"/>
  <c r="BKQ32" i="2"/>
  <c r="BKR32" i="2"/>
  <c r="BKS32" i="2"/>
  <c r="BKT32" i="2"/>
  <c r="BKU32" i="2"/>
  <c r="BKV32" i="2"/>
  <c r="BKW32" i="2"/>
  <c r="BKX32" i="2"/>
  <c r="BKY32" i="2"/>
  <c r="BKZ32" i="2"/>
  <c r="BLA32" i="2"/>
  <c r="BLB32" i="2"/>
  <c r="BLC32" i="2"/>
  <c r="BLD32" i="2"/>
  <c r="BLE32" i="2"/>
  <c r="BLF32" i="2"/>
  <c r="BLG32" i="2"/>
  <c r="BLH32" i="2"/>
  <c r="BLI32" i="2"/>
  <c r="BLJ32" i="2"/>
  <c r="BLK32" i="2"/>
  <c r="BLL32" i="2"/>
  <c r="BLM32" i="2"/>
  <c r="BLN32" i="2"/>
  <c r="BLO32" i="2"/>
  <c r="BLP32" i="2"/>
  <c r="BLQ32" i="2"/>
  <c r="BLR32" i="2"/>
  <c r="BLS32" i="2"/>
  <c r="BLT32" i="2"/>
  <c r="BLU32" i="2"/>
  <c r="BLV32" i="2"/>
  <c r="BLW32" i="2"/>
  <c r="BLX32" i="2"/>
  <c r="BLY32" i="2"/>
  <c r="BLZ32" i="2"/>
  <c r="BMA32" i="2"/>
  <c r="BMB32" i="2"/>
  <c r="BMC32" i="2"/>
  <c r="BMD32" i="2"/>
  <c r="BME32" i="2"/>
  <c r="BMF32" i="2"/>
  <c r="BMG32" i="2"/>
  <c r="BMH32" i="2"/>
  <c r="BMI32" i="2"/>
  <c r="BMJ32" i="2"/>
  <c r="BMK32" i="2"/>
  <c r="BML32" i="2"/>
  <c r="BMM32" i="2"/>
  <c r="BMN32" i="2"/>
  <c r="BMO32" i="2"/>
  <c r="BMP32" i="2"/>
  <c r="BMQ32" i="2"/>
  <c r="BMR32" i="2"/>
  <c r="BMS32" i="2"/>
  <c r="BMT32" i="2"/>
  <c r="BMU32" i="2"/>
  <c r="BMV32" i="2"/>
  <c r="BMW32" i="2"/>
  <c r="BMX32" i="2"/>
  <c r="BMY32" i="2"/>
  <c r="BMZ32" i="2"/>
  <c r="BNA32" i="2"/>
  <c r="BNB32" i="2"/>
  <c r="BNC32" i="2"/>
  <c r="BND32" i="2"/>
  <c r="BNE32" i="2"/>
  <c r="BNF32" i="2"/>
  <c r="BNG32" i="2"/>
  <c r="BNH32" i="2"/>
  <c r="BNI32" i="2"/>
  <c r="BNJ32" i="2"/>
  <c r="BNK32" i="2"/>
  <c r="BNL32" i="2"/>
  <c r="BNM32" i="2"/>
  <c r="BNN32" i="2"/>
  <c r="BNO32" i="2"/>
  <c r="BNP32" i="2"/>
  <c r="BNQ32" i="2"/>
  <c r="BNR32" i="2"/>
  <c r="BNS32" i="2"/>
  <c r="BNT32" i="2"/>
  <c r="BNU32" i="2"/>
  <c r="BNV32" i="2"/>
  <c r="BNW32" i="2"/>
  <c r="BNX32" i="2"/>
  <c r="BNY32" i="2"/>
  <c r="BNZ32" i="2"/>
  <c r="BOA32" i="2"/>
  <c r="BOB32" i="2"/>
  <c r="BOC32" i="2"/>
  <c r="BOD32" i="2"/>
  <c r="BOE32" i="2"/>
  <c r="BOF32" i="2"/>
  <c r="BOG32" i="2"/>
  <c r="BOH32" i="2"/>
  <c r="BOI32" i="2"/>
  <c r="BOJ32" i="2"/>
  <c r="BOK32" i="2"/>
  <c r="BOL32" i="2"/>
  <c r="BOM32" i="2"/>
  <c r="BON32" i="2"/>
  <c r="BOO32" i="2"/>
  <c r="BOP32" i="2"/>
  <c r="BOQ32" i="2"/>
  <c r="BOR32" i="2"/>
  <c r="BOS32" i="2"/>
  <c r="BOT32" i="2"/>
  <c r="BOU32" i="2"/>
  <c r="BOV32" i="2"/>
  <c r="BOW32" i="2"/>
  <c r="BOX32" i="2"/>
  <c r="BOY32" i="2"/>
  <c r="BOZ32" i="2"/>
  <c r="BPA32" i="2"/>
  <c r="BPB32" i="2"/>
  <c r="BPC32" i="2"/>
  <c r="BPD32" i="2"/>
  <c r="BPE32" i="2"/>
  <c r="BPF32" i="2"/>
  <c r="BPG32" i="2"/>
  <c r="BPH32" i="2"/>
  <c r="BPI32" i="2"/>
  <c r="BPJ32" i="2"/>
  <c r="BPK32" i="2"/>
  <c r="BPL32" i="2"/>
  <c r="BPM32" i="2"/>
  <c r="BPN32" i="2"/>
  <c r="BPO32" i="2"/>
  <c r="BPP32" i="2"/>
  <c r="BPQ32" i="2"/>
  <c r="BPR32" i="2"/>
  <c r="BPS32" i="2"/>
  <c r="BPT32" i="2"/>
  <c r="BPU32" i="2"/>
  <c r="BPV32" i="2"/>
  <c r="BPW32" i="2"/>
  <c r="BPX32" i="2"/>
  <c r="BPY32" i="2"/>
  <c r="BPZ32" i="2"/>
  <c r="BQA32" i="2"/>
  <c r="BQB32" i="2"/>
  <c r="BQC32" i="2"/>
  <c r="BQD32" i="2"/>
  <c r="BQE32" i="2"/>
  <c r="BQF32" i="2"/>
  <c r="BQG32" i="2"/>
  <c r="BQH32" i="2"/>
  <c r="BQI32" i="2"/>
  <c r="BQJ32" i="2"/>
  <c r="BQK32" i="2"/>
  <c r="BQL32" i="2"/>
  <c r="BQM32" i="2"/>
  <c r="BQN32" i="2"/>
  <c r="BQO32" i="2"/>
  <c r="BQP32" i="2"/>
  <c r="BQQ32" i="2"/>
  <c r="BQR32" i="2"/>
  <c r="BQS32" i="2"/>
  <c r="BQT32" i="2"/>
  <c r="BQU32" i="2"/>
  <c r="BQV32" i="2"/>
  <c r="BQW32" i="2"/>
  <c r="BQX32" i="2"/>
  <c r="BQY32" i="2"/>
  <c r="BQZ32" i="2"/>
  <c r="BRA32" i="2"/>
  <c r="BRB32" i="2"/>
  <c r="BRC32" i="2"/>
  <c r="BRD32" i="2"/>
  <c r="BRE32" i="2"/>
  <c r="BRF32" i="2"/>
  <c r="BRG32" i="2"/>
  <c r="BRH32" i="2"/>
  <c r="BRI32" i="2"/>
  <c r="BRJ32" i="2"/>
  <c r="BRK32" i="2"/>
  <c r="BRL32" i="2"/>
  <c r="BRM32" i="2"/>
  <c r="BRN32" i="2"/>
  <c r="BRO32" i="2"/>
  <c r="BRP32" i="2"/>
  <c r="BRQ32" i="2"/>
  <c r="BRR32" i="2"/>
  <c r="BRS32" i="2"/>
  <c r="BRT32" i="2"/>
  <c r="BRU32" i="2"/>
  <c r="BRV32" i="2"/>
  <c r="BRW32" i="2"/>
  <c r="BRX32" i="2"/>
  <c r="BRY32" i="2"/>
  <c r="BRZ32" i="2"/>
  <c r="BSA32" i="2"/>
  <c r="BSB32" i="2"/>
  <c r="BSC32" i="2"/>
  <c r="BSD32" i="2"/>
  <c r="BSE32" i="2"/>
  <c r="BSF32" i="2"/>
  <c r="BSG32" i="2"/>
  <c r="BSH32" i="2"/>
  <c r="BSI32" i="2"/>
  <c r="BSJ32" i="2"/>
  <c r="BSK32" i="2"/>
  <c r="BSL32" i="2"/>
  <c r="BSM32" i="2"/>
  <c r="BSN32" i="2"/>
  <c r="BSO32" i="2"/>
  <c r="BSP32" i="2"/>
  <c r="BSQ32" i="2"/>
  <c r="BSR32" i="2"/>
  <c r="BSS32" i="2"/>
  <c r="BST32" i="2"/>
  <c r="BSU32" i="2"/>
  <c r="BSV32" i="2"/>
  <c r="BSW32" i="2"/>
  <c r="BSX32" i="2"/>
  <c r="BSY32" i="2"/>
  <c r="BSZ32" i="2"/>
  <c r="BTA32" i="2"/>
  <c r="BTB32" i="2"/>
  <c r="BTC32" i="2"/>
  <c r="BTD32" i="2"/>
  <c r="BTE32" i="2"/>
  <c r="BTF32" i="2"/>
  <c r="BTG32" i="2"/>
  <c r="BTH32" i="2"/>
  <c r="BTI32" i="2"/>
  <c r="BTJ32" i="2"/>
  <c r="BTK32" i="2"/>
  <c r="BTL32" i="2"/>
  <c r="BTM32" i="2"/>
  <c r="BTN32" i="2"/>
  <c r="BTO32" i="2"/>
  <c r="BTP32" i="2"/>
  <c r="BTQ32" i="2"/>
  <c r="BTR32" i="2"/>
  <c r="BTS32" i="2"/>
  <c r="BTT32" i="2"/>
  <c r="BTU32" i="2"/>
  <c r="BTV32" i="2"/>
  <c r="BTW32" i="2"/>
  <c r="BTX32" i="2"/>
  <c r="BTY32" i="2"/>
  <c r="BTZ32" i="2"/>
  <c r="BUA32" i="2"/>
  <c r="BUB32" i="2"/>
  <c r="BUC32" i="2"/>
  <c r="BUD32" i="2"/>
  <c r="BUE32" i="2"/>
  <c r="BUF32" i="2"/>
  <c r="BUG32" i="2"/>
  <c r="BUH32" i="2"/>
  <c r="BUI32" i="2"/>
  <c r="BUJ32" i="2"/>
  <c r="BUK32" i="2"/>
  <c r="BUL32" i="2"/>
  <c r="BUM32" i="2"/>
  <c r="BUN32" i="2"/>
  <c r="BUO32" i="2"/>
  <c r="BUP32" i="2"/>
  <c r="BUQ32" i="2"/>
  <c r="BUR32" i="2"/>
  <c r="BUS32" i="2"/>
  <c r="BUT32" i="2"/>
  <c r="BUU32" i="2"/>
  <c r="BUV32" i="2"/>
  <c r="BUW32" i="2"/>
  <c r="BUX32" i="2"/>
  <c r="BUY32" i="2"/>
  <c r="BUZ32" i="2"/>
  <c r="BVA32" i="2"/>
  <c r="BVB32" i="2"/>
  <c r="BVC32" i="2"/>
  <c r="BVD32" i="2"/>
  <c r="BVE32" i="2"/>
  <c r="BVF32" i="2"/>
  <c r="BVG32" i="2"/>
  <c r="BVH32" i="2"/>
  <c r="BVI32" i="2"/>
  <c r="BVJ32" i="2"/>
  <c r="BVK32" i="2"/>
  <c r="BVL32" i="2"/>
  <c r="BVM32" i="2"/>
  <c r="BVN32" i="2"/>
  <c r="BVO32" i="2"/>
  <c r="BVP32" i="2"/>
  <c r="BVQ32" i="2"/>
  <c r="BVR32" i="2"/>
  <c r="BVS32" i="2"/>
  <c r="BVT32" i="2"/>
  <c r="BVU32" i="2"/>
  <c r="BVV32" i="2"/>
  <c r="BVW32" i="2"/>
  <c r="BVX32" i="2"/>
  <c r="BVY32" i="2"/>
  <c r="BVZ32" i="2"/>
  <c r="BWA32" i="2"/>
  <c r="BWB32" i="2"/>
  <c r="BWC32" i="2"/>
  <c r="BWD32" i="2"/>
  <c r="BWE32" i="2"/>
  <c r="BWF32" i="2"/>
  <c r="BWG32" i="2"/>
  <c r="BWH32" i="2"/>
  <c r="BWI32" i="2"/>
  <c r="BWJ32" i="2"/>
  <c r="BWK32" i="2"/>
  <c r="BWL32" i="2"/>
  <c r="BWM32" i="2"/>
  <c r="BWN32" i="2"/>
  <c r="BWO32" i="2"/>
  <c r="BWP32" i="2"/>
  <c r="BWQ32" i="2"/>
  <c r="BWR32" i="2"/>
  <c r="BWS32" i="2"/>
  <c r="BWT32" i="2"/>
  <c r="BWU32" i="2"/>
  <c r="BWV32" i="2"/>
  <c r="BWW32" i="2"/>
  <c r="BWX32" i="2"/>
  <c r="BWY32" i="2"/>
  <c r="BWZ32" i="2"/>
  <c r="BXA32" i="2"/>
  <c r="BXB32" i="2"/>
  <c r="BXC32" i="2"/>
  <c r="BXD32" i="2"/>
  <c r="BXE32" i="2"/>
  <c r="BXF32" i="2"/>
  <c r="BXG32" i="2"/>
  <c r="BXH32" i="2"/>
  <c r="BXI32" i="2"/>
  <c r="BXJ32" i="2"/>
  <c r="BXK32" i="2"/>
  <c r="BXL32" i="2"/>
  <c r="BXM32" i="2"/>
  <c r="BXN32" i="2"/>
  <c r="BXO32" i="2"/>
  <c r="BXP32" i="2"/>
  <c r="BXQ32" i="2"/>
  <c r="BXR32" i="2"/>
  <c r="BXS32" i="2"/>
  <c r="BXT32" i="2"/>
  <c r="BXU32" i="2"/>
  <c r="BXV32" i="2"/>
  <c r="BXW32" i="2"/>
  <c r="BXX32" i="2"/>
  <c r="BXY32" i="2"/>
  <c r="BXZ32" i="2"/>
  <c r="BYA32" i="2"/>
  <c r="BYB32" i="2"/>
  <c r="BYC32" i="2"/>
  <c r="BYD32" i="2"/>
  <c r="BYE32" i="2"/>
  <c r="BYF32" i="2"/>
  <c r="BYG32" i="2"/>
  <c r="BYH32" i="2"/>
  <c r="BYI32" i="2"/>
  <c r="BYJ32" i="2"/>
  <c r="BYK32" i="2"/>
  <c r="BYL32" i="2"/>
  <c r="BYM32" i="2"/>
  <c r="BYN32" i="2"/>
  <c r="BYO32" i="2"/>
  <c r="BYP32" i="2"/>
  <c r="BYQ32" i="2"/>
  <c r="BYR32" i="2"/>
  <c r="BYS32" i="2"/>
  <c r="BYT32" i="2"/>
  <c r="BYU32" i="2"/>
  <c r="BYV32" i="2"/>
  <c r="BYW32" i="2"/>
  <c r="BYX32" i="2"/>
  <c r="BYY32" i="2"/>
  <c r="BYZ32" i="2"/>
  <c r="BZA32" i="2"/>
  <c r="BZB32" i="2"/>
  <c r="BZC32" i="2"/>
  <c r="BZD32" i="2"/>
  <c r="BZE32" i="2"/>
  <c r="BZF32" i="2"/>
  <c r="BZG32" i="2"/>
  <c r="BZH32" i="2"/>
  <c r="BZI32" i="2"/>
  <c r="BZJ32" i="2"/>
  <c r="BZK32" i="2"/>
  <c r="BZL32" i="2"/>
  <c r="BZM32" i="2"/>
  <c r="BZN32" i="2"/>
  <c r="BZO32" i="2"/>
  <c r="BZP32" i="2"/>
  <c r="BZQ32" i="2"/>
  <c r="BZR32" i="2"/>
  <c r="BZS32" i="2"/>
  <c r="BZT32" i="2"/>
  <c r="BZU32" i="2"/>
  <c r="BZV32" i="2"/>
  <c r="BZW32" i="2"/>
  <c r="BZX32" i="2"/>
  <c r="BZY32" i="2"/>
  <c r="BZZ32" i="2"/>
  <c r="CAA32" i="2"/>
  <c r="CAB32" i="2"/>
  <c r="CAC32" i="2"/>
  <c r="CAD32" i="2"/>
  <c r="CAE32" i="2"/>
  <c r="CAF32" i="2"/>
  <c r="CAG32" i="2"/>
  <c r="CAH32" i="2"/>
  <c r="CAI32" i="2"/>
  <c r="CAJ32" i="2"/>
  <c r="CAK32" i="2"/>
  <c r="CAL32" i="2"/>
  <c r="CAM32" i="2"/>
  <c r="CAN32" i="2"/>
  <c r="CAO32" i="2"/>
  <c r="CAP32" i="2"/>
  <c r="CAQ32" i="2"/>
  <c r="CAR32" i="2"/>
  <c r="CAS32" i="2"/>
  <c r="CAT32" i="2"/>
  <c r="CAU32" i="2"/>
  <c r="CAV32" i="2"/>
  <c r="CAW32" i="2"/>
  <c r="CAX32" i="2"/>
  <c r="CAY32" i="2"/>
  <c r="CAZ32" i="2"/>
  <c r="CBA32" i="2"/>
  <c r="CBB32" i="2"/>
  <c r="CBC32" i="2"/>
  <c r="CBD32" i="2"/>
  <c r="CBE32" i="2"/>
  <c r="CBF32" i="2"/>
  <c r="CBG32" i="2"/>
  <c r="CBH32" i="2"/>
  <c r="CBI32" i="2"/>
  <c r="CBJ32" i="2"/>
  <c r="CBK32" i="2"/>
  <c r="CBL32" i="2"/>
  <c r="CBM32" i="2"/>
  <c r="CBN32" i="2"/>
  <c r="CBO32" i="2"/>
  <c r="CBP32" i="2"/>
  <c r="CBQ32" i="2"/>
  <c r="CBR32" i="2"/>
  <c r="CBS32" i="2"/>
  <c r="CBT32" i="2"/>
  <c r="CBU32" i="2"/>
  <c r="CBV32" i="2"/>
  <c r="CBW32" i="2"/>
  <c r="CBX32" i="2"/>
  <c r="CBY32" i="2"/>
  <c r="CBZ32" i="2"/>
  <c r="CCA32" i="2"/>
  <c r="CCB32" i="2"/>
  <c r="CCC32" i="2"/>
  <c r="CCD32" i="2"/>
  <c r="CCE32" i="2"/>
  <c r="CCF32" i="2"/>
  <c r="CCG32" i="2"/>
  <c r="CCH32" i="2"/>
  <c r="CCI32" i="2"/>
  <c r="CCJ32" i="2"/>
  <c r="CCK32" i="2"/>
  <c r="CCL32" i="2"/>
  <c r="CCM32" i="2"/>
  <c r="CCN32" i="2"/>
  <c r="CCO32" i="2"/>
  <c r="CCP32" i="2"/>
  <c r="CCQ32" i="2"/>
  <c r="CCR32" i="2"/>
  <c r="CCS32" i="2"/>
  <c r="CCT32" i="2"/>
  <c r="CCU32" i="2"/>
  <c r="CCV32" i="2"/>
  <c r="CCW32" i="2"/>
  <c r="CCX32" i="2"/>
  <c r="CCY32" i="2"/>
  <c r="CCZ32" i="2"/>
  <c r="CDA32" i="2"/>
  <c r="CDB32" i="2"/>
  <c r="CDC32" i="2"/>
  <c r="CDD32" i="2"/>
  <c r="CDE32" i="2"/>
  <c r="CDF32" i="2"/>
  <c r="CDG32" i="2"/>
  <c r="CDH32" i="2"/>
  <c r="CDI32" i="2"/>
  <c r="CDJ32" i="2"/>
  <c r="CDK32" i="2"/>
  <c r="CDL32" i="2"/>
  <c r="CDM32" i="2"/>
  <c r="CDN32" i="2"/>
  <c r="CDO32" i="2"/>
  <c r="CDP32" i="2"/>
  <c r="CDQ32" i="2"/>
  <c r="CDR32" i="2"/>
  <c r="CDS32" i="2"/>
  <c r="CDT32" i="2"/>
  <c r="CDU32" i="2"/>
  <c r="CDV32" i="2"/>
  <c r="CDW32" i="2"/>
  <c r="CDX32" i="2"/>
  <c r="CDY32" i="2"/>
  <c r="CDZ32" i="2"/>
  <c r="CEA32" i="2"/>
  <c r="CEB32" i="2"/>
  <c r="CEC32" i="2"/>
  <c r="CED32" i="2"/>
  <c r="CEE32" i="2"/>
  <c r="CEF32" i="2"/>
  <c r="CEG32" i="2"/>
  <c r="CEH32" i="2"/>
  <c r="CEI32" i="2"/>
  <c r="CEJ32" i="2"/>
  <c r="CEK32" i="2"/>
  <c r="CEL32" i="2"/>
  <c r="CEM32" i="2"/>
  <c r="CEN32" i="2"/>
  <c r="CEO32" i="2"/>
  <c r="CEP32" i="2"/>
  <c r="CEQ32" i="2"/>
  <c r="CER32" i="2"/>
  <c r="CES32" i="2"/>
  <c r="CET32" i="2"/>
  <c r="CEU32" i="2"/>
  <c r="CEV32" i="2"/>
  <c r="CEW32" i="2"/>
  <c r="CEX32" i="2"/>
  <c r="CEY32" i="2"/>
  <c r="CEZ32" i="2"/>
  <c r="CFA32" i="2"/>
  <c r="CFB32" i="2"/>
  <c r="CFC32" i="2"/>
  <c r="CFD32" i="2"/>
  <c r="CFE32" i="2"/>
  <c r="CFF32" i="2"/>
  <c r="CFG32" i="2"/>
  <c r="CFH32" i="2"/>
  <c r="CFI32" i="2"/>
  <c r="CFJ32" i="2"/>
  <c r="CFK32" i="2"/>
  <c r="CFL32" i="2"/>
  <c r="CFM32" i="2"/>
  <c r="CFN32" i="2"/>
  <c r="CFO32" i="2"/>
  <c r="CFP32" i="2"/>
  <c r="CFQ32" i="2"/>
  <c r="CFR32" i="2"/>
  <c r="CFS32" i="2"/>
  <c r="CFT32" i="2"/>
  <c r="CFU32" i="2"/>
  <c r="CFV32" i="2"/>
  <c r="CFW32" i="2"/>
  <c r="CFX32" i="2"/>
  <c r="CFY32" i="2"/>
  <c r="CFZ32" i="2"/>
  <c r="CGA32" i="2"/>
  <c r="CGB32" i="2"/>
  <c r="CGC32" i="2"/>
  <c r="CGD32" i="2"/>
  <c r="CGE32" i="2"/>
  <c r="CGF32" i="2"/>
  <c r="CGG32" i="2"/>
  <c r="CGH32" i="2"/>
  <c r="CGI32" i="2"/>
  <c r="CGJ32" i="2"/>
  <c r="CGK32" i="2"/>
  <c r="CGL32" i="2"/>
  <c r="CGM32" i="2"/>
  <c r="CGN32" i="2"/>
  <c r="CGO32" i="2"/>
  <c r="CGP32" i="2"/>
  <c r="CGQ32" i="2"/>
  <c r="CGR32" i="2"/>
  <c r="CGS32" i="2"/>
  <c r="CGT32" i="2"/>
  <c r="CGU32" i="2"/>
  <c r="CGV32" i="2"/>
  <c r="CGW32" i="2"/>
  <c r="CGX32" i="2"/>
  <c r="CGY32" i="2"/>
  <c r="CGZ32" i="2"/>
  <c r="CHA32" i="2"/>
  <c r="CHB32" i="2"/>
  <c r="CHC32" i="2"/>
  <c r="CHD32" i="2"/>
  <c r="CHE32" i="2"/>
  <c r="CHF32" i="2"/>
  <c r="CHG32" i="2"/>
  <c r="CHH32" i="2"/>
  <c r="CHI32" i="2"/>
  <c r="CHJ32" i="2"/>
  <c r="CHK32" i="2"/>
  <c r="CHL32" i="2"/>
  <c r="CHM32" i="2"/>
  <c r="CHN32" i="2"/>
  <c r="CHO32" i="2"/>
  <c r="CHP32" i="2"/>
  <c r="CHQ32" i="2"/>
  <c r="CHR32" i="2"/>
  <c r="CHS32" i="2"/>
  <c r="CHT32" i="2"/>
  <c r="CHU32" i="2"/>
  <c r="CHV32" i="2"/>
  <c r="CHW32" i="2"/>
  <c r="CHX32" i="2"/>
  <c r="CHY32" i="2"/>
  <c r="CHZ32" i="2"/>
  <c r="CIA32" i="2"/>
  <c r="CIB32" i="2"/>
  <c r="CIC32" i="2"/>
  <c r="CID32" i="2"/>
  <c r="CIE32" i="2"/>
  <c r="CIF32" i="2"/>
  <c r="CIG32" i="2"/>
  <c r="CIH32" i="2"/>
  <c r="CII32" i="2"/>
  <c r="CIJ32" i="2"/>
  <c r="CIK32" i="2"/>
  <c r="CIL32" i="2"/>
  <c r="CIM32" i="2"/>
  <c r="CIN32" i="2"/>
  <c r="CIO32" i="2"/>
  <c r="CIP32" i="2"/>
  <c r="CIQ32" i="2"/>
  <c r="CIR32" i="2"/>
  <c r="CIS32" i="2"/>
  <c r="CIT32" i="2"/>
  <c r="CIU32" i="2"/>
  <c r="CIV32" i="2"/>
  <c r="CIW32" i="2"/>
  <c r="CIX32" i="2"/>
  <c r="CIY32" i="2"/>
  <c r="CIZ32" i="2"/>
  <c r="CJA32" i="2"/>
  <c r="CJB32" i="2"/>
  <c r="CJC32" i="2"/>
  <c r="CJD32" i="2"/>
  <c r="CJE32" i="2"/>
  <c r="CJF32" i="2"/>
  <c r="CJG32" i="2"/>
  <c r="CJH32" i="2"/>
  <c r="CJI32" i="2"/>
  <c r="CJJ32" i="2"/>
  <c r="CJK32" i="2"/>
  <c r="CJL32" i="2"/>
  <c r="CJM32" i="2"/>
  <c r="CJN32" i="2"/>
  <c r="CJO32" i="2"/>
  <c r="CJP32" i="2"/>
  <c r="CJQ32" i="2"/>
  <c r="CJR32" i="2"/>
  <c r="CJS32" i="2"/>
  <c r="CJT32" i="2"/>
  <c r="CJU32" i="2"/>
  <c r="CJV32" i="2"/>
  <c r="CJW32" i="2"/>
  <c r="CJX32" i="2"/>
  <c r="CJY32" i="2"/>
  <c r="CJZ32" i="2"/>
  <c r="CKA32" i="2"/>
  <c r="CKB32" i="2"/>
  <c r="CKC32" i="2"/>
  <c r="CKD32" i="2"/>
  <c r="CKE32" i="2"/>
  <c r="CKF32" i="2"/>
  <c r="CKG32" i="2"/>
  <c r="CKH32" i="2"/>
  <c r="CKI32" i="2"/>
  <c r="CKJ32" i="2"/>
  <c r="CKK32" i="2"/>
  <c r="CKL32" i="2"/>
  <c r="CKM32" i="2"/>
  <c r="CKN32" i="2"/>
  <c r="CKO32" i="2"/>
  <c r="CKP32" i="2"/>
  <c r="CKQ32" i="2"/>
  <c r="CKR32" i="2"/>
  <c r="CKS32" i="2"/>
  <c r="CKT32" i="2"/>
  <c r="CKU32" i="2"/>
  <c r="CKV32" i="2"/>
  <c r="CKW32" i="2"/>
  <c r="CKX32" i="2"/>
  <c r="CKY32" i="2"/>
  <c r="CKZ32" i="2"/>
  <c r="CLA32" i="2"/>
  <c r="CLB32" i="2"/>
  <c r="CLC32" i="2"/>
  <c r="CLD32" i="2"/>
  <c r="CLE32" i="2"/>
  <c r="CLF32" i="2"/>
  <c r="CLG32" i="2"/>
  <c r="CLH32" i="2"/>
  <c r="CLI32" i="2"/>
  <c r="CLJ32" i="2"/>
  <c r="CLK32" i="2"/>
  <c r="CLL32" i="2"/>
  <c r="CLM32" i="2"/>
  <c r="CLN32" i="2"/>
  <c r="CLO32" i="2"/>
  <c r="CLP32" i="2"/>
  <c r="CLQ32" i="2"/>
  <c r="CLR32" i="2"/>
  <c r="CLS32" i="2"/>
  <c r="CLT32" i="2"/>
  <c r="CLU32" i="2"/>
  <c r="CLV32" i="2"/>
  <c r="CLW32" i="2"/>
  <c r="CLX32" i="2"/>
  <c r="CLY32" i="2"/>
  <c r="CLZ32" i="2"/>
  <c r="CMA32" i="2"/>
  <c r="CMB32" i="2"/>
  <c r="CMC32" i="2"/>
  <c r="CMD32" i="2"/>
  <c r="CME32" i="2"/>
  <c r="CMF32" i="2"/>
  <c r="CMG32" i="2"/>
  <c r="CMH32" i="2"/>
  <c r="CMI32" i="2"/>
  <c r="CMJ32" i="2"/>
  <c r="CMK32" i="2"/>
  <c r="CML32" i="2"/>
  <c r="CMM32" i="2"/>
  <c r="CMN32" i="2"/>
  <c r="CMO32" i="2"/>
  <c r="CMP32" i="2"/>
  <c r="CMQ32" i="2"/>
  <c r="CMR32" i="2"/>
  <c r="CMS32" i="2"/>
  <c r="CMT32" i="2"/>
  <c r="CMU32" i="2"/>
  <c r="CMV32" i="2"/>
  <c r="CMW32" i="2"/>
  <c r="CMX32" i="2"/>
  <c r="CMY32" i="2"/>
  <c r="CMZ32" i="2"/>
  <c r="CNA32" i="2"/>
  <c r="CNB32" i="2"/>
  <c r="CNC32" i="2"/>
  <c r="CND32" i="2"/>
  <c r="CNE32" i="2"/>
  <c r="CNF32" i="2"/>
  <c r="CNG32" i="2"/>
  <c r="CNH32" i="2"/>
  <c r="CNI32" i="2"/>
  <c r="CNJ32" i="2"/>
  <c r="CNK32" i="2"/>
  <c r="CNL32" i="2"/>
  <c r="CNM32" i="2"/>
  <c r="CNN32" i="2"/>
  <c r="CNO32" i="2"/>
  <c r="CNP32" i="2"/>
  <c r="CNQ32" i="2"/>
  <c r="CNR32" i="2"/>
  <c r="CNS32" i="2"/>
  <c r="CNT32" i="2"/>
  <c r="CNU32" i="2"/>
  <c r="CNV32" i="2"/>
  <c r="CNW32" i="2"/>
  <c r="CNX32" i="2"/>
  <c r="CNY32" i="2"/>
  <c r="CNZ32" i="2"/>
  <c r="COA32" i="2"/>
  <c r="COB32" i="2"/>
  <c r="COC32" i="2"/>
  <c r="COD32" i="2"/>
  <c r="COE32" i="2"/>
  <c r="COF32" i="2"/>
  <c r="COG32" i="2"/>
  <c r="COH32" i="2"/>
  <c r="COI32" i="2"/>
  <c r="COJ32" i="2"/>
  <c r="COK32" i="2"/>
  <c r="COL32" i="2"/>
  <c r="COM32" i="2"/>
  <c r="CON32" i="2"/>
  <c r="COO32" i="2"/>
  <c r="COP32" i="2"/>
  <c r="COQ32" i="2"/>
  <c r="COR32" i="2"/>
  <c r="COS32" i="2"/>
  <c r="COT32" i="2"/>
  <c r="COU32" i="2"/>
  <c r="COV32" i="2"/>
  <c r="COW32" i="2"/>
  <c r="COX32" i="2"/>
  <c r="COY32" i="2"/>
  <c r="COZ32" i="2"/>
  <c r="CPA32" i="2"/>
  <c r="CPB32" i="2"/>
  <c r="CPC32" i="2"/>
  <c r="CPD32" i="2"/>
  <c r="CPE32" i="2"/>
  <c r="CPF32" i="2"/>
  <c r="CPG32" i="2"/>
  <c r="CPH32" i="2"/>
  <c r="CPI32" i="2"/>
  <c r="CPJ32" i="2"/>
  <c r="CPK32" i="2"/>
  <c r="CPL32" i="2"/>
  <c r="CPM32" i="2"/>
  <c r="CPN32" i="2"/>
  <c r="CPO32" i="2"/>
  <c r="CPP32" i="2"/>
  <c r="CPQ32" i="2"/>
  <c r="CPR32" i="2"/>
  <c r="CPS32" i="2"/>
  <c r="CPT32" i="2"/>
  <c r="CPU32" i="2"/>
  <c r="CPV32" i="2"/>
  <c r="CPW32" i="2"/>
  <c r="CPX32" i="2"/>
  <c r="CPY32" i="2"/>
  <c r="CPZ32" i="2"/>
  <c r="CQA32" i="2"/>
  <c r="CQB32" i="2"/>
  <c r="CQC32" i="2"/>
  <c r="CQD32" i="2"/>
  <c r="CQE32" i="2"/>
  <c r="CQF32" i="2"/>
  <c r="CQG32" i="2"/>
  <c r="CQH32" i="2"/>
  <c r="CQI32" i="2"/>
  <c r="CQJ32" i="2"/>
  <c r="CQK32" i="2"/>
  <c r="CQL32" i="2"/>
  <c r="CQM32" i="2"/>
  <c r="CQN32" i="2"/>
  <c r="CQO32" i="2"/>
  <c r="CQP32" i="2"/>
  <c r="CQQ32" i="2"/>
  <c r="CQR32" i="2"/>
  <c r="CQS32" i="2"/>
  <c r="CQT32" i="2"/>
  <c r="CQU32" i="2"/>
  <c r="CQV32" i="2"/>
  <c r="CQW32" i="2"/>
  <c r="CQX32" i="2"/>
  <c r="CQY32" i="2"/>
  <c r="CQZ32" i="2"/>
  <c r="CRA32" i="2"/>
  <c r="CRB32" i="2"/>
  <c r="CRC32" i="2"/>
  <c r="CRD32" i="2"/>
  <c r="CRE32" i="2"/>
  <c r="CRF32" i="2"/>
  <c r="CRG32" i="2"/>
  <c r="CRH32" i="2"/>
  <c r="CRI32" i="2"/>
  <c r="CRJ32" i="2"/>
  <c r="CRK32" i="2"/>
  <c r="CRL32" i="2"/>
  <c r="CRM32" i="2"/>
  <c r="CRN32" i="2"/>
  <c r="CRO32" i="2"/>
  <c r="CRP32" i="2"/>
  <c r="CRQ32" i="2"/>
  <c r="CRR32" i="2"/>
  <c r="CRS32" i="2"/>
  <c r="CRT32" i="2"/>
  <c r="CRU32" i="2"/>
  <c r="CRV32" i="2"/>
  <c r="CRW32" i="2"/>
  <c r="CRX32" i="2"/>
  <c r="CRY32" i="2"/>
  <c r="CRZ32" i="2"/>
  <c r="CSA32" i="2"/>
  <c r="CSB32" i="2"/>
  <c r="CSC32" i="2"/>
  <c r="CSD32" i="2"/>
  <c r="CSE32" i="2"/>
  <c r="CSF32" i="2"/>
  <c r="CSG32" i="2"/>
  <c r="CSH32" i="2"/>
  <c r="CSI32" i="2"/>
  <c r="CSJ32" i="2"/>
  <c r="CSK32" i="2"/>
  <c r="CSL32" i="2"/>
  <c r="CSM32" i="2"/>
  <c r="CSN32" i="2"/>
  <c r="CSO32" i="2"/>
  <c r="CSP32" i="2"/>
  <c r="CSQ32" i="2"/>
  <c r="CSR32" i="2"/>
  <c r="CSS32" i="2"/>
  <c r="CST32" i="2"/>
  <c r="CSU32" i="2"/>
  <c r="CSV32" i="2"/>
  <c r="CSW32" i="2"/>
  <c r="CSX32" i="2"/>
  <c r="CSY32" i="2"/>
  <c r="CSZ32" i="2"/>
  <c r="CTA32" i="2"/>
  <c r="CTB32" i="2"/>
  <c r="CTC32" i="2"/>
  <c r="CTD32" i="2"/>
  <c r="CTE32" i="2"/>
  <c r="CTF32" i="2"/>
  <c r="CTG32" i="2"/>
  <c r="CTH32" i="2"/>
  <c r="CTI32" i="2"/>
  <c r="CTJ32" i="2"/>
  <c r="CTK32" i="2"/>
  <c r="CTL32" i="2"/>
  <c r="CTM32" i="2"/>
  <c r="CTN32" i="2"/>
  <c r="CTO32" i="2"/>
  <c r="CTP32" i="2"/>
  <c r="CTQ32" i="2"/>
  <c r="CTR32" i="2"/>
  <c r="CTS32" i="2"/>
  <c r="CTT32" i="2"/>
  <c r="CTU32" i="2"/>
  <c r="CTV32" i="2"/>
  <c r="CTW32" i="2"/>
  <c r="CTX32" i="2"/>
  <c r="CTY32" i="2"/>
  <c r="CTZ32" i="2"/>
  <c r="CUA32" i="2"/>
  <c r="CUB32" i="2"/>
  <c r="CUC32" i="2"/>
  <c r="CUD32" i="2"/>
  <c r="CUE32" i="2"/>
  <c r="CUF32" i="2"/>
  <c r="CUG32" i="2"/>
  <c r="CUH32" i="2"/>
  <c r="CUI32" i="2"/>
  <c r="CUJ32" i="2"/>
  <c r="CUK32" i="2"/>
  <c r="CUL32" i="2"/>
  <c r="CUM32" i="2"/>
  <c r="CUN32" i="2"/>
  <c r="CUO32" i="2"/>
  <c r="CUP32" i="2"/>
  <c r="CUQ32" i="2"/>
  <c r="CUR32" i="2"/>
  <c r="CUS32" i="2"/>
  <c r="CUT32" i="2"/>
  <c r="CUU32" i="2"/>
  <c r="CUV32" i="2"/>
  <c r="CUW32" i="2"/>
  <c r="CUX32" i="2"/>
  <c r="CUY32" i="2"/>
  <c r="CUZ32" i="2"/>
  <c r="CVA32" i="2"/>
  <c r="CVB32" i="2"/>
  <c r="CVC32" i="2"/>
  <c r="CVD32" i="2"/>
  <c r="CVE32" i="2"/>
  <c r="CVF32" i="2"/>
  <c r="CVG32" i="2"/>
  <c r="CVH32" i="2"/>
  <c r="CVI32" i="2"/>
  <c r="CVJ32" i="2"/>
  <c r="CVK32" i="2"/>
  <c r="CVL32" i="2"/>
  <c r="CVM32" i="2"/>
  <c r="CVN32" i="2"/>
  <c r="CVO32" i="2"/>
  <c r="CVP32" i="2"/>
  <c r="CVQ32" i="2"/>
  <c r="CVR32" i="2"/>
  <c r="CVS32" i="2"/>
  <c r="CVT32" i="2"/>
  <c r="CVU32" i="2"/>
  <c r="CVV32" i="2"/>
  <c r="CVW32" i="2"/>
  <c r="CVX32" i="2"/>
  <c r="CVY32" i="2"/>
  <c r="CVZ32" i="2"/>
  <c r="CWA32" i="2"/>
  <c r="CWB32" i="2"/>
  <c r="CWC32" i="2"/>
  <c r="CWD32" i="2"/>
  <c r="CWE32" i="2"/>
  <c r="CWF32" i="2"/>
  <c r="CWG32" i="2"/>
  <c r="CWH32" i="2"/>
  <c r="CWI32" i="2"/>
  <c r="CWJ32" i="2"/>
  <c r="CWK32" i="2"/>
  <c r="CWL32" i="2"/>
  <c r="CWM32" i="2"/>
  <c r="CWN32" i="2"/>
  <c r="CWO32" i="2"/>
  <c r="CWP32" i="2"/>
  <c r="CWQ32" i="2"/>
  <c r="CWR32" i="2"/>
  <c r="CWS32" i="2"/>
  <c r="CWT32" i="2"/>
  <c r="CWU32" i="2"/>
  <c r="CWV32" i="2"/>
  <c r="CWW32" i="2"/>
  <c r="CWX32" i="2"/>
  <c r="CWY32" i="2"/>
  <c r="CWZ32" i="2"/>
  <c r="CXA32" i="2"/>
  <c r="CXB32" i="2"/>
  <c r="CXC32" i="2"/>
  <c r="CXD32" i="2"/>
  <c r="CXE32" i="2"/>
  <c r="CXF32" i="2"/>
  <c r="CXG32" i="2"/>
  <c r="CXH32" i="2"/>
  <c r="CXI32" i="2"/>
  <c r="CXJ32" i="2"/>
  <c r="CXK32" i="2"/>
  <c r="CXL32" i="2"/>
  <c r="CXM32" i="2"/>
  <c r="CXN32" i="2"/>
  <c r="CXO32" i="2"/>
  <c r="CXP32" i="2"/>
  <c r="CXQ32" i="2"/>
  <c r="CXR32" i="2"/>
  <c r="CXS32" i="2"/>
  <c r="CXT32" i="2"/>
  <c r="CXU32" i="2"/>
  <c r="CXV32" i="2"/>
  <c r="CXW32" i="2"/>
  <c r="CXX32" i="2"/>
  <c r="CXY32" i="2"/>
  <c r="CXZ32" i="2"/>
  <c r="CYA32" i="2"/>
  <c r="CYB32" i="2"/>
  <c r="CYC32" i="2"/>
  <c r="CYD32" i="2"/>
  <c r="CYE32" i="2"/>
  <c r="CYF32" i="2"/>
  <c r="CYG32" i="2"/>
  <c r="CYH32" i="2"/>
  <c r="CYI32" i="2"/>
  <c r="CYJ32" i="2"/>
  <c r="CYK32" i="2"/>
  <c r="CYL32" i="2"/>
  <c r="CYM32" i="2"/>
  <c r="CYN32" i="2"/>
  <c r="CYO32" i="2"/>
  <c r="CYP32" i="2"/>
  <c r="CYQ32" i="2"/>
  <c r="CYR32" i="2"/>
  <c r="CYS32" i="2"/>
  <c r="CYT32" i="2"/>
  <c r="CYU32" i="2"/>
  <c r="CYV32" i="2"/>
  <c r="CYW32" i="2"/>
  <c r="CYX32" i="2"/>
  <c r="CYY32" i="2"/>
  <c r="CYZ32" i="2"/>
  <c r="CZA32" i="2"/>
  <c r="CZB32" i="2"/>
  <c r="CZC32" i="2"/>
  <c r="CZD32" i="2"/>
  <c r="CZE32" i="2"/>
  <c r="CZF32" i="2"/>
  <c r="CZG32" i="2"/>
  <c r="CZH32" i="2"/>
  <c r="CZI32" i="2"/>
  <c r="CZJ32" i="2"/>
  <c r="CZK32" i="2"/>
  <c r="CZL32" i="2"/>
  <c r="CZM32" i="2"/>
  <c r="CZN32" i="2"/>
  <c r="CZO32" i="2"/>
  <c r="CZP32" i="2"/>
  <c r="CZQ32" i="2"/>
  <c r="CZR32" i="2"/>
  <c r="CZS32" i="2"/>
  <c r="CZT32" i="2"/>
  <c r="CZU32" i="2"/>
  <c r="CZV32" i="2"/>
  <c r="CZW32" i="2"/>
  <c r="CZX32" i="2"/>
  <c r="CZY32" i="2"/>
  <c r="CZZ32" i="2"/>
  <c r="DAA32" i="2"/>
  <c r="DAB32" i="2"/>
  <c r="DAC32" i="2"/>
  <c r="DAD32" i="2"/>
  <c r="DAE32" i="2"/>
  <c r="DAF32" i="2"/>
  <c r="DAG32" i="2"/>
  <c r="DAH32" i="2"/>
  <c r="DAI32" i="2"/>
  <c r="DAJ32" i="2"/>
  <c r="DAK32" i="2"/>
  <c r="DAL32" i="2"/>
  <c r="DAM32" i="2"/>
  <c r="DAN32" i="2"/>
  <c r="DAO32" i="2"/>
  <c r="DAP32" i="2"/>
  <c r="DAQ32" i="2"/>
  <c r="DAR32" i="2"/>
  <c r="DAS32" i="2"/>
  <c r="DAT32" i="2"/>
  <c r="DAU32" i="2"/>
  <c r="DAV32" i="2"/>
  <c r="DAW32" i="2"/>
  <c r="DAX32" i="2"/>
  <c r="DAY32" i="2"/>
  <c r="DAZ32" i="2"/>
  <c r="DBA32" i="2"/>
  <c r="DBB32" i="2"/>
  <c r="DBC32" i="2"/>
  <c r="DBD32" i="2"/>
  <c r="DBE32" i="2"/>
  <c r="DBF32" i="2"/>
  <c r="DBG32" i="2"/>
  <c r="DBH32" i="2"/>
  <c r="DBI32" i="2"/>
  <c r="DBJ32" i="2"/>
  <c r="DBK32" i="2"/>
  <c r="DBL32" i="2"/>
  <c r="DBM32" i="2"/>
  <c r="DBN32" i="2"/>
  <c r="DBO32" i="2"/>
  <c r="DBP32" i="2"/>
  <c r="DBQ32" i="2"/>
  <c r="DBR32" i="2"/>
  <c r="DBS32" i="2"/>
  <c r="DBT32" i="2"/>
  <c r="DBU32" i="2"/>
  <c r="DBV32" i="2"/>
  <c r="DBW32" i="2"/>
  <c r="DBX32" i="2"/>
  <c r="DBY32" i="2"/>
  <c r="DBZ32" i="2"/>
  <c r="DCA32" i="2"/>
  <c r="DCB32" i="2"/>
  <c r="DCC32" i="2"/>
  <c r="DCD32" i="2"/>
  <c r="DCE32" i="2"/>
  <c r="DCF32" i="2"/>
  <c r="DCG32" i="2"/>
  <c r="DCH32" i="2"/>
  <c r="DCI32" i="2"/>
  <c r="DCJ32" i="2"/>
  <c r="DCK32" i="2"/>
  <c r="DCL32" i="2"/>
  <c r="DCM32" i="2"/>
  <c r="DCN32" i="2"/>
  <c r="DCO32" i="2"/>
  <c r="DCP32" i="2"/>
  <c r="DCQ32" i="2"/>
  <c r="DCR32" i="2"/>
  <c r="DCS32" i="2"/>
  <c r="DCT32" i="2"/>
  <c r="DCU32" i="2"/>
  <c r="DCV32" i="2"/>
  <c r="DCW32" i="2"/>
  <c r="DCX32" i="2"/>
  <c r="DCY32" i="2"/>
  <c r="DCZ32" i="2"/>
  <c r="DDA32" i="2"/>
  <c r="DDB32" i="2"/>
  <c r="DDC32" i="2"/>
  <c r="DDD32" i="2"/>
  <c r="DDE32" i="2"/>
  <c r="DDF32" i="2"/>
  <c r="DDG32" i="2"/>
  <c r="DDH32" i="2"/>
  <c r="DDI32" i="2"/>
  <c r="DDJ32" i="2"/>
  <c r="DDK32" i="2"/>
  <c r="DDL32" i="2"/>
  <c r="DDM32" i="2"/>
  <c r="DDN32" i="2"/>
  <c r="DDO32" i="2"/>
  <c r="DDP32" i="2"/>
  <c r="DDQ32" i="2"/>
  <c r="DDR32" i="2"/>
  <c r="DDS32" i="2"/>
  <c r="DDT32" i="2"/>
  <c r="DDU32" i="2"/>
  <c r="DDV32" i="2"/>
  <c r="DDW32" i="2"/>
  <c r="DDX32" i="2"/>
  <c r="DDY32" i="2"/>
  <c r="DDZ32" i="2"/>
  <c r="DEA32" i="2"/>
  <c r="DEB32" i="2"/>
  <c r="DEC32" i="2"/>
  <c r="DED32" i="2"/>
  <c r="DEE32" i="2"/>
  <c r="DEF32" i="2"/>
  <c r="DEG32" i="2"/>
  <c r="DEH32" i="2"/>
  <c r="DEI32" i="2"/>
  <c r="DEJ32" i="2"/>
  <c r="DEK32" i="2"/>
  <c r="DEL32" i="2"/>
  <c r="DEM32" i="2"/>
  <c r="DEN32" i="2"/>
  <c r="DEO32" i="2"/>
  <c r="DEP32" i="2"/>
  <c r="DEQ32" i="2"/>
  <c r="DER32" i="2"/>
  <c r="DES32" i="2"/>
  <c r="DET32" i="2"/>
  <c r="DEU32" i="2"/>
  <c r="DEV32" i="2"/>
  <c r="DEW32" i="2"/>
  <c r="DEX32" i="2"/>
  <c r="DEY32" i="2"/>
  <c r="DEZ32" i="2"/>
  <c r="DFA32" i="2"/>
  <c r="DFB32" i="2"/>
  <c r="DFC32" i="2"/>
  <c r="DFD32" i="2"/>
  <c r="DFE32" i="2"/>
  <c r="DFF32" i="2"/>
  <c r="DFG32" i="2"/>
  <c r="DFH32" i="2"/>
  <c r="DFI32" i="2"/>
  <c r="DFJ32" i="2"/>
  <c r="DFK32" i="2"/>
  <c r="DFL32" i="2"/>
  <c r="DFM32" i="2"/>
  <c r="DFN32" i="2"/>
  <c r="DFO32" i="2"/>
  <c r="DFP32" i="2"/>
  <c r="DFQ32" i="2"/>
  <c r="DFR32" i="2"/>
  <c r="DFS32" i="2"/>
  <c r="DFT32" i="2"/>
  <c r="DFU32" i="2"/>
  <c r="DFV32" i="2"/>
  <c r="DFW32" i="2"/>
  <c r="DFX32" i="2"/>
  <c r="DFY32" i="2"/>
  <c r="DFZ32" i="2"/>
  <c r="DGA32" i="2"/>
  <c r="DGB32" i="2"/>
  <c r="DGC32" i="2"/>
  <c r="DGD32" i="2"/>
  <c r="DGE32" i="2"/>
  <c r="DGF32" i="2"/>
  <c r="DGG32" i="2"/>
  <c r="DGH32" i="2"/>
  <c r="DGI32" i="2"/>
  <c r="DGJ32" i="2"/>
  <c r="DGK32" i="2"/>
  <c r="DGL32" i="2"/>
  <c r="DGM32" i="2"/>
  <c r="DGN32" i="2"/>
  <c r="DGO32" i="2"/>
  <c r="DGP32" i="2"/>
  <c r="DGQ32" i="2"/>
  <c r="DGR32" i="2"/>
  <c r="DGS32" i="2"/>
  <c r="DGT32" i="2"/>
  <c r="DGU32" i="2"/>
  <c r="DGV32" i="2"/>
  <c r="DGW32" i="2"/>
  <c r="DGX32" i="2"/>
  <c r="DGY32" i="2"/>
  <c r="DGZ32" i="2"/>
  <c r="DHA32" i="2"/>
  <c r="DHB32" i="2"/>
  <c r="DHC32" i="2"/>
  <c r="DHD32" i="2"/>
  <c r="DHE32" i="2"/>
  <c r="DHF32" i="2"/>
  <c r="DHG32" i="2"/>
  <c r="DHH32" i="2"/>
  <c r="DHI32" i="2"/>
  <c r="DHJ32" i="2"/>
  <c r="DHK32" i="2"/>
  <c r="DHL32" i="2"/>
  <c r="DHM32" i="2"/>
  <c r="DHN32" i="2"/>
  <c r="DHO32" i="2"/>
  <c r="DHP32" i="2"/>
  <c r="DHQ32" i="2"/>
  <c r="DHR32" i="2"/>
  <c r="DHS32" i="2"/>
  <c r="DHT32" i="2"/>
  <c r="DHU32" i="2"/>
  <c r="DHV32" i="2"/>
  <c r="DHW32" i="2"/>
  <c r="DHX32" i="2"/>
  <c r="DHY32" i="2"/>
  <c r="DHZ32" i="2"/>
  <c r="DIA32" i="2"/>
  <c r="DIB32" i="2"/>
  <c r="DIC32" i="2"/>
  <c r="DID32" i="2"/>
  <c r="DIE32" i="2"/>
  <c r="DIF32" i="2"/>
  <c r="DIG32" i="2"/>
  <c r="DIH32" i="2"/>
  <c r="DII32" i="2"/>
  <c r="DIJ32" i="2"/>
  <c r="DIK32" i="2"/>
  <c r="DIL32" i="2"/>
  <c r="DIM32" i="2"/>
  <c r="DIN32" i="2"/>
  <c r="DIO32" i="2"/>
  <c r="DIP32" i="2"/>
  <c r="DIQ32" i="2"/>
  <c r="DIR32" i="2"/>
  <c r="DIS32" i="2"/>
  <c r="DIT32" i="2"/>
  <c r="DIU32" i="2"/>
  <c r="DIV32" i="2"/>
  <c r="DIW32" i="2"/>
  <c r="DIX32" i="2"/>
  <c r="DIY32" i="2"/>
  <c r="DIZ32" i="2"/>
  <c r="DJA32" i="2"/>
  <c r="DJB32" i="2"/>
  <c r="DJC32" i="2"/>
  <c r="DJD32" i="2"/>
  <c r="DJE32" i="2"/>
  <c r="DJF32" i="2"/>
  <c r="DJG32" i="2"/>
  <c r="DJH32" i="2"/>
  <c r="DJI32" i="2"/>
  <c r="DJJ32" i="2"/>
  <c r="DJK32" i="2"/>
  <c r="DJL32" i="2"/>
  <c r="DJM32" i="2"/>
  <c r="DJN32" i="2"/>
  <c r="DJO32" i="2"/>
  <c r="DJP32" i="2"/>
  <c r="DJQ32" i="2"/>
  <c r="DJR32" i="2"/>
  <c r="DJS32" i="2"/>
  <c r="DJT32" i="2"/>
  <c r="DJU32" i="2"/>
  <c r="DJV32" i="2"/>
  <c r="DJW32" i="2"/>
  <c r="DJX32" i="2"/>
  <c r="DJY32" i="2"/>
  <c r="DJZ32" i="2"/>
  <c r="DKA32" i="2"/>
  <c r="DKB32" i="2"/>
  <c r="DKC32" i="2"/>
  <c r="DKD32" i="2"/>
  <c r="DKE32" i="2"/>
  <c r="DKF32" i="2"/>
  <c r="DKG32" i="2"/>
  <c r="DKH32" i="2"/>
  <c r="DKI32" i="2"/>
  <c r="DKJ32" i="2"/>
  <c r="DKK32" i="2"/>
  <c r="DKL32" i="2"/>
  <c r="DKM32" i="2"/>
  <c r="DKN32" i="2"/>
  <c r="DKO32" i="2"/>
  <c r="DKP32" i="2"/>
  <c r="DKQ32" i="2"/>
  <c r="DKR32" i="2"/>
  <c r="DKS32" i="2"/>
  <c r="DKT32" i="2"/>
  <c r="DKU32" i="2"/>
  <c r="DKV32" i="2"/>
  <c r="DKW32" i="2"/>
  <c r="DKX32" i="2"/>
  <c r="DKY32" i="2"/>
  <c r="DKZ32" i="2"/>
  <c r="DLA32" i="2"/>
  <c r="DLB32" i="2"/>
  <c r="DLC32" i="2"/>
  <c r="DLD32" i="2"/>
  <c r="DLE32" i="2"/>
  <c r="DLF32" i="2"/>
  <c r="DLG32" i="2"/>
  <c r="DLH32" i="2"/>
  <c r="DLI32" i="2"/>
  <c r="DLJ32" i="2"/>
  <c r="DLK32" i="2"/>
  <c r="DLL32" i="2"/>
  <c r="DLM32" i="2"/>
  <c r="DLN32" i="2"/>
  <c r="DLO32" i="2"/>
  <c r="DLP32" i="2"/>
  <c r="DLQ32" i="2"/>
  <c r="DLR32" i="2"/>
  <c r="DLS32" i="2"/>
  <c r="DLT32" i="2"/>
  <c r="DLU32" i="2"/>
  <c r="DLV32" i="2"/>
  <c r="DLW32" i="2"/>
  <c r="DLX32" i="2"/>
  <c r="DLY32" i="2"/>
  <c r="DLZ32" i="2"/>
  <c r="DMA32" i="2"/>
  <c r="DMB32" i="2"/>
  <c r="DMC32" i="2"/>
  <c r="DMD32" i="2"/>
  <c r="DME32" i="2"/>
  <c r="DMF32" i="2"/>
  <c r="DMG32" i="2"/>
  <c r="DMH32" i="2"/>
  <c r="DMI32" i="2"/>
  <c r="DMJ32" i="2"/>
  <c r="DMK32" i="2"/>
  <c r="DML32" i="2"/>
  <c r="DMM32" i="2"/>
  <c r="DMN32" i="2"/>
  <c r="DMO32" i="2"/>
  <c r="DMP32" i="2"/>
  <c r="DMQ32" i="2"/>
  <c r="DMR32" i="2"/>
  <c r="DMS32" i="2"/>
  <c r="DMT32" i="2"/>
  <c r="DMU32" i="2"/>
  <c r="DMV32" i="2"/>
  <c r="DMW32" i="2"/>
  <c r="DMX32" i="2"/>
  <c r="DMY32" i="2"/>
  <c r="DMZ32" i="2"/>
  <c r="DNA32" i="2"/>
  <c r="DNB32" i="2"/>
  <c r="DNC32" i="2"/>
  <c r="DND32" i="2"/>
  <c r="DNE32" i="2"/>
  <c r="DNF32" i="2"/>
  <c r="DNG32" i="2"/>
  <c r="DNH32" i="2"/>
  <c r="DNI32" i="2"/>
  <c r="DNJ32" i="2"/>
  <c r="DNK32" i="2"/>
  <c r="DNL32" i="2"/>
  <c r="DNM32" i="2"/>
  <c r="DNN32" i="2"/>
  <c r="DNO32" i="2"/>
  <c r="DNP32" i="2"/>
  <c r="DNQ32" i="2"/>
  <c r="DNR32" i="2"/>
  <c r="DNS32" i="2"/>
  <c r="DNT32" i="2"/>
  <c r="DNU32" i="2"/>
  <c r="DNV32" i="2"/>
  <c r="DNW32" i="2"/>
  <c r="DNX32" i="2"/>
  <c r="DNY32" i="2"/>
  <c r="DNZ32" i="2"/>
  <c r="DOA32" i="2"/>
  <c r="DOB32" i="2"/>
  <c r="DOC32" i="2"/>
  <c r="DOD32" i="2"/>
  <c r="DOE32" i="2"/>
  <c r="DOF32" i="2"/>
  <c r="DOG32" i="2"/>
  <c r="DOH32" i="2"/>
  <c r="DOI32" i="2"/>
  <c r="DOJ32" i="2"/>
  <c r="DOK32" i="2"/>
  <c r="DOL32" i="2"/>
  <c r="DOM32" i="2"/>
  <c r="DON32" i="2"/>
  <c r="DOO32" i="2"/>
  <c r="DOP32" i="2"/>
  <c r="DOQ32" i="2"/>
  <c r="DOR32" i="2"/>
  <c r="DOS32" i="2"/>
  <c r="DOT32" i="2"/>
  <c r="DOU32" i="2"/>
  <c r="DOV32" i="2"/>
  <c r="DOW32" i="2"/>
  <c r="DOX32" i="2"/>
  <c r="DOY32" i="2"/>
  <c r="DOZ32" i="2"/>
  <c r="DPA32" i="2"/>
  <c r="DPB32" i="2"/>
  <c r="DPC32" i="2"/>
  <c r="DPD32" i="2"/>
  <c r="DPE32" i="2"/>
  <c r="DPF32" i="2"/>
  <c r="DPG32" i="2"/>
  <c r="DPH32" i="2"/>
  <c r="DPI32" i="2"/>
  <c r="DPJ32" i="2"/>
  <c r="DPK32" i="2"/>
  <c r="DPL32" i="2"/>
  <c r="DPM32" i="2"/>
  <c r="DPN32" i="2"/>
  <c r="DPO32" i="2"/>
  <c r="DPP32" i="2"/>
  <c r="DPQ32" i="2"/>
  <c r="DPR32" i="2"/>
  <c r="DPS32" i="2"/>
  <c r="DPT32" i="2"/>
  <c r="DPU32" i="2"/>
  <c r="DPV32" i="2"/>
  <c r="DPW32" i="2"/>
  <c r="DPX32" i="2"/>
  <c r="DPY32" i="2"/>
  <c r="DPZ32" i="2"/>
  <c r="DQA32" i="2"/>
  <c r="DQB32" i="2"/>
  <c r="DQC32" i="2"/>
  <c r="DQD32" i="2"/>
  <c r="DQE32" i="2"/>
  <c r="DQF32" i="2"/>
  <c r="DQG32" i="2"/>
  <c r="DQH32" i="2"/>
  <c r="DQI32" i="2"/>
  <c r="DQJ32" i="2"/>
  <c r="DQK32" i="2"/>
  <c r="DQL32" i="2"/>
  <c r="DQM32" i="2"/>
  <c r="DQN32" i="2"/>
  <c r="DQO32" i="2"/>
  <c r="DQP32" i="2"/>
  <c r="DQQ32" i="2"/>
  <c r="DQR32" i="2"/>
  <c r="DQS32" i="2"/>
  <c r="DQT32" i="2"/>
  <c r="DQU32" i="2"/>
  <c r="DQV32" i="2"/>
  <c r="DQW32" i="2"/>
  <c r="DQX32" i="2"/>
  <c r="DQY32" i="2"/>
  <c r="DQZ32" i="2"/>
  <c r="DRA32" i="2"/>
  <c r="DRB32" i="2"/>
  <c r="DRC32" i="2"/>
  <c r="DRD32" i="2"/>
  <c r="DRE32" i="2"/>
  <c r="DRF32" i="2"/>
  <c r="DRG32" i="2"/>
  <c r="DRH32" i="2"/>
  <c r="DRI32" i="2"/>
  <c r="DRJ32" i="2"/>
  <c r="DRK32" i="2"/>
  <c r="DRL32" i="2"/>
  <c r="DRM32" i="2"/>
  <c r="DRN32" i="2"/>
  <c r="DRO32" i="2"/>
  <c r="DRP32" i="2"/>
  <c r="DRQ32" i="2"/>
  <c r="DRR32" i="2"/>
  <c r="DRS32" i="2"/>
  <c r="DRT32" i="2"/>
  <c r="DRU32" i="2"/>
  <c r="DRV32" i="2"/>
  <c r="DRW32" i="2"/>
  <c r="DRX32" i="2"/>
  <c r="DRY32" i="2"/>
  <c r="DRZ32" i="2"/>
  <c r="DSA32" i="2"/>
  <c r="DSB32" i="2"/>
  <c r="DSC32" i="2"/>
  <c r="DSD32" i="2"/>
  <c r="DSE32" i="2"/>
  <c r="DSF32" i="2"/>
  <c r="DSG32" i="2"/>
  <c r="DSH32" i="2"/>
  <c r="DSI32" i="2"/>
  <c r="DSJ32" i="2"/>
  <c r="DSK32" i="2"/>
  <c r="DSL32" i="2"/>
  <c r="DSM32" i="2"/>
  <c r="DSN32" i="2"/>
  <c r="DSO32" i="2"/>
  <c r="DSP32" i="2"/>
  <c r="DSQ32" i="2"/>
  <c r="DSR32" i="2"/>
  <c r="DSS32" i="2"/>
  <c r="DST32" i="2"/>
  <c r="DSU32" i="2"/>
  <c r="DSV32" i="2"/>
  <c r="DSW32" i="2"/>
  <c r="DSX32" i="2"/>
  <c r="DSY32" i="2"/>
  <c r="DSZ32" i="2"/>
  <c r="DTA32" i="2"/>
  <c r="DTB32" i="2"/>
  <c r="DTC32" i="2"/>
  <c r="DTD32" i="2"/>
  <c r="DTE32" i="2"/>
  <c r="DTF32" i="2"/>
  <c r="DTG32" i="2"/>
  <c r="DTH32" i="2"/>
  <c r="DTI32" i="2"/>
  <c r="DTJ32" i="2"/>
  <c r="DTK32" i="2"/>
  <c r="DTL32" i="2"/>
  <c r="DTM32" i="2"/>
  <c r="DTN32" i="2"/>
  <c r="DTO32" i="2"/>
  <c r="DTP32" i="2"/>
  <c r="DTQ32" i="2"/>
  <c r="DTR32" i="2"/>
  <c r="DTS32" i="2"/>
  <c r="DTT32" i="2"/>
  <c r="DTU32" i="2"/>
  <c r="DTV32" i="2"/>
  <c r="DTW32" i="2"/>
  <c r="DTX32" i="2"/>
  <c r="DTY32" i="2"/>
  <c r="DTZ32" i="2"/>
  <c r="DUA32" i="2"/>
  <c r="DUB32" i="2"/>
  <c r="DUC32" i="2"/>
  <c r="DUD32" i="2"/>
  <c r="DUE32" i="2"/>
  <c r="DUF32" i="2"/>
  <c r="DUG32" i="2"/>
  <c r="DUH32" i="2"/>
  <c r="DUI32" i="2"/>
  <c r="DUJ32" i="2"/>
  <c r="DUK32" i="2"/>
  <c r="DUL32" i="2"/>
  <c r="DUM32" i="2"/>
  <c r="DUN32" i="2"/>
  <c r="DUO32" i="2"/>
  <c r="DUP32" i="2"/>
  <c r="DUQ32" i="2"/>
  <c r="DUR32" i="2"/>
  <c r="DUS32" i="2"/>
  <c r="DUT32" i="2"/>
  <c r="DUU32" i="2"/>
  <c r="DUV32" i="2"/>
  <c r="DUW32" i="2"/>
  <c r="DUX32" i="2"/>
  <c r="DUY32" i="2"/>
  <c r="DUZ32" i="2"/>
  <c r="DVA32" i="2"/>
  <c r="DVB32" i="2"/>
  <c r="DVC32" i="2"/>
  <c r="DVD32" i="2"/>
  <c r="DVE32" i="2"/>
  <c r="DVF32" i="2"/>
  <c r="DVG32" i="2"/>
  <c r="DVH32" i="2"/>
  <c r="DVI32" i="2"/>
  <c r="DVJ32" i="2"/>
  <c r="DVK32" i="2"/>
  <c r="DVL32" i="2"/>
  <c r="DVM32" i="2"/>
  <c r="DVN32" i="2"/>
  <c r="DVO32" i="2"/>
  <c r="DVP32" i="2"/>
  <c r="DVQ32" i="2"/>
  <c r="DVR32" i="2"/>
  <c r="DVS32" i="2"/>
  <c r="DVT32" i="2"/>
  <c r="DVU32" i="2"/>
  <c r="DVV32" i="2"/>
  <c r="DVW32" i="2"/>
  <c r="DVX32" i="2"/>
  <c r="DVY32" i="2"/>
  <c r="DVZ32" i="2"/>
  <c r="DWA32" i="2"/>
  <c r="DWB32" i="2"/>
  <c r="DWC32" i="2"/>
  <c r="DWD32" i="2"/>
  <c r="DWE32" i="2"/>
  <c r="DWF32" i="2"/>
  <c r="DWG32" i="2"/>
  <c r="DWH32" i="2"/>
  <c r="DWI32" i="2"/>
  <c r="DWJ32" i="2"/>
  <c r="DWK32" i="2"/>
  <c r="DWL32" i="2"/>
  <c r="DWM32" i="2"/>
  <c r="DWN32" i="2"/>
  <c r="DWO32" i="2"/>
  <c r="DWP32" i="2"/>
  <c r="DWQ32" i="2"/>
  <c r="DWR32" i="2"/>
  <c r="DWS32" i="2"/>
  <c r="DWT32" i="2"/>
  <c r="DWU32" i="2"/>
  <c r="DWV32" i="2"/>
  <c r="DWW32" i="2"/>
  <c r="DWX32" i="2"/>
  <c r="DWY32" i="2"/>
  <c r="DWZ32" i="2"/>
  <c r="DXA32" i="2"/>
  <c r="DXB32" i="2"/>
  <c r="DXC32" i="2"/>
  <c r="DXD32" i="2"/>
  <c r="DXE32" i="2"/>
  <c r="DXF32" i="2"/>
  <c r="DXG32" i="2"/>
  <c r="DXH32" i="2"/>
  <c r="DXI32" i="2"/>
  <c r="DXJ32" i="2"/>
  <c r="DXK32" i="2"/>
  <c r="DXL32" i="2"/>
  <c r="DXM32" i="2"/>
  <c r="DXN32" i="2"/>
  <c r="DXO32" i="2"/>
  <c r="DXP32" i="2"/>
  <c r="DXQ32" i="2"/>
  <c r="DXR32" i="2"/>
  <c r="DXS32" i="2"/>
  <c r="DXT32" i="2"/>
  <c r="DXU32" i="2"/>
  <c r="DXV32" i="2"/>
  <c r="DXW32" i="2"/>
  <c r="DXX32" i="2"/>
  <c r="DXY32" i="2"/>
  <c r="DXZ32" i="2"/>
  <c r="DYA32" i="2"/>
  <c r="DYB32" i="2"/>
  <c r="DYC32" i="2"/>
  <c r="DYD32" i="2"/>
  <c r="DYE32" i="2"/>
  <c r="DYF32" i="2"/>
  <c r="DYG32" i="2"/>
  <c r="DYH32" i="2"/>
  <c r="DYI32" i="2"/>
  <c r="DYJ32" i="2"/>
  <c r="DYK32" i="2"/>
  <c r="DYL32" i="2"/>
  <c r="DYM32" i="2"/>
  <c r="DYN32" i="2"/>
  <c r="DYO32" i="2"/>
  <c r="DYP32" i="2"/>
  <c r="DYQ32" i="2"/>
  <c r="DYR32" i="2"/>
  <c r="DYS32" i="2"/>
  <c r="DYT32" i="2"/>
  <c r="DYU32" i="2"/>
  <c r="DYV32" i="2"/>
  <c r="DYW32" i="2"/>
  <c r="DYX32" i="2"/>
  <c r="DYY32" i="2"/>
  <c r="DYZ32" i="2"/>
  <c r="DZA32" i="2"/>
  <c r="DZB32" i="2"/>
  <c r="DZC32" i="2"/>
  <c r="DZD32" i="2"/>
  <c r="DZE32" i="2"/>
  <c r="DZF32" i="2"/>
  <c r="DZG32" i="2"/>
  <c r="DZH32" i="2"/>
  <c r="DZI32" i="2"/>
  <c r="DZJ32" i="2"/>
  <c r="DZK32" i="2"/>
  <c r="DZL32" i="2"/>
  <c r="DZM32" i="2"/>
  <c r="DZN32" i="2"/>
  <c r="DZO32" i="2"/>
  <c r="DZP32" i="2"/>
  <c r="DZQ32" i="2"/>
  <c r="DZR32" i="2"/>
  <c r="DZS32" i="2"/>
  <c r="DZT32" i="2"/>
  <c r="DZU32" i="2"/>
  <c r="DZV32" i="2"/>
  <c r="DZW32" i="2"/>
  <c r="DZX32" i="2"/>
  <c r="DZY32" i="2"/>
  <c r="DZZ32" i="2"/>
  <c r="EAA32" i="2"/>
  <c r="EAB32" i="2"/>
  <c r="EAC32" i="2"/>
  <c r="EAD32" i="2"/>
  <c r="EAE32" i="2"/>
  <c r="EAF32" i="2"/>
  <c r="EAG32" i="2"/>
  <c r="EAH32" i="2"/>
  <c r="EAI32" i="2"/>
  <c r="EAJ32" i="2"/>
  <c r="EAK32" i="2"/>
  <c r="EAL32" i="2"/>
  <c r="EAM32" i="2"/>
  <c r="EAN32" i="2"/>
  <c r="EAO32" i="2"/>
  <c r="EAP32" i="2"/>
  <c r="EAQ32" i="2"/>
  <c r="EAR32" i="2"/>
  <c r="EAS32" i="2"/>
  <c r="EAT32" i="2"/>
  <c r="EAU32" i="2"/>
  <c r="EAV32" i="2"/>
  <c r="EAW32" i="2"/>
  <c r="EAX32" i="2"/>
  <c r="EAY32" i="2"/>
  <c r="EAZ32" i="2"/>
  <c r="EBA32" i="2"/>
  <c r="EBB32" i="2"/>
  <c r="EBC32" i="2"/>
  <c r="EBD32" i="2"/>
  <c r="EBE32" i="2"/>
  <c r="EBF32" i="2"/>
  <c r="EBG32" i="2"/>
  <c r="EBH32" i="2"/>
  <c r="EBI32" i="2"/>
  <c r="EBJ32" i="2"/>
  <c r="EBK32" i="2"/>
  <c r="EBL32" i="2"/>
  <c r="EBM32" i="2"/>
  <c r="EBN32" i="2"/>
  <c r="EBO32" i="2"/>
  <c r="EBP32" i="2"/>
  <c r="EBQ32" i="2"/>
  <c r="EBR32" i="2"/>
  <c r="EBS32" i="2"/>
  <c r="EBT32" i="2"/>
  <c r="EBU32" i="2"/>
  <c r="EBV32" i="2"/>
  <c r="EBW32" i="2"/>
  <c r="EBX32" i="2"/>
  <c r="EBY32" i="2"/>
  <c r="EBZ32" i="2"/>
  <c r="ECA32" i="2"/>
  <c r="ECB32" i="2"/>
  <c r="ECC32" i="2"/>
  <c r="ECD32" i="2"/>
  <c r="ECE32" i="2"/>
  <c r="ECF32" i="2"/>
  <c r="ECG32" i="2"/>
  <c r="ECH32" i="2"/>
  <c r="ECI32" i="2"/>
  <c r="ECJ32" i="2"/>
  <c r="ECK32" i="2"/>
  <c r="ECL32" i="2"/>
  <c r="ECM32" i="2"/>
  <c r="ECN32" i="2"/>
  <c r="ECO32" i="2"/>
  <c r="ECP32" i="2"/>
  <c r="ECQ32" i="2"/>
  <c r="ECR32" i="2"/>
  <c r="ECS32" i="2"/>
  <c r="ECT32" i="2"/>
  <c r="ECU32" i="2"/>
  <c r="ECV32" i="2"/>
  <c r="ECW32" i="2"/>
  <c r="ECX32" i="2"/>
  <c r="ECY32" i="2"/>
  <c r="ECZ32" i="2"/>
  <c r="EDA32" i="2"/>
  <c r="EDB32" i="2"/>
  <c r="EDC32" i="2"/>
  <c r="EDD32" i="2"/>
  <c r="EDE32" i="2"/>
  <c r="EDF32" i="2"/>
  <c r="EDG32" i="2"/>
  <c r="EDH32" i="2"/>
  <c r="EDI32" i="2"/>
  <c r="EDJ32" i="2"/>
  <c r="EDK32" i="2"/>
  <c r="EDL32" i="2"/>
  <c r="EDM32" i="2"/>
  <c r="EDN32" i="2"/>
  <c r="EDO32" i="2"/>
  <c r="EDP32" i="2"/>
  <c r="EDQ32" i="2"/>
  <c r="EDR32" i="2"/>
  <c r="EDS32" i="2"/>
  <c r="EDT32" i="2"/>
  <c r="EDU32" i="2"/>
  <c r="EDV32" i="2"/>
  <c r="EDW32" i="2"/>
  <c r="EDX32" i="2"/>
  <c r="EDY32" i="2"/>
  <c r="EDZ32" i="2"/>
  <c r="EEA32" i="2"/>
  <c r="EEB32" i="2"/>
  <c r="EEC32" i="2"/>
  <c r="EED32" i="2"/>
  <c r="EEE32" i="2"/>
  <c r="EEF32" i="2"/>
  <c r="EEG32" i="2"/>
  <c r="EEH32" i="2"/>
  <c r="EEI32" i="2"/>
  <c r="EEJ32" i="2"/>
  <c r="EEK32" i="2"/>
  <c r="EEL32" i="2"/>
  <c r="EEM32" i="2"/>
  <c r="EEN32" i="2"/>
  <c r="EEO32" i="2"/>
  <c r="EEP32" i="2"/>
  <c r="EEQ32" i="2"/>
  <c r="EER32" i="2"/>
  <c r="EES32" i="2"/>
  <c r="EET32" i="2"/>
  <c r="EEU32" i="2"/>
  <c r="EEV32" i="2"/>
  <c r="EEW32" i="2"/>
  <c r="EEX32" i="2"/>
  <c r="EEY32" i="2"/>
  <c r="EEZ32" i="2"/>
  <c r="EFA32" i="2"/>
  <c r="EFB32" i="2"/>
  <c r="EFC32" i="2"/>
  <c r="EFD32" i="2"/>
  <c r="EFE32" i="2"/>
  <c r="EFF32" i="2"/>
  <c r="EFG32" i="2"/>
  <c r="EFH32" i="2"/>
  <c r="EFI32" i="2"/>
  <c r="EFJ32" i="2"/>
  <c r="EFK32" i="2"/>
  <c r="EFL32" i="2"/>
  <c r="EFM32" i="2"/>
  <c r="EFN32" i="2"/>
  <c r="EFO32" i="2"/>
  <c r="EFP32" i="2"/>
  <c r="EFQ32" i="2"/>
  <c r="EFR32" i="2"/>
  <c r="EFS32" i="2"/>
  <c r="EFT32" i="2"/>
  <c r="EFU32" i="2"/>
  <c r="EFV32" i="2"/>
  <c r="EFW32" i="2"/>
  <c r="EFX32" i="2"/>
  <c r="EFY32" i="2"/>
  <c r="EFZ32" i="2"/>
  <c r="EGA32" i="2"/>
  <c r="EGB32" i="2"/>
  <c r="EGC32" i="2"/>
  <c r="EGD32" i="2"/>
  <c r="EGE32" i="2"/>
  <c r="EGF32" i="2"/>
  <c r="EGG32" i="2"/>
  <c r="EGH32" i="2"/>
  <c r="EGI32" i="2"/>
  <c r="EGJ32" i="2"/>
  <c r="EGK32" i="2"/>
  <c r="EGL32" i="2"/>
  <c r="EGM32" i="2"/>
  <c r="EGN32" i="2"/>
  <c r="EGO32" i="2"/>
  <c r="EGP32" i="2"/>
  <c r="EGQ32" i="2"/>
  <c r="EGR32" i="2"/>
  <c r="EGS32" i="2"/>
  <c r="EGT32" i="2"/>
  <c r="EGU32" i="2"/>
  <c r="EGV32" i="2"/>
  <c r="EGW32" i="2"/>
  <c r="EGX32" i="2"/>
  <c r="EGY32" i="2"/>
  <c r="EGZ32" i="2"/>
  <c r="EHA32" i="2"/>
  <c r="EHB32" i="2"/>
  <c r="EHC32" i="2"/>
  <c r="EHD32" i="2"/>
  <c r="EHE32" i="2"/>
  <c r="EHF32" i="2"/>
  <c r="EHG32" i="2"/>
  <c r="EHH32" i="2"/>
  <c r="EHI32" i="2"/>
  <c r="EHJ32" i="2"/>
  <c r="EHK32" i="2"/>
  <c r="EHL32" i="2"/>
  <c r="EHM32" i="2"/>
  <c r="EHN32" i="2"/>
  <c r="EHO32" i="2"/>
  <c r="EHP32" i="2"/>
  <c r="EHQ32" i="2"/>
  <c r="EHR32" i="2"/>
  <c r="EHS32" i="2"/>
  <c r="EHT32" i="2"/>
  <c r="EHU32" i="2"/>
  <c r="EHV32" i="2"/>
  <c r="EHW32" i="2"/>
  <c r="EHX32" i="2"/>
  <c r="EHY32" i="2"/>
  <c r="EHZ32" i="2"/>
  <c r="EIA32" i="2"/>
  <c r="EIB32" i="2"/>
  <c r="EIC32" i="2"/>
  <c r="EID32" i="2"/>
  <c r="EIE32" i="2"/>
  <c r="EIF32" i="2"/>
  <c r="EIG32" i="2"/>
  <c r="EIH32" i="2"/>
  <c r="EII32" i="2"/>
  <c r="EIJ32" i="2"/>
  <c r="EIK32" i="2"/>
  <c r="EIL32" i="2"/>
  <c r="EIM32" i="2"/>
  <c r="EIN32" i="2"/>
  <c r="EIO32" i="2"/>
  <c r="EIP32" i="2"/>
  <c r="EIQ32" i="2"/>
  <c r="EIR32" i="2"/>
  <c r="EIS32" i="2"/>
  <c r="EIT32" i="2"/>
  <c r="EIU32" i="2"/>
  <c r="EIV32" i="2"/>
  <c r="EIW32" i="2"/>
  <c r="EIX32" i="2"/>
  <c r="EIY32" i="2"/>
  <c r="EIZ32" i="2"/>
  <c r="EJA32" i="2"/>
  <c r="EJB32" i="2"/>
  <c r="EJC32" i="2"/>
  <c r="EJD32" i="2"/>
  <c r="EJE32" i="2"/>
  <c r="EJF32" i="2"/>
  <c r="EJG32" i="2"/>
  <c r="EJH32" i="2"/>
  <c r="EJI32" i="2"/>
  <c r="EJJ32" i="2"/>
  <c r="EJK32" i="2"/>
  <c r="EJL32" i="2"/>
  <c r="EJM32" i="2"/>
  <c r="EJN32" i="2"/>
  <c r="EJO32" i="2"/>
  <c r="EJP32" i="2"/>
  <c r="EJQ32" i="2"/>
  <c r="EJR32" i="2"/>
  <c r="EJS32" i="2"/>
  <c r="EJT32" i="2"/>
  <c r="EJU32" i="2"/>
  <c r="EJV32" i="2"/>
  <c r="EJW32" i="2"/>
  <c r="EJX32" i="2"/>
  <c r="EJY32" i="2"/>
  <c r="EJZ32" i="2"/>
  <c r="EKA32" i="2"/>
  <c r="EKB32" i="2"/>
  <c r="EKC32" i="2"/>
  <c r="EKD32" i="2"/>
  <c r="EKE32" i="2"/>
  <c r="EKF32" i="2"/>
  <c r="EKG32" i="2"/>
  <c r="EKH32" i="2"/>
  <c r="EKI32" i="2"/>
  <c r="EKJ32" i="2"/>
  <c r="EKK32" i="2"/>
  <c r="EKL32" i="2"/>
  <c r="EKM32" i="2"/>
  <c r="EKN32" i="2"/>
  <c r="EKO32" i="2"/>
  <c r="EKP32" i="2"/>
  <c r="EKQ32" i="2"/>
  <c r="EKR32" i="2"/>
  <c r="EKS32" i="2"/>
  <c r="EKT32" i="2"/>
  <c r="EKU32" i="2"/>
  <c r="EKV32" i="2"/>
  <c r="EKW32" i="2"/>
  <c r="EKX32" i="2"/>
  <c r="EKY32" i="2"/>
  <c r="EKZ32" i="2"/>
  <c r="ELA32" i="2"/>
  <c r="ELB32" i="2"/>
  <c r="ELC32" i="2"/>
  <c r="ELD32" i="2"/>
  <c r="ELE32" i="2"/>
  <c r="ELF32" i="2"/>
  <c r="ELG32" i="2"/>
  <c r="ELH32" i="2"/>
  <c r="ELI32" i="2"/>
  <c r="ELJ32" i="2"/>
  <c r="ELK32" i="2"/>
  <c r="ELL32" i="2"/>
  <c r="ELM32" i="2"/>
  <c r="ELN32" i="2"/>
  <c r="ELO32" i="2"/>
  <c r="ELP32" i="2"/>
  <c r="ELQ32" i="2"/>
  <c r="ELR32" i="2"/>
  <c r="ELS32" i="2"/>
  <c r="ELT32" i="2"/>
  <c r="ELU32" i="2"/>
  <c r="ELV32" i="2"/>
  <c r="ELW32" i="2"/>
  <c r="ELX32" i="2"/>
  <c r="ELY32" i="2"/>
  <c r="ELZ32" i="2"/>
  <c r="EMA32" i="2"/>
  <c r="EMB32" i="2"/>
  <c r="EMC32" i="2"/>
  <c r="EMD32" i="2"/>
  <c r="EME32" i="2"/>
  <c r="EMF32" i="2"/>
  <c r="EMG32" i="2"/>
  <c r="EMH32" i="2"/>
  <c r="EMI32" i="2"/>
  <c r="EMJ32" i="2"/>
  <c r="EMK32" i="2"/>
  <c r="EML32" i="2"/>
  <c r="EMM32" i="2"/>
  <c r="EMN32" i="2"/>
  <c r="EMO32" i="2"/>
  <c r="EMP32" i="2"/>
  <c r="EMQ32" i="2"/>
  <c r="EMR32" i="2"/>
  <c r="EMS32" i="2"/>
  <c r="EMT32" i="2"/>
  <c r="EMU32" i="2"/>
  <c r="EMV32" i="2"/>
  <c r="EMW32" i="2"/>
  <c r="EMX32" i="2"/>
  <c r="EMY32" i="2"/>
  <c r="EMZ32" i="2"/>
  <c r="ENA32" i="2"/>
  <c r="ENB32" i="2"/>
  <c r="ENC32" i="2"/>
  <c r="END32" i="2"/>
  <c r="ENE32" i="2"/>
  <c r="ENF32" i="2"/>
  <c r="ENG32" i="2"/>
  <c r="ENH32" i="2"/>
  <c r="ENI32" i="2"/>
  <c r="ENJ32" i="2"/>
  <c r="ENK32" i="2"/>
  <c r="ENL32" i="2"/>
  <c r="ENM32" i="2"/>
  <c r="ENN32" i="2"/>
  <c r="ENO32" i="2"/>
  <c r="ENP32" i="2"/>
  <c r="ENQ32" i="2"/>
  <c r="ENR32" i="2"/>
  <c r="ENS32" i="2"/>
  <c r="ENT32" i="2"/>
  <c r="ENU32" i="2"/>
  <c r="ENV32" i="2"/>
  <c r="ENW32" i="2"/>
  <c r="ENX32" i="2"/>
  <c r="ENY32" i="2"/>
  <c r="ENZ32" i="2"/>
  <c r="EOA32" i="2"/>
  <c r="EOB32" i="2"/>
  <c r="EOC32" i="2"/>
  <c r="EOD32" i="2"/>
  <c r="EOE32" i="2"/>
  <c r="EOF32" i="2"/>
  <c r="EOG32" i="2"/>
  <c r="EOH32" i="2"/>
  <c r="EOI32" i="2"/>
  <c r="EOJ32" i="2"/>
  <c r="EOK32" i="2"/>
  <c r="EOL32" i="2"/>
  <c r="EOM32" i="2"/>
  <c r="EON32" i="2"/>
  <c r="EOO32" i="2"/>
  <c r="EOP32" i="2"/>
  <c r="EOQ32" i="2"/>
  <c r="EOR32" i="2"/>
  <c r="EOS32" i="2"/>
  <c r="EOT32" i="2"/>
  <c r="EOU32" i="2"/>
  <c r="EOV32" i="2"/>
  <c r="EOW32" i="2"/>
  <c r="EOX32" i="2"/>
  <c r="EOY32" i="2"/>
  <c r="EOZ32" i="2"/>
  <c r="EPA32" i="2"/>
  <c r="EPB32" i="2"/>
  <c r="EPC32" i="2"/>
  <c r="EPD32" i="2"/>
  <c r="EPE32" i="2"/>
  <c r="EPF32" i="2"/>
  <c r="EPG32" i="2"/>
  <c r="EPH32" i="2"/>
  <c r="EPI32" i="2"/>
  <c r="EPJ32" i="2"/>
  <c r="EPK32" i="2"/>
  <c r="EPL32" i="2"/>
  <c r="EPM32" i="2"/>
  <c r="EPN32" i="2"/>
  <c r="EPO32" i="2"/>
  <c r="EPP32" i="2"/>
  <c r="EPQ32" i="2"/>
  <c r="EPR32" i="2"/>
  <c r="EPS32" i="2"/>
  <c r="EPT32" i="2"/>
  <c r="EPU32" i="2"/>
  <c r="EPV32" i="2"/>
  <c r="EPW32" i="2"/>
  <c r="EPX32" i="2"/>
  <c r="EPY32" i="2"/>
  <c r="EPZ32" i="2"/>
  <c r="EQA32" i="2"/>
  <c r="EQB32" i="2"/>
  <c r="EQC32" i="2"/>
  <c r="EQD32" i="2"/>
  <c r="EQE32" i="2"/>
  <c r="EQF32" i="2"/>
  <c r="EQG32" i="2"/>
  <c r="EQH32" i="2"/>
  <c r="EQI32" i="2"/>
  <c r="EQJ32" i="2"/>
  <c r="EQK32" i="2"/>
  <c r="EQL32" i="2"/>
  <c r="EQM32" i="2"/>
  <c r="EQN32" i="2"/>
  <c r="EQO32" i="2"/>
  <c r="EQP32" i="2"/>
  <c r="EQQ32" i="2"/>
  <c r="EQR32" i="2"/>
  <c r="EQS32" i="2"/>
  <c r="EQT32" i="2"/>
  <c r="EQU32" i="2"/>
  <c r="EQV32" i="2"/>
  <c r="EQW32" i="2"/>
  <c r="EQX32" i="2"/>
  <c r="EQY32" i="2"/>
  <c r="EQZ32" i="2"/>
  <c r="ERA32" i="2"/>
  <c r="ERB32" i="2"/>
  <c r="ERC32" i="2"/>
  <c r="ERD32" i="2"/>
  <c r="ERE32" i="2"/>
  <c r="ERF32" i="2"/>
  <c r="ERG32" i="2"/>
  <c r="ERH32" i="2"/>
  <c r="ERI32" i="2"/>
  <c r="ERJ32" i="2"/>
  <c r="ERK32" i="2"/>
  <c r="ERL32" i="2"/>
  <c r="ERM32" i="2"/>
  <c r="ERN32" i="2"/>
  <c r="ERO32" i="2"/>
  <c r="ERP32" i="2"/>
  <c r="ERQ32" i="2"/>
  <c r="ERR32" i="2"/>
  <c r="ERS32" i="2"/>
  <c r="ERT32" i="2"/>
  <c r="ERU32" i="2"/>
  <c r="ERV32" i="2"/>
  <c r="ERW32" i="2"/>
  <c r="ERX32" i="2"/>
  <c r="ERY32" i="2"/>
  <c r="ERZ32" i="2"/>
  <c r="ESA32" i="2"/>
  <c r="ESB32" i="2"/>
  <c r="ESC32" i="2"/>
  <c r="ESD32" i="2"/>
  <c r="ESE32" i="2"/>
  <c r="ESF32" i="2"/>
  <c r="ESG32" i="2"/>
  <c r="ESH32" i="2"/>
  <c r="ESI32" i="2"/>
  <c r="ESJ32" i="2"/>
  <c r="ESK32" i="2"/>
  <c r="ESL32" i="2"/>
  <c r="ESM32" i="2"/>
  <c r="ESN32" i="2"/>
  <c r="ESO32" i="2"/>
  <c r="ESP32" i="2"/>
  <c r="ESQ32" i="2"/>
  <c r="ESR32" i="2"/>
  <c r="ESS32" i="2"/>
  <c r="EST32" i="2"/>
  <c r="ESU32" i="2"/>
  <c r="ESV32" i="2"/>
  <c r="ESW32" i="2"/>
  <c r="ESX32" i="2"/>
  <c r="ESY32" i="2"/>
  <c r="ESZ32" i="2"/>
  <c r="ETA32" i="2"/>
  <c r="ETB32" i="2"/>
  <c r="ETC32" i="2"/>
  <c r="ETD32" i="2"/>
  <c r="ETE32" i="2"/>
  <c r="ETF32" i="2"/>
  <c r="ETG32" i="2"/>
  <c r="ETH32" i="2"/>
  <c r="ETI32" i="2"/>
  <c r="ETJ32" i="2"/>
  <c r="ETK32" i="2"/>
  <c r="ETL32" i="2"/>
  <c r="ETM32" i="2"/>
  <c r="ETN32" i="2"/>
  <c r="ETO32" i="2"/>
  <c r="ETP32" i="2"/>
  <c r="ETQ32" i="2"/>
  <c r="ETR32" i="2"/>
  <c r="ETS32" i="2"/>
  <c r="ETT32" i="2"/>
  <c r="ETU32" i="2"/>
  <c r="ETV32" i="2"/>
  <c r="ETW32" i="2"/>
  <c r="ETX32" i="2"/>
  <c r="ETY32" i="2"/>
  <c r="ETZ32" i="2"/>
  <c r="EUA32" i="2"/>
  <c r="EUB32" i="2"/>
  <c r="EUC32" i="2"/>
  <c r="EUD32" i="2"/>
  <c r="EUE32" i="2"/>
  <c r="EUF32" i="2"/>
  <c r="EUG32" i="2"/>
  <c r="EUH32" i="2"/>
  <c r="EUI32" i="2"/>
  <c r="EUJ32" i="2"/>
  <c r="EUK32" i="2"/>
  <c r="EUL32" i="2"/>
  <c r="EUM32" i="2"/>
  <c r="EUN32" i="2"/>
  <c r="EUO32" i="2"/>
  <c r="EUP32" i="2"/>
  <c r="EUQ32" i="2"/>
  <c r="EUR32" i="2"/>
  <c r="EUS32" i="2"/>
  <c r="EUT32" i="2"/>
  <c r="EUU32" i="2"/>
  <c r="EUV32" i="2"/>
  <c r="EUW32" i="2"/>
  <c r="EUX32" i="2"/>
  <c r="EUY32" i="2"/>
  <c r="EUZ32" i="2"/>
  <c r="EVA32" i="2"/>
  <c r="EVB32" i="2"/>
  <c r="EVC32" i="2"/>
  <c r="EVD32" i="2"/>
  <c r="EVE32" i="2"/>
  <c r="EVF32" i="2"/>
  <c r="EVG32" i="2"/>
  <c r="EVH32" i="2"/>
  <c r="EVI32" i="2"/>
  <c r="EVJ32" i="2"/>
  <c r="EVK32" i="2"/>
  <c r="EVL32" i="2"/>
  <c r="EVM32" i="2"/>
  <c r="EVN32" i="2"/>
  <c r="EVO32" i="2"/>
  <c r="EVP32" i="2"/>
  <c r="EVQ32" i="2"/>
  <c r="EVR32" i="2"/>
  <c r="EVS32" i="2"/>
  <c r="EVT32" i="2"/>
  <c r="EVU32" i="2"/>
  <c r="EVV32" i="2"/>
  <c r="EVW32" i="2"/>
  <c r="EVX32" i="2"/>
  <c r="EVY32" i="2"/>
  <c r="EVZ32" i="2"/>
  <c r="EWA32" i="2"/>
  <c r="EWB32" i="2"/>
  <c r="EWC32" i="2"/>
  <c r="EWD32" i="2"/>
  <c r="EWE32" i="2"/>
  <c r="EWF32" i="2"/>
  <c r="EWG32" i="2"/>
  <c r="EWH32" i="2"/>
  <c r="EWI32" i="2"/>
  <c r="EWJ32" i="2"/>
  <c r="EWK32" i="2"/>
  <c r="EWL32" i="2"/>
  <c r="EWM32" i="2"/>
  <c r="EWN32" i="2"/>
  <c r="EWO32" i="2"/>
  <c r="EWP32" i="2"/>
  <c r="EWQ32" i="2"/>
  <c r="EWR32" i="2"/>
  <c r="EWS32" i="2"/>
  <c r="EWT32" i="2"/>
  <c r="EWU32" i="2"/>
  <c r="EWV32" i="2"/>
  <c r="EWW32" i="2"/>
  <c r="EWX32" i="2"/>
  <c r="EWY32" i="2"/>
  <c r="EWZ32" i="2"/>
  <c r="EXA32" i="2"/>
  <c r="EXB32" i="2"/>
  <c r="EXC32" i="2"/>
  <c r="EXD32" i="2"/>
  <c r="EXE32" i="2"/>
  <c r="EXF32" i="2"/>
  <c r="EXG32" i="2"/>
  <c r="EXH32" i="2"/>
  <c r="EXI32" i="2"/>
  <c r="EXJ32" i="2"/>
  <c r="EXK32" i="2"/>
  <c r="EXL32" i="2"/>
  <c r="EXM32" i="2"/>
  <c r="EXN32" i="2"/>
  <c r="EXO32" i="2"/>
  <c r="EXP32" i="2"/>
  <c r="EXQ32" i="2"/>
  <c r="EXR32" i="2"/>
  <c r="EXS32" i="2"/>
  <c r="EXT32" i="2"/>
  <c r="EXU32" i="2"/>
  <c r="EXV32" i="2"/>
  <c r="EXW32" i="2"/>
  <c r="EXX32" i="2"/>
  <c r="EXY32" i="2"/>
  <c r="EXZ32" i="2"/>
  <c r="EYA32" i="2"/>
  <c r="EYB32" i="2"/>
  <c r="EYC32" i="2"/>
  <c r="EYD32" i="2"/>
  <c r="EYE32" i="2"/>
  <c r="EYF32" i="2"/>
  <c r="EYG32" i="2"/>
  <c r="EYH32" i="2"/>
  <c r="EYI32" i="2"/>
  <c r="EYJ32" i="2"/>
  <c r="EYK32" i="2"/>
  <c r="EYL32" i="2"/>
  <c r="EYM32" i="2"/>
  <c r="EYN32" i="2"/>
  <c r="EYO32" i="2"/>
  <c r="EYP32" i="2"/>
  <c r="EYQ32" i="2"/>
  <c r="EYR32" i="2"/>
  <c r="EYS32" i="2"/>
  <c r="EYT32" i="2"/>
  <c r="EYU32" i="2"/>
  <c r="EYV32" i="2"/>
  <c r="EYW32" i="2"/>
  <c r="EYX32" i="2"/>
  <c r="EYY32" i="2"/>
  <c r="EYZ32" i="2"/>
  <c r="EZA32" i="2"/>
  <c r="EZB32" i="2"/>
  <c r="EZC32" i="2"/>
  <c r="EZD32" i="2"/>
  <c r="EZE32" i="2"/>
  <c r="EZF32" i="2"/>
  <c r="EZG32" i="2"/>
  <c r="EZH32" i="2"/>
  <c r="EZI32" i="2"/>
  <c r="EZJ32" i="2"/>
  <c r="EZK32" i="2"/>
  <c r="EZL32" i="2"/>
  <c r="EZM32" i="2"/>
  <c r="EZN32" i="2"/>
  <c r="EZO32" i="2"/>
  <c r="EZP32" i="2"/>
  <c r="EZQ32" i="2"/>
  <c r="EZR32" i="2"/>
  <c r="EZS32" i="2"/>
  <c r="EZT32" i="2"/>
  <c r="EZU32" i="2"/>
  <c r="EZV32" i="2"/>
  <c r="EZW32" i="2"/>
  <c r="EZX32" i="2"/>
  <c r="EZY32" i="2"/>
  <c r="EZZ32" i="2"/>
  <c r="FAA32" i="2"/>
  <c r="FAB32" i="2"/>
  <c r="FAC32" i="2"/>
  <c r="FAD32" i="2"/>
  <c r="FAE32" i="2"/>
  <c r="FAF32" i="2"/>
  <c r="FAG32" i="2"/>
  <c r="FAH32" i="2"/>
  <c r="FAI32" i="2"/>
  <c r="FAJ32" i="2"/>
  <c r="FAK32" i="2"/>
  <c r="FAL32" i="2"/>
  <c r="FAM32" i="2"/>
  <c r="FAN32" i="2"/>
  <c r="FAO32" i="2"/>
  <c r="FAP32" i="2"/>
  <c r="FAQ32" i="2"/>
  <c r="FAR32" i="2"/>
  <c r="FAS32" i="2"/>
  <c r="FAT32" i="2"/>
  <c r="FAU32" i="2"/>
  <c r="FAV32" i="2"/>
  <c r="FAW32" i="2"/>
  <c r="FAX32" i="2"/>
  <c r="FAY32" i="2"/>
  <c r="FAZ32" i="2"/>
  <c r="FBA32" i="2"/>
  <c r="FBB32" i="2"/>
  <c r="FBC32" i="2"/>
  <c r="FBD32" i="2"/>
  <c r="FBE32" i="2"/>
  <c r="FBF32" i="2"/>
  <c r="FBG32" i="2"/>
  <c r="FBH32" i="2"/>
  <c r="FBI32" i="2"/>
  <c r="FBJ32" i="2"/>
  <c r="FBK32" i="2"/>
  <c r="FBL32" i="2"/>
  <c r="FBM32" i="2"/>
  <c r="FBN32" i="2"/>
  <c r="FBO32" i="2"/>
  <c r="FBP32" i="2"/>
  <c r="FBQ32" i="2"/>
  <c r="FBR32" i="2"/>
  <c r="FBS32" i="2"/>
  <c r="FBT32" i="2"/>
  <c r="FBU32" i="2"/>
  <c r="FBV32" i="2"/>
  <c r="FBW32" i="2"/>
  <c r="FBX32" i="2"/>
  <c r="FBY32" i="2"/>
  <c r="FBZ32" i="2"/>
  <c r="FCA32" i="2"/>
  <c r="FCB32" i="2"/>
  <c r="FCC32" i="2"/>
  <c r="FCD32" i="2"/>
  <c r="FCE32" i="2"/>
  <c r="FCF32" i="2"/>
  <c r="FCG32" i="2"/>
  <c r="FCH32" i="2"/>
  <c r="FCI32" i="2"/>
  <c r="FCJ32" i="2"/>
  <c r="FCK32" i="2"/>
  <c r="FCL32" i="2"/>
  <c r="FCM32" i="2"/>
  <c r="FCN32" i="2"/>
  <c r="FCO32" i="2"/>
  <c r="FCP32" i="2"/>
  <c r="FCQ32" i="2"/>
  <c r="FCR32" i="2"/>
  <c r="FCS32" i="2"/>
  <c r="FCT32" i="2"/>
  <c r="FCU32" i="2"/>
  <c r="FCV32" i="2"/>
  <c r="FCW32" i="2"/>
  <c r="FCX32" i="2"/>
  <c r="FCY32" i="2"/>
  <c r="FCZ32" i="2"/>
  <c r="FDA32" i="2"/>
  <c r="FDB32" i="2"/>
  <c r="FDC32" i="2"/>
  <c r="FDD32" i="2"/>
  <c r="FDE32" i="2"/>
  <c r="FDF32" i="2"/>
  <c r="FDG32" i="2"/>
  <c r="FDH32" i="2"/>
  <c r="FDI32" i="2"/>
  <c r="FDJ32" i="2"/>
  <c r="FDK32" i="2"/>
  <c r="FDL32" i="2"/>
  <c r="FDM32" i="2"/>
  <c r="FDN32" i="2"/>
  <c r="FDO32" i="2"/>
  <c r="FDP32" i="2"/>
  <c r="FDQ32" i="2"/>
  <c r="FDR32" i="2"/>
  <c r="FDS32" i="2"/>
  <c r="FDT32" i="2"/>
  <c r="FDU32" i="2"/>
  <c r="FDV32" i="2"/>
  <c r="FDW32" i="2"/>
  <c r="FDX32" i="2"/>
  <c r="FDY32" i="2"/>
  <c r="FDZ32" i="2"/>
  <c r="FEA32" i="2"/>
  <c r="FEB32" i="2"/>
  <c r="FEC32" i="2"/>
  <c r="FED32" i="2"/>
  <c r="FEE32" i="2"/>
  <c r="FEF32" i="2"/>
  <c r="FEG32" i="2"/>
  <c r="FEH32" i="2"/>
  <c r="FEI32" i="2"/>
  <c r="FEJ32" i="2"/>
  <c r="FEK32" i="2"/>
  <c r="FEL32" i="2"/>
  <c r="FEM32" i="2"/>
  <c r="FEN32" i="2"/>
  <c r="FEO32" i="2"/>
  <c r="FEP32" i="2"/>
  <c r="FEQ32" i="2"/>
  <c r="FER32" i="2"/>
  <c r="FES32" i="2"/>
  <c r="FET32" i="2"/>
  <c r="FEU32" i="2"/>
  <c r="FEV32" i="2"/>
  <c r="FEW32" i="2"/>
  <c r="FEX32" i="2"/>
  <c r="FEY32" i="2"/>
  <c r="FEZ32" i="2"/>
  <c r="FFA32" i="2"/>
  <c r="FFB32" i="2"/>
  <c r="FFC32" i="2"/>
  <c r="FFD32" i="2"/>
  <c r="FFE32" i="2"/>
  <c r="FFF32" i="2"/>
  <c r="FFG32" i="2"/>
  <c r="FFH32" i="2"/>
  <c r="FFI32" i="2"/>
  <c r="FFJ32" i="2"/>
  <c r="FFK32" i="2"/>
  <c r="FFL32" i="2"/>
  <c r="FFM32" i="2"/>
  <c r="FFN32" i="2"/>
  <c r="FFO32" i="2"/>
  <c r="FFP32" i="2"/>
  <c r="FFQ32" i="2"/>
  <c r="FFR32" i="2"/>
  <c r="FFS32" i="2"/>
  <c r="FFT32" i="2"/>
  <c r="FFU32" i="2"/>
  <c r="FFV32" i="2"/>
  <c r="FFW32" i="2"/>
  <c r="FFX32" i="2"/>
  <c r="FFY32" i="2"/>
  <c r="FFZ32" i="2"/>
  <c r="FGA32" i="2"/>
  <c r="FGB32" i="2"/>
  <c r="FGC32" i="2"/>
  <c r="FGD32" i="2"/>
  <c r="FGE32" i="2"/>
  <c r="FGF32" i="2"/>
  <c r="FGG32" i="2"/>
  <c r="FGH32" i="2"/>
  <c r="FGI32" i="2"/>
  <c r="FGJ32" i="2"/>
  <c r="FGK32" i="2"/>
  <c r="FGL32" i="2"/>
  <c r="FGM32" i="2"/>
  <c r="FGN32" i="2"/>
  <c r="FGO32" i="2"/>
  <c r="FGP32" i="2"/>
  <c r="FGQ32" i="2"/>
  <c r="FGR32" i="2"/>
  <c r="FGS32" i="2"/>
  <c r="FGT32" i="2"/>
  <c r="FGU32" i="2"/>
  <c r="FGV32" i="2"/>
  <c r="FGW32" i="2"/>
  <c r="FGX32" i="2"/>
  <c r="FGY32" i="2"/>
  <c r="FGZ32" i="2"/>
  <c r="FHA32" i="2"/>
  <c r="FHB32" i="2"/>
  <c r="FHC32" i="2"/>
  <c r="FHD32" i="2"/>
  <c r="FHE32" i="2"/>
  <c r="FHF32" i="2"/>
  <c r="FHG32" i="2"/>
  <c r="FHH32" i="2"/>
  <c r="FHI32" i="2"/>
  <c r="FHJ32" i="2"/>
  <c r="FHK32" i="2"/>
  <c r="FHL32" i="2"/>
  <c r="FHM32" i="2"/>
  <c r="FHN32" i="2"/>
  <c r="FHO32" i="2"/>
  <c r="FHP32" i="2"/>
  <c r="FHQ32" i="2"/>
  <c r="FHR32" i="2"/>
  <c r="FHS32" i="2"/>
  <c r="FHT32" i="2"/>
  <c r="FHU32" i="2"/>
  <c r="FHV32" i="2"/>
  <c r="FHW32" i="2"/>
  <c r="FHX32" i="2"/>
  <c r="FHY32" i="2"/>
  <c r="FHZ32" i="2"/>
  <c r="FIA32" i="2"/>
  <c r="FIB32" i="2"/>
  <c r="FIC32" i="2"/>
  <c r="FID32" i="2"/>
  <c r="FIE32" i="2"/>
  <c r="FIF32" i="2"/>
  <c r="FIG32" i="2"/>
  <c r="FIH32" i="2"/>
  <c r="FII32" i="2"/>
  <c r="FIJ32" i="2"/>
  <c r="FIK32" i="2"/>
  <c r="FIL32" i="2"/>
  <c r="FIM32" i="2"/>
  <c r="FIN32" i="2"/>
  <c r="FIO32" i="2"/>
  <c r="FIP32" i="2"/>
  <c r="FIQ32" i="2"/>
  <c r="FIR32" i="2"/>
  <c r="FIS32" i="2"/>
  <c r="FIT32" i="2"/>
  <c r="FIU32" i="2"/>
  <c r="FIV32" i="2"/>
  <c r="FIW32" i="2"/>
  <c r="FIX32" i="2"/>
  <c r="FIY32" i="2"/>
  <c r="FIZ32" i="2"/>
  <c r="FJA32" i="2"/>
  <c r="FJB32" i="2"/>
  <c r="FJC32" i="2"/>
  <c r="FJD32" i="2"/>
  <c r="FJE32" i="2"/>
  <c r="FJF32" i="2"/>
  <c r="FJG32" i="2"/>
  <c r="FJH32" i="2"/>
  <c r="FJI32" i="2"/>
  <c r="FJJ32" i="2"/>
  <c r="FJK32" i="2"/>
  <c r="FJL32" i="2"/>
  <c r="FJM32" i="2"/>
  <c r="FJN32" i="2"/>
  <c r="FJO32" i="2"/>
  <c r="FJP32" i="2"/>
  <c r="FJQ32" i="2"/>
  <c r="FJR32" i="2"/>
  <c r="FJS32" i="2"/>
  <c r="FJT32" i="2"/>
  <c r="FJU32" i="2"/>
  <c r="FJV32" i="2"/>
  <c r="FJW32" i="2"/>
  <c r="FJX32" i="2"/>
  <c r="FJY32" i="2"/>
  <c r="FJZ32" i="2"/>
  <c r="FKA32" i="2"/>
  <c r="FKB32" i="2"/>
  <c r="FKC32" i="2"/>
  <c r="FKD32" i="2"/>
  <c r="FKE32" i="2"/>
  <c r="FKF32" i="2"/>
  <c r="FKG32" i="2"/>
  <c r="FKH32" i="2"/>
  <c r="FKI32" i="2"/>
  <c r="FKJ32" i="2"/>
  <c r="FKK32" i="2"/>
  <c r="FKL32" i="2"/>
  <c r="FKM32" i="2"/>
  <c r="FKN32" i="2"/>
  <c r="FKO32" i="2"/>
  <c r="FKP32" i="2"/>
  <c r="FKQ32" i="2"/>
  <c r="FKR32" i="2"/>
  <c r="FKS32" i="2"/>
  <c r="FKT32" i="2"/>
  <c r="FKU32" i="2"/>
  <c r="FKV32" i="2"/>
  <c r="FKW32" i="2"/>
  <c r="FKX32" i="2"/>
  <c r="FKY32" i="2"/>
  <c r="FKZ32" i="2"/>
  <c r="FLA32" i="2"/>
  <c r="FLB32" i="2"/>
  <c r="FLC32" i="2"/>
  <c r="FLD32" i="2"/>
  <c r="FLE32" i="2"/>
  <c r="FLF32" i="2"/>
  <c r="FLG32" i="2"/>
  <c r="FLH32" i="2"/>
  <c r="FLI32" i="2"/>
  <c r="FLJ32" i="2"/>
  <c r="FLK32" i="2"/>
  <c r="FLL32" i="2"/>
  <c r="FLM32" i="2"/>
  <c r="FLN32" i="2"/>
  <c r="FLO32" i="2"/>
  <c r="FLP32" i="2"/>
  <c r="FLQ32" i="2"/>
  <c r="FLR32" i="2"/>
  <c r="FLS32" i="2"/>
  <c r="FLT32" i="2"/>
  <c r="FLU32" i="2"/>
  <c r="FLV32" i="2"/>
  <c r="FLW32" i="2"/>
  <c r="FLX32" i="2"/>
  <c r="FLY32" i="2"/>
  <c r="FLZ32" i="2"/>
  <c r="FMA32" i="2"/>
  <c r="FMB32" i="2"/>
  <c r="FMC32" i="2"/>
  <c r="FMD32" i="2"/>
  <c r="FME32" i="2"/>
  <c r="FMF32" i="2"/>
  <c r="FMG32" i="2"/>
  <c r="FMH32" i="2"/>
  <c r="FMI32" i="2"/>
  <c r="FMJ32" i="2"/>
  <c r="FMK32" i="2"/>
  <c r="FML32" i="2"/>
  <c r="FMM32" i="2"/>
  <c r="FMN32" i="2"/>
  <c r="FMO32" i="2"/>
  <c r="FMP32" i="2"/>
  <c r="FMQ32" i="2"/>
  <c r="FMR32" i="2"/>
  <c r="FMS32" i="2"/>
  <c r="FMT32" i="2"/>
  <c r="FMU32" i="2"/>
  <c r="FMV32" i="2"/>
  <c r="FMW32" i="2"/>
  <c r="FMX32" i="2"/>
  <c r="FMY32" i="2"/>
  <c r="FMZ32" i="2"/>
  <c r="FNA32" i="2"/>
  <c r="FNB32" i="2"/>
  <c r="FNC32" i="2"/>
  <c r="FND32" i="2"/>
  <c r="FNE32" i="2"/>
  <c r="FNF32" i="2"/>
  <c r="FNG32" i="2"/>
  <c r="FNH32" i="2"/>
  <c r="FNI32" i="2"/>
  <c r="FNJ32" i="2"/>
  <c r="FNK32" i="2"/>
  <c r="FNL32" i="2"/>
  <c r="FNM32" i="2"/>
  <c r="FNN32" i="2"/>
  <c r="FNO32" i="2"/>
  <c r="FNP32" i="2"/>
  <c r="FNQ32" i="2"/>
  <c r="FNR32" i="2"/>
  <c r="FNS32" i="2"/>
  <c r="FNT32" i="2"/>
  <c r="FNU32" i="2"/>
  <c r="FNV32" i="2"/>
  <c r="FNW32" i="2"/>
  <c r="FNX32" i="2"/>
  <c r="FNY32" i="2"/>
  <c r="FNZ32" i="2"/>
  <c r="FOA32" i="2"/>
  <c r="FOB32" i="2"/>
  <c r="FOC32" i="2"/>
  <c r="FOD32" i="2"/>
  <c r="FOE32" i="2"/>
  <c r="FOF32" i="2"/>
  <c r="FOG32" i="2"/>
  <c r="FOH32" i="2"/>
  <c r="FOI32" i="2"/>
  <c r="FOJ32" i="2"/>
  <c r="FOK32" i="2"/>
  <c r="FOL32" i="2"/>
  <c r="FOM32" i="2"/>
  <c r="FON32" i="2"/>
  <c r="FOO32" i="2"/>
  <c r="FOP32" i="2"/>
  <c r="FOQ32" i="2"/>
  <c r="FOR32" i="2"/>
  <c r="FOS32" i="2"/>
  <c r="FOT32" i="2"/>
  <c r="FOU32" i="2"/>
  <c r="FOV32" i="2"/>
  <c r="FOW32" i="2"/>
  <c r="FOX32" i="2"/>
  <c r="FOY32" i="2"/>
  <c r="FOZ32" i="2"/>
  <c r="FPA32" i="2"/>
  <c r="FPB32" i="2"/>
  <c r="FPC32" i="2"/>
  <c r="FPD32" i="2"/>
  <c r="FPE32" i="2"/>
  <c r="FPF32" i="2"/>
  <c r="FPG32" i="2"/>
  <c r="FPH32" i="2"/>
  <c r="FPI32" i="2"/>
  <c r="FPJ32" i="2"/>
  <c r="FPK32" i="2"/>
  <c r="FPL32" i="2"/>
  <c r="FPM32" i="2"/>
  <c r="FPN32" i="2"/>
  <c r="FPO32" i="2"/>
  <c r="FPP32" i="2"/>
  <c r="FPQ32" i="2"/>
  <c r="FPR32" i="2"/>
  <c r="FPS32" i="2"/>
  <c r="FPT32" i="2"/>
  <c r="FPU32" i="2"/>
  <c r="FPV32" i="2"/>
  <c r="FPW32" i="2"/>
  <c r="FPX32" i="2"/>
  <c r="FPY32" i="2"/>
  <c r="FPZ32" i="2"/>
  <c r="FQA32" i="2"/>
  <c r="FQB32" i="2"/>
  <c r="FQC32" i="2"/>
  <c r="FQD32" i="2"/>
  <c r="FQE32" i="2"/>
  <c r="FQF32" i="2"/>
  <c r="FQG32" i="2"/>
  <c r="FQH32" i="2"/>
  <c r="FQI32" i="2"/>
  <c r="FQJ32" i="2"/>
  <c r="FQK32" i="2"/>
  <c r="FQL32" i="2"/>
  <c r="FQM32" i="2"/>
  <c r="FQN32" i="2"/>
  <c r="FQO32" i="2"/>
  <c r="FQP32" i="2"/>
  <c r="FQQ32" i="2"/>
  <c r="FQR32" i="2"/>
  <c r="FQS32" i="2"/>
  <c r="FQT32" i="2"/>
  <c r="FQU32" i="2"/>
  <c r="FQV32" i="2"/>
  <c r="FQW32" i="2"/>
  <c r="FQX32" i="2"/>
  <c r="FQY32" i="2"/>
  <c r="FQZ32" i="2"/>
  <c r="FRA32" i="2"/>
  <c r="FRB32" i="2"/>
  <c r="FRC32" i="2"/>
  <c r="FRD32" i="2"/>
  <c r="FRE32" i="2"/>
  <c r="FRF32" i="2"/>
  <c r="FRG32" i="2"/>
  <c r="FRH32" i="2"/>
  <c r="FRI32" i="2"/>
  <c r="FRJ32" i="2"/>
  <c r="FRK32" i="2"/>
  <c r="FRL32" i="2"/>
  <c r="FRM32" i="2"/>
  <c r="FRN32" i="2"/>
  <c r="FRO32" i="2"/>
  <c r="FRP32" i="2"/>
  <c r="FRQ32" i="2"/>
  <c r="FRR32" i="2"/>
  <c r="FRS32" i="2"/>
  <c r="FRT32" i="2"/>
  <c r="FRU32" i="2"/>
  <c r="FRV32" i="2"/>
  <c r="FRW32" i="2"/>
  <c r="FRX32" i="2"/>
  <c r="FRY32" i="2"/>
  <c r="FRZ32" i="2"/>
  <c r="FSA32" i="2"/>
  <c r="FSB32" i="2"/>
  <c r="FSC32" i="2"/>
  <c r="FSD32" i="2"/>
  <c r="FSE32" i="2"/>
  <c r="FSF32" i="2"/>
  <c r="FSG32" i="2"/>
  <c r="FSH32" i="2"/>
  <c r="FSI32" i="2"/>
  <c r="FSJ32" i="2"/>
  <c r="FSK32" i="2"/>
  <c r="FSL32" i="2"/>
  <c r="FSM32" i="2"/>
  <c r="FSN32" i="2"/>
  <c r="FSO32" i="2"/>
  <c r="FSP32" i="2"/>
  <c r="FSQ32" i="2"/>
  <c r="FSR32" i="2"/>
  <c r="FSS32" i="2"/>
  <c r="FST32" i="2"/>
  <c r="FSU32" i="2"/>
  <c r="FSV32" i="2"/>
  <c r="FSW32" i="2"/>
  <c r="FSX32" i="2"/>
  <c r="FSY32" i="2"/>
  <c r="FSZ32" i="2"/>
  <c r="FTA32" i="2"/>
  <c r="FTB32" i="2"/>
  <c r="FTC32" i="2"/>
  <c r="FTD32" i="2"/>
  <c r="FTE32" i="2"/>
  <c r="FTF32" i="2"/>
  <c r="FTG32" i="2"/>
  <c r="FTH32" i="2"/>
  <c r="FTI32" i="2"/>
  <c r="FTJ32" i="2"/>
  <c r="FTK32" i="2"/>
  <c r="FTL32" i="2"/>
  <c r="FTM32" i="2"/>
  <c r="FTN32" i="2"/>
  <c r="FTO32" i="2"/>
  <c r="FTP32" i="2"/>
  <c r="FTQ32" i="2"/>
  <c r="FTR32" i="2"/>
  <c r="FTS32" i="2"/>
  <c r="FTT32" i="2"/>
  <c r="FTU32" i="2"/>
  <c r="FTV32" i="2"/>
  <c r="FTW32" i="2"/>
  <c r="FTX32" i="2"/>
  <c r="FTY32" i="2"/>
  <c r="FTZ32" i="2"/>
  <c r="FUA32" i="2"/>
  <c r="FUB32" i="2"/>
  <c r="FUC32" i="2"/>
  <c r="FUD32" i="2"/>
  <c r="FUE32" i="2"/>
  <c r="FUF32" i="2"/>
  <c r="FUG32" i="2"/>
  <c r="FUH32" i="2"/>
  <c r="FUI32" i="2"/>
  <c r="FUJ32" i="2"/>
  <c r="FUK32" i="2"/>
  <c r="FUL32" i="2"/>
  <c r="FUM32" i="2"/>
  <c r="FUN32" i="2"/>
  <c r="FUO32" i="2"/>
  <c r="FUP32" i="2"/>
  <c r="FUQ32" i="2"/>
  <c r="FUR32" i="2"/>
  <c r="FUS32" i="2"/>
  <c r="FUT32" i="2"/>
  <c r="FUU32" i="2"/>
  <c r="FUV32" i="2"/>
  <c r="FUW32" i="2"/>
  <c r="FUX32" i="2"/>
  <c r="FUY32" i="2"/>
  <c r="FUZ32" i="2"/>
  <c r="FVA32" i="2"/>
  <c r="FVB32" i="2"/>
  <c r="FVC32" i="2"/>
  <c r="FVD32" i="2"/>
  <c r="FVE32" i="2"/>
  <c r="FVF32" i="2"/>
  <c r="FVG32" i="2"/>
  <c r="FVH32" i="2"/>
  <c r="FVI32" i="2"/>
  <c r="FVJ32" i="2"/>
  <c r="FVK32" i="2"/>
  <c r="FVL32" i="2"/>
  <c r="FVM32" i="2"/>
  <c r="FVN32" i="2"/>
  <c r="FVO32" i="2"/>
  <c r="FVP32" i="2"/>
  <c r="FVQ32" i="2"/>
  <c r="FVR32" i="2"/>
  <c r="FVS32" i="2"/>
  <c r="FVT32" i="2"/>
  <c r="FVU32" i="2"/>
  <c r="FVV32" i="2"/>
  <c r="FVW32" i="2"/>
  <c r="FVX32" i="2"/>
  <c r="FVY32" i="2"/>
  <c r="FVZ32" i="2"/>
  <c r="FWA32" i="2"/>
  <c r="FWB32" i="2"/>
  <c r="FWC32" i="2"/>
  <c r="FWD32" i="2"/>
  <c r="FWE32" i="2"/>
  <c r="FWF32" i="2"/>
  <c r="FWG32" i="2"/>
  <c r="FWH32" i="2"/>
  <c r="FWI32" i="2"/>
  <c r="FWJ32" i="2"/>
  <c r="FWK32" i="2"/>
  <c r="FWL32" i="2"/>
  <c r="FWM32" i="2"/>
  <c r="FWN32" i="2"/>
  <c r="FWO32" i="2"/>
  <c r="FWP32" i="2"/>
  <c r="FWQ32" i="2"/>
  <c r="FWR32" i="2"/>
  <c r="FWS32" i="2"/>
  <c r="FWT32" i="2"/>
  <c r="FWU32" i="2"/>
  <c r="FWV32" i="2"/>
  <c r="FWW32" i="2"/>
  <c r="FWX32" i="2"/>
  <c r="FWY32" i="2"/>
  <c r="FWZ32" i="2"/>
  <c r="FXA32" i="2"/>
  <c r="FXB32" i="2"/>
  <c r="FXC32" i="2"/>
  <c r="FXD32" i="2"/>
  <c r="FXE32" i="2"/>
  <c r="FXF32" i="2"/>
  <c r="FXG32" i="2"/>
  <c r="FXH32" i="2"/>
  <c r="FXI32" i="2"/>
  <c r="FXJ32" i="2"/>
  <c r="FXK32" i="2"/>
  <c r="FXL32" i="2"/>
  <c r="FXM32" i="2"/>
  <c r="FXN32" i="2"/>
  <c r="FXO32" i="2"/>
  <c r="FXP32" i="2"/>
  <c r="FXQ32" i="2"/>
  <c r="FXR32" i="2"/>
  <c r="FXS32" i="2"/>
  <c r="FXT32" i="2"/>
  <c r="FXU32" i="2"/>
  <c r="FXV32" i="2"/>
  <c r="FXW32" i="2"/>
  <c r="FXX32" i="2"/>
  <c r="FXY32" i="2"/>
  <c r="FXZ32" i="2"/>
  <c r="FYA32" i="2"/>
  <c r="FYB32" i="2"/>
  <c r="FYC32" i="2"/>
  <c r="FYD32" i="2"/>
  <c r="FYE32" i="2"/>
  <c r="FYF32" i="2"/>
  <c r="FYG32" i="2"/>
  <c r="FYH32" i="2"/>
  <c r="FYI32" i="2"/>
  <c r="FYJ32" i="2"/>
  <c r="FYK32" i="2"/>
  <c r="FYL32" i="2"/>
  <c r="FYM32" i="2"/>
  <c r="FYN32" i="2"/>
  <c r="FYO32" i="2"/>
  <c r="FYP32" i="2"/>
  <c r="FYQ32" i="2"/>
  <c r="FYR32" i="2"/>
  <c r="FYS32" i="2"/>
  <c r="FYT32" i="2"/>
  <c r="FYU32" i="2"/>
  <c r="FYV32" i="2"/>
  <c r="FYW32" i="2"/>
  <c r="FYX32" i="2"/>
  <c r="FYY32" i="2"/>
  <c r="FYZ32" i="2"/>
  <c r="FZA32" i="2"/>
  <c r="FZB32" i="2"/>
  <c r="FZC32" i="2"/>
  <c r="FZD32" i="2"/>
  <c r="FZE32" i="2"/>
  <c r="FZF32" i="2"/>
  <c r="FZG32" i="2"/>
  <c r="FZH32" i="2"/>
  <c r="FZI32" i="2"/>
  <c r="FZJ32" i="2"/>
  <c r="FZK32" i="2"/>
  <c r="FZL32" i="2"/>
  <c r="FZM32" i="2"/>
  <c r="FZN32" i="2"/>
  <c r="FZO32" i="2"/>
  <c r="FZP32" i="2"/>
  <c r="FZQ32" i="2"/>
  <c r="FZR32" i="2"/>
  <c r="FZS32" i="2"/>
  <c r="FZT32" i="2"/>
  <c r="FZU32" i="2"/>
  <c r="FZV32" i="2"/>
  <c r="FZW32" i="2"/>
  <c r="FZX32" i="2"/>
  <c r="FZY32" i="2"/>
  <c r="FZZ32" i="2"/>
  <c r="GAA32" i="2"/>
  <c r="GAB32" i="2"/>
  <c r="GAC32" i="2"/>
  <c r="GAD32" i="2"/>
  <c r="GAE32" i="2"/>
  <c r="GAF32" i="2"/>
  <c r="GAG32" i="2"/>
  <c r="GAH32" i="2"/>
  <c r="GAI32" i="2"/>
  <c r="GAJ32" i="2"/>
  <c r="GAK32" i="2"/>
  <c r="GAL32" i="2"/>
  <c r="GAM32" i="2"/>
  <c r="GAN32" i="2"/>
  <c r="GAO32" i="2"/>
  <c r="GAP32" i="2"/>
  <c r="GAQ32" i="2"/>
  <c r="GAR32" i="2"/>
  <c r="GAS32" i="2"/>
  <c r="GAT32" i="2"/>
  <c r="GAU32" i="2"/>
  <c r="GAV32" i="2"/>
  <c r="GAW32" i="2"/>
  <c r="GAX32" i="2"/>
  <c r="GAY32" i="2"/>
  <c r="GAZ32" i="2"/>
  <c r="GBA32" i="2"/>
  <c r="GBB32" i="2"/>
  <c r="GBC32" i="2"/>
  <c r="GBD32" i="2"/>
  <c r="GBE32" i="2"/>
  <c r="GBF32" i="2"/>
  <c r="GBG32" i="2"/>
  <c r="GBH32" i="2"/>
  <c r="GBI32" i="2"/>
  <c r="GBJ32" i="2"/>
  <c r="GBK32" i="2"/>
  <c r="GBL32" i="2"/>
  <c r="GBM32" i="2"/>
  <c r="GBN32" i="2"/>
  <c r="GBO32" i="2"/>
  <c r="GBP32" i="2"/>
  <c r="GBQ32" i="2"/>
  <c r="GBR32" i="2"/>
  <c r="GBS32" i="2"/>
  <c r="GBT32" i="2"/>
  <c r="GBU32" i="2"/>
  <c r="GBV32" i="2"/>
  <c r="GBW32" i="2"/>
  <c r="GBX32" i="2"/>
  <c r="GBY32" i="2"/>
  <c r="GBZ32" i="2"/>
  <c r="GCA32" i="2"/>
  <c r="GCB32" i="2"/>
  <c r="GCC32" i="2"/>
  <c r="GCD32" i="2"/>
  <c r="GCE32" i="2"/>
  <c r="GCF32" i="2"/>
  <c r="GCG32" i="2"/>
  <c r="GCH32" i="2"/>
  <c r="GCI32" i="2"/>
  <c r="GCJ32" i="2"/>
  <c r="GCK32" i="2"/>
  <c r="GCL32" i="2"/>
  <c r="GCM32" i="2"/>
  <c r="GCN32" i="2"/>
  <c r="GCO32" i="2"/>
  <c r="GCP32" i="2"/>
  <c r="GCQ32" i="2"/>
  <c r="GCR32" i="2"/>
  <c r="GCS32" i="2"/>
  <c r="GCT32" i="2"/>
  <c r="GCU32" i="2"/>
  <c r="GCV32" i="2"/>
  <c r="GCW32" i="2"/>
  <c r="GCX32" i="2"/>
  <c r="GCY32" i="2"/>
  <c r="GCZ32" i="2"/>
  <c r="GDA32" i="2"/>
  <c r="GDB32" i="2"/>
  <c r="GDC32" i="2"/>
  <c r="GDD32" i="2"/>
  <c r="GDE32" i="2"/>
  <c r="GDF32" i="2"/>
  <c r="GDG32" i="2"/>
  <c r="GDH32" i="2"/>
  <c r="GDI32" i="2"/>
  <c r="GDJ32" i="2"/>
  <c r="GDK32" i="2"/>
  <c r="GDL32" i="2"/>
  <c r="GDM32" i="2"/>
  <c r="GDN32" i="2"/>
  <c r="GDO32" i="2"/>
  <c r="GDP32" i="2"/>
  <c r="GDQ32" i="2"/>
  <c r="GDR32" i="2"/>
  <c r="GDS32" i="2"/>
  <c r="GDT32" i="2"/>
  <c r="GDU32" i="2"/>
  <c r="GDV32" i="2"/>
  <c r="GDW32" i="2"/>
  <c r="GDX32" i="2"/>
  <c r="GDY32" i="2"/>
  <c r="GDZ32" i="2"/>
  <c r="GEA32" i="2"/>
  <c r="GEB32" i="2"/>
  <c r="GEC32" i="2"/>
  <c r="GED32" i="2"/>
  <c r="GEE32" i="2"/>
  <c r="GEF32" i="2"/>
  <c r="GEG32" i="2"/>
  <c r="GEH32" i="2"/>
  <c r="GEI32" i="2"/>
  <c r="GEJ32" i="2"/>
  <c r="GEK32" i="2"/>
  <c r="GEL32" i="2"/>
  <c r="GEM32" i="2"/>
  <c r="GEN32" i="2"/>
  <c r="GEO32" i="2"/>
  <c r="GEP32" i="2"/>
  <c r="GEQ32" i="2"/>
  <c r="GER32" i="2"/>
  <c r="GES32" i="2"/>
  <c r="GET32" i="2"/>
  <c r="GEU32" i="2"/>
  <c r="GEV32" i="2"/>
  <c r="GEW32" i="2"/>
  <c r="GEX32" i="2"/>
  <c r="GEY32" i="2"/>
  <c r="GEZ32" i="2"/>
  <c r="GFA32" i="2"/>
  <c r="GFB32" i="2"/>
  <c r="GFC32" i="2"/>
  <c r="GFD32" i="2"/>
  <c r="GFE32" i="2"/>
  <c r="GFF32" i="2"/>
  <c r="GFG32" i="2"/>
  <c r="GFH32" i="2"/>
  <c r="GFI32" i="2"/>
  <c r="GFJ32" i="2"/>
  <c r="GFK32" i="2"/>
  <c r="GFL32" i="2"/>
  <c r="GFM32" i="2"/>
  <c r="GFN32" i="2"/>
  <c r="GFO32" i="2"/>
  <c r="GFP32" i="2"/>
  <c r="GFQ32" i="2"/>
  <c r="GFR32" i="2"/>
  <c r="GFS32" i="2"/>
  <c r="GFT32" i="2"/>
  <c r="GFU32" i="2"/>
  <c r="GFV32" i="2"/>
  <c r="GFW32" i="2"/>
  <c r="GFX32" i="2"/>
  <c r="GFY32" i="2"/>
  <c r="GFZ32" i="2"/>
  <c r="GGA32" i="2"/>
  <c r="GGB32" i="2"/>
  <c r="GGC32" i="2"/>
  <c r="GGD32" i="2"/>
  <c r="GGE32" i="2"/>
  <c r="GGF32" i="2"/>
  <c r="GGG32" i="2"/>
  <c r="GGH32" i="2"/>
  <c r="GGI32" i="2"/>
  <c r="GGJ32" i="2"/>
  <c r="GGK32" i="2"/>
  <c r="GGL32" i="2"/>
  <c r="GGM32" i="2"/>
  <c r="GGN32" i="2"/>
  <c r="GGO32" i="2"/>
  <c r="GGP32" i="2"/>
  <c r="GGQ32" i="2"/>
  <c r="GGR32" i="2"/>
  <c r="GGS32" i="2"/>
  <c r="GGT32" i="2"/>
  <c r="GGU32" i="2"/>
  <c r="GGV32" i="2"/>
  <c r="GGW32" i="2"/>
  <c r="GGX32" i="2"/>
  <c r="GGY32" i="2"/>
  <c r="GGZ32" i="2"/>
  <c r="GHA32" i="2"/>
  <c r="GHB32" i="2"/>
  <c r="GHC32" i="2"/>
  <c r="GHD32" i="2"/>
  <c r="GHE32" i="2"/>
  <c r="GHF32" i="2"/>
  <c r="GHG32" i="2"/>
  <c r="GHH32" i="2"/>
  <c r="GHI32" i="2"/>
  <c r="GHJ32" i="2"/>
  <c r="GHK32" i="2"/>
  <c r="GHL32" i="2"/>
  <c r="GHM32" i="2"/>
  <c r="GHN32" i="2"/>
  <c r="GHO32" i="2"/>
  <c r="GHP32" i="2"/>
  <c r="GHQ32" i="2"/>
  <c r="GHR32" i="2"/>
  <c r="GHS32" i="2"/>
  <c r="GHT32" i="2"/>
  <c r="GHU32" i="2"/>
  <c r="GHV32" i="2"/>
  <c r="GHW32" i="2"/>
  <c r="GHX32" i="2"/>
  <c r="GHY32" i="2"/>
  <c r="GHZ32" i="2"/>
  <c r="GIA32" i="2"/>
  <c r="GIB32" i="2"/>
  <c r="GIC32" i="2"/>
  <c r="GID32" i="2"/>
  <c r="GIE32" i="2"/>
  <c r="GIF32" i="2"/>
  <c r="GIG32" i="2"/>
  <c r="GIH32" i="2"/>
  <c r="GII32" i="2"/>
  <c r="GIJ32" i="2"/>
  <c r="GIK32" i="2"/>
  <c r="GIL32" i="2"/>
  <c r="GIM32" i="2"/>
  <c r="GIN32" i="2"/>
  <c r="GIO32" i="2"/>
  <c r="GIP32" i="2"/>
  <c r="GIQ32" i="2"/>
  <c r="GIR32" i="2"/>
  <c r="GIS32" i="2"/>
  <c r="GIT32" i="2"/>
  <c r="GIU32" i="2"/>
  <c r="GIV32" i="2"/>
  <c r="GIW32" i="2"/>
  <c r="GIX32" i="2"/>
  <c r="GIY32" i="2"/>
  <c r="GIZ32" i="2"/>
  <c r="GJA32" i="2"/>
  <c r="GJB32" i="2"/>
  <c r="GJC32" i="2"/>
  <c r="GJD32" i="2"/>
  <c r="GJE32" i="2"/>
  <c r="GJF32" i="2"/>
  <c r="GJG32" i="2"/>
  <c r="GJH32" i="2"/>
  <c r="GJI32" i="2"/>
  <c r="GJJ32" i="2"/>
  <c r="GJK32" i="2"/>
  <c r="GJL32" i="2"/>
  <c r="GJM32" i="2"/>
  <c r="GJN32" i="2"/>
  <c r="GJO32" i="2"/>
  <c r="GJP32" i="2"/>
  <c r="GJQ32" i="2"/>
  <c r="GJR32" i="2"/>
  <c r="GJS32" i="2"/>
  <c r="GJT32" i="2"/>
  <c r="GJU32" i="2"/>
  <c r="GJV32" i="2"/>
  <c r="GJW32" i="2"/>
  <c r="GJX32" i="2"/>
  <c r="GJY32" i="2"/>
  <c r="GJZ32" i="2"/>
  <c r="GKA32" i="2"/>
  <c r="GKB32" i="2"/>
  <c r="GKC32" i="2"/>
  <c r="GKD32" i="2"/>
  <c r="GKE32" i="2"/>
  <c r="GKF32" i="2"/>
  <c r="GKG32" i="2"/>
  <c r="GKH32" i="2"/>
  <c r="GKI32" i="2"/>
  <c r="GKJ32" i="2"/>
  <c r="GKK32" i="2"/>
  <c r="GKL32" i="2"/>
  <c r="GKM32" i="2"/>
  <c r="GKN32" i="2"/>
  <c r="GKO32" i="2"/>
  <c r="GKP32" i="2"/>
  <c r="GKQ32" i="2"/>
  <c r="GKR32" i="2"/>
  <c r="GKS32" i="2"/>
  <c r="GKT32" i="2"/>
  <c r="GKU32" i="2"/>
  <c r="GKV32" i="2"/>
  <c r="GKW32" i="2"/>
  <c r="GKX32" i="2"/>
  <c r="GKY32" i="2"/>
  <c r="GKZ32" i="2"/>
  <c r="GLA32" i="2"/>
  <c r="GLB32" i="2"/>
  <c r="GLC32" i="2"/>
  <c r="GLD32" i="2"/>
  <c r="GLE32" i="2"/>
  <c r="GLF32" i="2"/>
  <c r="GLG32" i="2"/>
  <c r="GLH32" i="2"/>
  <c r="GLI32" i="2"/>
  <c r="GLJ32" i="2"/>
  <c r="GLK32" i="2"/>
  <c r="GLL32" i="2"/>
  <c r="GLM32" i="2"/>
  <c r="GLN32" i="2"/>
  <c r="GLO32" i="2"/>
  <c r="GLP32" i="2"/>
  <c r="GLQ32" i="2"/>
  <c r="GLR32" i="2"/>
  <c r="GLS32" i="2"/>
  <c r="GLT32" i="2"/>
  <c r="GLU32" i="2"/>
  <c r="GLV32" i="2"/>
  <c r="GLW32" i="2"/>
  <c r="GLX32" i="2"/>
  <c r="GLY32" i="2"/>
  <c r="GLZ32" i="2"/>
  <c r="GMA32" i="2"/>
  <c r="GMB32" i="2"/>
  <c r="GMC32" i="2"/>
  <c r="GMD32" i="2"/>
  <c r="GME32" i="2"/>
  <c r="GMF32" i="2"/>
  <c r="GMG32" i="2"/>
  <c r="GMH32" i="2"/>
  <c r="GMI32" i="2"/>
  <c r="GMJ32" i="2"/>
  <c r="GMK32" i="2"/>
  <c r="GML32" i="2"/>
  <c r="GMM32" i="2"/>
  <c r="GMN32" i="2"/>
  <c r="GMO32" i="2"/>
  <c r="GMP32" i="2"/>
  <c r="GMQ32" i="2"/>
  <c r="GMR32" i="2"/>
  <c r="GMS32" i="2"/>
  <c r="GMT32" i="2"/>
  <c r="GMU32" i="2"/>
  <c r="GMV32" i="2"/>
  <c r="GMW32" i="2"/>
  <c r="GMX32" i="2"/>
  <c r="GMY32" i="2"/>
  <c r="GMZ32" i="2"/>
  <c r="GNA32" i="2"/>
  <c r="GNB32" i="2"/>
  <c r="GNC32" i="2"/>
  <c r="GND32" i="2"/>
  <c r="GNE32" i="2"/>
  <c r="GNF32" i="2"/>
  <c r="GNG32" i="2"/>
  <c r="GNH32" i="2"/>
  <c r="GNI32" i="2"/>
  <c r="GNJ32" i="2"/>
  <c r="GNK32" i="2"/>
  <c r="GNL32" i="2"/>
  <c r="GNM32" i="2"/>
  <c r="GNN32" i="2"/>
  <c r="GNO32" i="2"/>
  <c r="GNP32" i="2"/>
  <c r="GNQ32" i="2"/>
  <c r="GNR32" i="2"/>
  <c r="GNS32" i="2"/>
  <c r="GNT32" i="2"/>
  <c r="GNU32" i="2"/>
  <c r="GNV32" i="2"/>
  <c r="GNW32" i="2"/>
  <c r="GNX32" i="2"/>
  <c r="GNY32" i="2"/>
  <c r="GNZ32" i="2"/>
  <c r="GOA32" i="2"/>
  <c r="GOB32" i="2"/>
  <c r="GOC32" i="2"/>
  <c r="GOD32" i="2"/>
  <c r="GOE32" i="2"/>
  <c r="GOF32" i="2"/>
  <c r="GOG32" i="2"/>
  <c r="GOH32" i="2"/>
  <c r="GOI32" i="2"/>
  <c r="GOJ32" i="2"/>
  <c r="GOK32" i="2"/>
  <c r="GOL32" i="2"/>
  <c r="GOM32" i="2"/>
  <c r="GON32" i="2"/>
  <c r="GOO32" i="2"/>
  <c r="GOP32" i="2"/>
  <c r="GOQ32" i="2"/>
  <c r="GOR32" i="2"/>
  <c r="GOS32" i="2"/>
  <c r="GOT32" i="2"/>
  <c r="GOU32" i="2"/>
  <c r="GOV32" i="2"/>
  <c r="GOW32" i="2"/>
  <c r="GOX32" i="2"/>
  <c r="GOY32" i="2"/>
  <c r="GOZ32" i="2"/>
  <c r="GPA32" i="2"/>
  <c r="GPB32" i="2"/>
  <c r="GPC32" i="2"/>
  <c r="GPD32" i="2"/>
  <c r="GPE32" i="2"/>
  <c r="GPF32" i="2"/>
  <c r="GPG32" i="2"/>
  <c r="GPH32" i="2"/>
  <c r="GPI32" i="2"/>
  <c r="GPJ32" i="2"/>
  <c r="GPK32" i="2"/>
  <c r="GPL32" i="2"/>
  <c r="GPM32" i="2"/>
  <c r="GPN32" i="2"/>
  <c r="GPO32" i="2"/>
  <c r="GPP32" i="2"/>
  <c r="GPQ32" i="2"/>
  <c r="GPR32" i="2"/>
  <c r="GPS32" i="2"/>
  <c r="GPT32" i="2"/>
  <c r="GPU32" i="2"/>
  <c r="GPV32" i="2"/>
  <c r="GPW32" i="2"/>
  <c r="GPX32" i="2"/>
  <c r="GPY32" i="2"/>
  <c r="GPZ32" i="2"/>
  <c r="GQA32" i="2"/>
  <c r="GQB32" i="2"/>
  <c r="GQC32" i="2"/>
  <c r="GQD32" i="2"/>
  <c r="GQE32" i="2"/>
  <c r="GQF32" i="2"/>
  <c r="GQG32" i="2"/>
  <c r="GQH32" i="2"/>
  <c r="GQI32" i="2"/>
  <c r="GQJ32" i="2"/>
  <c r="GQK32" i="2"/>
  <c r="GQL32" i="2"/>
  <c r="GQM32" i="2"/>
  <c r="GQN32" i="2"/>
  <c r="GQO32" i="2"/>
  <c r="GQP32" i="2"/>
  <c r="GQQ32" i="2"/>
  <c r="GQR32" i="2"/>
  <c r="GQS32" i="2"/>
  <c r="GQT32" i="2"/>
  <c r="GQU32" i="2"/>
  <c r="GQV32" i="2"/>
  <c r="GQW32" i="2"/>
  <c r="GQX32" i="2"/>
  <c r="GQY32" i="2"/>
  <c r="GQZ32" i="2"/>
  <c r="GRA32" i="2"/>
  <c r="GRB32" i="2"/>
  <c r="GRC32" i="2"/>
  <c r="GRD32" i="2"/>
  <c r="GRE32" i="2"/>
  <c r="GRF32" i="2"/>
  <c r="GRG32" i="2"/>
  <c r="GRH32" i="2"/>
  <c r="GRI32" i="2"/>
  <c r="GRJ32" i="2"/>
  <c r="GRK32" i="2"/>
  <c r="GRL32" i="2"/>
  <c r="GRM32" i="2"/>
  <c r="GRN32" i="2"/>
  <c r="GRO32" i="2"/>
  <c r="GRP32" i="2"/>
  <c r="GRQ32" i="2"/>
  <c r="GRR32" i="2"/>
  <c r="GRS32" i="2"/>
  <c r="GRT32" i="2"/>
  <c r="GRU32" i="2"/>
  <c r="GRV32" i="2"/>
  <c r="GRW32" i="2"/>
  <c r="GRX32" i="2"/>
  <c r="GRY32" i="2"/>
  <c r="GRZ32" i="2"/>
  <c r="GSA32" i="2"/>
  <c r="GSB32" i="2"/>
  <c r="GSC32" i="2"/>
  <c r="GSD32" i="2"/>
  <c r="GSE32" i="2"/>
  <c r="GSF32" i="2"/>
  <c r="GSG32" i="2"/>
  <c r="GSH32" i="2"/>
  <c r="GSI32" i="2"/>
  <c r="GSJ32" i="2"/>
  <c r="GSK32" i="2"/>
  <c r="GSL32" i="2"/>
  <c r="GSM32" i="2"/>
  <c r="GSN32" i="2"/>
  <c r="GSO32" i="2"/>
  <c r="GSP32" i="2"/>
  <c r="GSQ32" i="2"/>
  <c r="GSR32" i="2"/>
  <c r="GSS32" i="2"/>
  <c r="GST32" i="2"/>
  <c r="GSU32" i="2"/>
  <c r="GSV32" i="2"/>
  <c r="GSW32" i="2"/>
  <c r="GSX32" i="2"/>
  <c r="GSY32" i="2"/>
  <c r="GSZ32" i="2"/>
  <c r="GTA32" i="2"/>
  <c r="GTB32" i="2"/>
  <c r="GTC32" i="2"/>
  <c r="GTD32" i="2"/>
  <c r="GTE32" i="2"/>
  <c r="GTF32" i="2"/>
  <c r="GTG32" i="2"/>
  <c r="GTH32" i="2"/>
  <c r="GTI32" i="2"/>
  <c r="GTJ32" i="2"/>
  <c r="GTK32" i="2"/>
  <c r="GTL32" i="2"/>
  <c r="GTM32" i="2"/>
  <c r="GTN32" i="2"/>
  <c r="GTO32" i="2"/>
  <c r="GTP32" i="2"/>
  <c r="GTQ32" i="2"/>
  <c r="GTR32" i="2"/>
  <c r="GTS32" i="2"/>
  <c r="GTT32" i="2"/>
  <c r="GTU32" i="2"/>
  <c r="GTV32" i="2"/>
  <c r="GTW32" i="2"/>
  <c r="GTX32" i="2"/>
  <c r="GTY32" i="2"/>
  <c r="GTZ32" i="2"/>
  <c r="GUA32" i="2"/>
  <c r="GUB32" i="2"/>
  <c r="GUC32" i="2"/>
  <c r="GUD32" i="2"/>
  <c r="GUE32" i="2"/>
  <c r="GUF32" i="2"/>
  <c r="GUG32" i="2"/>
  <c r="GUH32" i="2"/>
  <c r="GUI32" i="2"/>
  <c r="GUJ32" i="2"/>
  <c r="GUK32" i="2"/>
  <c r="GUL32" i="2"/>
  <c r="GUM32" i="2"/>
  <c r="GUN32" i="2"/>
  <c r="GUO32" i="2"/>
  <c r="GUP32" i="2"/>
  <c r="GUQ32" i="2"/>
  <c r="GUR32" i="2"/>
  <c r="GUS32" i="2"/>
  <c r="GUT32" i="2"/>
  <c r="GUU32" i="2"/>
  <c r="GUV32" i="2"/>
  <c r="GUW32" i="2"/>
  <c r="GUX32" i="2"/>
  <c r="GUY32" i="2"/>
  <c r="GUZ32" i="2"/>
  <c r="GVA32" i="2"/>
  <c r="GVB32" i="2"/>
  <c r="GVC32" i="2"/>
  <c r="GVD32" i="2"/>
  <c r="GVE32" i="2"/>
  <c r="GVF32" i="2"/>
  <c r="GVG32" i="2"/>
  <c r="GVH32" i="2"/>
  <c r="GVI32" i="2"/>
  <c r="GVJ32" i="2"/>
  <c r="GVK32" i="2"/>
  <c r="GVL32" i="2"/>
  <c r="GVM32" i="2"/>
  <c r="GVN32" i="2"/>
  <c r="GVO32" i="2"/>
  <c r="GVP32" i="2"/>
  <c r="GVQ32" i="2"/>
  <c r="GVR32" i="2"/>
  <c r="GVS32" i="2"/>
  <c r="GVT32" i="2"/>
  <c r="GVU32" i="2"/>
  <c r="GVV32" i="2"/>
  <c r="GVW32" i="2"/>
  <c r="GVX32" i="2"/>
  <c r="GVY32" i="2"/>
  <c r="GVZ32" i="2"/>
  <c r="GWA32" i="2"/>
  <c r="GWB32" i="2"/>
  <c r="GWC32" i="2"/>
  <c r="GWD32" i="2"/>
  <c r="GWE32" i="2"/>
  <c r="GWF32" i="2"/>
  <c r="GWG32" i="2"/>
  <c r="GWH32" i="2"/>
  <c r="GWI32" i="2"/>
  <c r="GWJ32" i="2"/>
  <c r="GWK32" i="2"/>
  <c r="GWL32" i="2"/>
  <c r="GWM32" i="2"/>
  <c r="GWN32" i="2"/>
  <c r="GWO32" i="2"/>
  <c r="GWP32" i="2"/>
  <c r="GWQ32" i="2"/>
  <c r="GWR32" i="2"/>
  <c r="GWS32" i="2"/>
  <c r="GWT32" i="2"/>
  <c r="GWU32" i="2"/>
  <c r="GWV32" i="2"/>
  <c r="GWW32" i="2"/>
  <c r="GWX32" i="2"/>
  <c r="GWY32" i="2"/>
  <c r="GWZ32" i="2"/>
  <c r="GXA32" i="2"/>
  <c r="GXB32" i="2"/>
  <c r="GXC32" i="2"/>
  <c r="GXD32" i="2"/>
  <c r="GXE32" i="2"/>
  <c r="GXF32" i="2"/>
  <c r="GXG32" i="2"/>
  <c r="GXH32" i="2"/>
  <c r="GXI32" i="2"/>
  <c r="GXJ32" i="2"/>
  <c r="GXK32" i="2"/>
  <c r="GXL32" i="2"/>
  <c r="GXM32" i="2"/>
  <c r="GXN32" i="2"/>
  <c r="GXO32" i="2"/>
  <c r="GXP32" i="2"/>
  <c r="GXQ32" i="2"/>
  <c r="GXR32" i="2"/>
  <c r="GXS32" i="2"/>
  <c r="GXT32" i="2"/>
  <c r="GXU32" i="2"/>
  <c r="GXV32" i="2"/>
  <c r="GXW32" i="2"/>
  <c r="GXX32" i="2"/>
  <c r="GXY32" i="2"/>
  <c r="GXZ32" i="2"/>
  <c r="GYA32" i="2"/>
  <c r="GYB32" i="2"/>
  <c r="GYC32" i="2"/>
  <c r="GYD32" i="2"/>
  <c r="GYE32" i="2"/>
  <c r="GYF32" i="2"/>
  <c r="GYG32" i="2"/>
  <c r="GYH32" i="2"/>
  <c r="GYI32" i="2"/>
  <c r="GYJ32" i="2"/>
  <c r="GYK32" i="2"/>
  <c r="GYL32" i="2"/>
  <c r="GYM32" i="2"/>
  <c r="GYN32" i="2"/>
  <c r="GYO32" i="2"/>
  <c r="GYP32" i="2"/>
  <c r="GYQ32" i="2"/>
  <c r="GYR32" i="2"/>
  <c r="GYS32" i="2"/>
  <c r="GYT32" i="2"/>
  <c r="GYU32" i="2"/>
  <c r="GYV32" i="2"/>
  <c r="GYW32" i="2"/>
  <c r="GYX32" i="2"/>
  <c r="GYY32" i="2"/>
  <c r="GYZ32" i="2"/>
  <c r="GZA32" i="2"/>
  <c r="GZB32" i="2"/>
  <c r="GZC32" i="2"/>
  <c r="GZD32" i="2"/>
  <c r="GZE32" i="2"/>
  <c r="GZF32" i="2"/>
  <c r="GZG32" i="2"/>
  <c r="GZH32" i="2"/>
  <c r="GZI32" i="2"/>
  <c r="GZJ32" i="2"/>
  <c r="GZK32" i="2"/>
  <c r="GZL32" i="2"/>
  <c r="GZM32" i="2"/>
  <c r="GZN32" i="2"/>
  <c r="GZO32" i="2"/>
  <c r="GZP32" i="2"/>
  <c r="GZQ32" i="2"/>
  <c r="GZR32" i="2"/>
  <c r="GZS32" i="2"/>
  <c r="GZT32" i="2"/>
  <c r="GZU32" i="2"/>
  <c r="GZV32" i="2"/>
  <c r="GZW32" i="2"/>
  <c r="GZX32" i="2"/>
  <c r="GZY32" i="2"/>
  <c r="GZZ32" i="2"/>
  <c r="HAA32" i="2"/>
  <c r="HAB32" i="2"/>
  <c r="HAC32" i="2"/>
  <c r="HAD32" i="2"/>
  <c r="HAE32" i="2"/>
  <c r="HAF32" i="2"/>
  <c r="HAG32" i="2"/>
  <c r="HAH32" i="2"/>
  <c r="HAI32" i="2"/>
  <c r="HAJ32" i="2"/>
  <c r="HAK32" i="2"/>
  <c r="HAL32" i="2"/>
  <c r="HAM32" i="2"/>
  <c r="HAN32" i="2"/>
  <c r="HAO32" i="2"/>
  <c r="HAP32" i="2"/>
  <c r="HAQ32" i="2"/>
  <c r="HAR32" i="2"/>
  <c r="HAS32" i="2"/>
  <c r="HAT32" i="2"/>
  <c r="HAU32" i="2"/>
  <c r="HAV32" i="2"/>
  <c r="HAW32" i="2"/>
  <c r="HAX32" i="2"/>
  <c r="HAY32" i="2"/>
  <c r="HAZ32" i="2"/>
  <c r="HBA32" i="2"/>
  <c r="HBB32" i="2"/>
  <c r="HBC32" i="2"/>
  <c r="HBD32" i="2"/>
  <c r="HBE32" i="2"/>
  <c r="HBF32" i="2"/>
  <c r="HBG32" i="2"/>
  <c r="HBH32" i="2"/>
  <c r="HBI32" i="2"/>
  <c r="HBJ32" i="2"/>
  <c r="HBK32" i="2"/>
  <c r="HBL32" i="2"/>
  <c r="HBM32" i="2"/>
  <c r="HBN32" i="2"/>
  <c r="HBO32" i="2"/>
  <c r="HBP32" i="2"/>
  <c r="HBQ32" i="2"/>
  <c r="HBR32" i="2"/>
  <c r="HBS32" i="2"/>
  <c r="HBT32" i="2"/>
  <c r="HBU32" i="2"/>
  <c r="HBV32" i="2"/>
  <c r="HBW32" i="2"/>
  <c r="HBX32" i="2"/>
  <c r="HBY32" i="2"/>
  <c r="HBZ32" i="2"/>
  <c r="HCA32" i="2"/>
  <c r="HCB32" i="2"/>
  <c r="HCC32" i="2"/>
  <c r="HCD32" i="2"/>
  <c r="HCE32" i="2"/>
  <c r="HCF32" i="2"/>
  <c r="HCG32" i="2"/>
  <c r="HCH32" i="2"/>
  <c r="HCI32" i="2"/>
  <c r="HCJ32" i="2"/>
  <c r="HCK32" i="2"/>
  <c r="HCL32" i="2"/>
  <c r="HCM32" i="2"/>
  <c r="HCN32" i="2"/>
  <c r="HCO32" i="2"/>
  <c r="HCP32" i="2"/>
  <c r="HCQ32" i="2"/>
  <c r="HCR32" i="2"/>
  <c r="HCS32" i="2"/>
  <c r="HCT32" i="2"/>
  <c r="HCU32" i="2"/>
  <c r="HCV32" i="2"/>
  <c r="HCW32" i="2"/>
  <c r="HCX32" i="2"/>
  <c r="HCY32" i="2"/>
  <c r="HCZ32" i="2"/>
  <c r="HDA32" i="2"/>
  <c r="HDB32" i="2"/>
  <c r="HDC32" i="2"/>
  <c r="HDD32" i="2"/>
  <c r="HDE32" i="2"/>
  <c r="HDF32" i="2"/>
  <c r="HDG32" i="2"/>
  <c r="HDH32" i="2"/>
  <c r="HDI32" i="2"/>
  <c r="HDJ32" i="2"/>
  <c r="HDK32" i="2"/>
  <c r="HDL32" i="2"/>
  <c r="HDM32" i="2"/>
  <c r="HDN32" i="2"/>
  <c r="HDO32" i="2"/>
  <c r="HDP32" i="2"/>
  <c r="HDQ32" i="2"/>
  <c r="HDR32" i="2"/>
  <c r="HDS32" i="2"/>
  <c r="HDT32" i="2"/>
  <c r="HDU32" i="2"/>
  <c r="HDV32" i="2"/>
  <c r="HDW32" i="2"/>
  <c r="HDX32" i="2"/>
  <c r="HDY32" i="2"/>
  <c r="HDZ32" i="2"/>
  <c r="HEA32" i="2"/>
  <c r="HEB32" i="2"/>
  <c r="HEC32" i="2"/>
  <c r="HED32" i="2"/>
  <c r="HEE32" i="2"/>
  <c r="HEF32" i="2"/>
  <c r="HEG32" i="2"/>
  <c r="HEH32" i="2"/>
  <c r="HEI32" i="2"/>
  <c r="HEJ32" i="2"/>
  <c r="HEK32" i="2"/>
  <c r="HEL32" i="2"/>
  <c r="HEM32" i="2"/>
  <c r="HEN32" i="2"/>
  <c r="HEO32" i="2"/>
  <c r="HEP32" i="2"/>
  <c r="HEQ32" i="2"/>
  <c r="HER32" i="2"/>
  <c r="HES32" i="2"/>
  <c r="HET32" i="2"/>
  <c r="HEU32" i="2"/>
  <c r="HEV32" i="2"/>
  <c r="HEW32" i="2"/>
  <c r="HEX32" i="2"/>
  <c r="HEY32" i="2"/>
  <c r="HEZ32" i="2"/>
  <c r="HFA32" i="2"/>
  <c r="HFB32" i="2"/>
  <c r="HFC32" i="2"/>
  <c r="HFD32" i="2"/>
  <c r="HFE32" i="2"/>
  <c r="HFF32" i="2"/>
  <c r="HFG32" i="2"/>
  <c r="HFH32" i="2"/>
  <c r="HFI32" i="2"/>
  <c r="HFJ32" i="2"/>
  <c r="HFK32" i="2"/>
  <c r="HFL32" i="2"/>
  <c r="HFM32" i="2"/>
  <c r="HFN32" i="2"/>
  <c r="HFO32" i="2"/>
  <c r="HFP32" i="2"/>
  <c r="HFQ32" i="2"/>
  <c r="HFR32" i="2"/>
  <c r="HFS32" i="2"/>
  <c r="HFT32" i="2"/>
  <c r="HFU32" i="2"/>
  <c r="HFV32" i="2"/>
  <c r="HFW32" i="2"/>
  <c r="HFX32" i="2"/>
  <c r="HFY32" i="2"/>
  <c r="HFZ32" i="2"/>
  <c r="HGA32" i="2"/>
  <c r="HGB32" i="2"/>
  <c r="HGC32" i="2"/>
  <c r="HGD32" i="2"/>
  <c r="HGE32" i="2"/>
  <c r="HGF32" i="2"/>
  <c r="HGG32" i="2"/>
  <c r="HGH32" i="2"/>
  <c r="HGI32" i="2"/>
  <c r="HGJ32" i="2"/>
  <c r="HGK32" i="2"/>
  <c r="HGL32" i="2"/>
  <c r="HGM32" i="2"/>
  <c r="HGN32" i="2"/>
  <c r="HGO32" i="2"/>
  <c r="HGP32" i="2"/>
  <c r="HGQ32" i="2"/>
  <c r="HGR32" i="2"/>
  <c r="HGS32" i="2"/>
  <c r="HGT32" i="2"/>
  <c r="HGU32" i="2"/>
  <c r="HGV32" i="2"/>
  <c r="HGW32" i="2"/>
  <c r="HGX32" i="2"/>
  <c r="HGY32" i="2"/>
  <c r="HGZ32" i="2"/>
  <c r="HHA32" i="2"/>
  <c r="HHB32" i="2"/>
  <c r="HHC32" i="2"/>
  <c r="HHD32" i="2"/>
  <c r="HHE32" i="2"/>
  <c r="HHF32" i="2"/>
  <c r="HHG32" i="2"/>
  <c r="HHH32" i="2"/>
  <c r="HHI32" i="2"/>
  <c r="HHJ32" i="2"/>
  <c r="HHK32" i="2"/>
  <c r="HHL32" i="2"/>
  <c r="HHM32" i="2"/>
  <c r="HHN32" i="2"/>
  <c r="HHO32" i="2"/>
  <c r="HHP32" i="2"/>
  <c r="HHQ32" i="2"/>
  <c r="HHR32" i="2"/>
  <c r="HHS32" i="2"/>
  <c r="HHT32" i="2"/>
  <c r="HHU32" i="2"/>
  <c r="HHV32" i="2"/>
  <c r="HHW32" i="2"/>
  <c r="HHX32" i="2"/>
  <c r="HHY32" i="2"/>
  <c r="HHZ32" i="2"/>
  <c r="HIA32" i="2"/>
  <c r="HIB32" i="2"/>
  <c r="HIC32" i="2"/>
  <c r="HID32" i="2"/>
  <c r="HIE32" i="2"/>
  <c r="HIF32" i="2"/>
  <c r="HIG32" i="2"/>
  <c r="HIH32" i="2"/>
  <c r="HII32" i="2"/>
  <c r="HIJ32" i="2"/>
  <c r="HIK32" i="2"/>
  <c r="HIL32" i="2"/>
  <c r="HIM32" i="2"/>
  <c r="HIN32" i="2"/>
  <c r="HIO32" i="2"/>
  <c r="HIP32" i="2"/>
  <c r="HIQ32" i="2"/>
  <c r="HIR32" i="2"/>
  <c r="HIS32" i="2"/>
  <c r="HIT32" i="2"/>
  <c r="HIU32" i="2"/>
  <c r="HIV32" i="2"/>
  <c r="HIW32" i="2"/>
  <c r="HIX32" i="2"/>
  <c r="HIY32" i="2"/>
  <c r="HIZ32" i="2"/>
  <c r="HJA32" i="2"/>
  <c r="HJB32" i="2"/>
  <c r="HJC32" i="2"/>
  <c r="HJD32" i="2"/>
  <c r="HJE32" i="2"/>
  <c r="HJF32" i="2"/>
  <c r="HJG32" i="2"/>
  <c r="HJH32" i="2"/>
  <c r="HJI32" i="2"/>
  <c r="HJJ32" i="2"/>
  <c r="HJK32" i="2"/>
  <c r="HJL32" i="2"/>
  <c r="HJM32" i="2"/>
  <c r="HJN32" i="2"/>
  <c r="HJO32" i="2"/>
  <c r="HJP32" i="2"/>
  <c r="HJQ32" i="2"/>
  <c r="HJR32" i="2"/>
  <c r="HJS32" i="2"/>
  <c r="HJT32" i="2"/>
  <c r="HJU32" i="2"/>
  <c r="HJV32" i="2"/>
  <c r="HJW32" i="2"/>
  <c r="HJX32" i="2"/>
  <c r="HJY32" i="2"/>
  <c r="HJZ32" i="2"/>
  <c r="HKA32" i="2"/>
  <c r="HKB32" i="2"/>
  <c r="HKC32" i="2"/>
  <c r="HKD32" i="2"/>
  <c r="HKE32" i="2"/>
  <c r="HKF32" i="2"/>
  <c r="HKG32" i="2"/>
  <c r="HKH32" i="2"/>
  <c r="HKI32" i="2"/>
  <c r="HKJ32" i="2"/>
  <c r="HKK32" i="2"/>
  <c r="HKL32" i="2"/>
  <c r="HKM32" i="2"/>
  <c r="HKN32" i="2"/>
  <c r="HKO32" i="2"/>
  <c r="HKP32" i="2"/>
  <c r="HKQ32" i="2"/>
  <c r="HKR32" i="2"/>
  <c r="HKS32" i="2"/>
  <c r="HKT32" i="2"/>
  <c r="HKU32" i="2"/>
  <c r="HKV32" i="2"/>
  <c r="HKW32" i="2"/>
  <c r="HKX32" i="2"/>
  <c r="HKY32" i="2"/>
  <c r="HKZ32" i="2"/>
  <c r="HLA32" i="2"/>
  <c r="HLB32" i="2"/>
  <c r="HLC32" i="2"/>
  <c r="HLD32" i="2"/>
  <c r="HLE32" i="2"/>
  <c r="HLF32" i="2"/>
  <c r="HLG32" i="2"/>
  <c r="HLH32" i="2"/>
  <c r="HLI32" i="2"/>
  <c r="HLJ32" i="2"/>
  <c r="HLK32" i="2"/>
  <c r="HLL32" i="2"/>
  <c r="HLM32" i="2"/>
  <c r="HLN32" i="2"/>
  <c r="HLO32" i="2"/>
  <c r="HLP32" i="2"/>
  <c r="HLQ32" i="2"/>
  <c r="HLR32" i="2"/>
  <c r="HLS32" i="2"/>
  <c r="HLT32" i="2"/>
  <c r="HLU32" i="2"/>
  <c r="HLV32" i="2"/>
  <c r="HLW32" i="2"/>
  <c r="HLX32" i="2"/>
  <c r="HLY32" i="2"/>
  <c r="HLZ32" i="2"/>
  <c r="HMA32" i="2"/>
  <c r="HMB32" i="2"/>
  <c r="HMC32" i="2"/>
  <c r="HMD32" i="2"/>
  <c r="HME32" i="2"/>
  <c r="HMF32" i="2"/>
  <c r="HMG32" i="2"/>
  <c r="HMH32" i="2"/>
  <c r="HMI32" i="2"/>
  <c r="HMJ32" i="2"/>
  <c r="HMK32" i="2"/>
  <c r="HML32" i="2"/>
  <c r="HMM32" i="2"/>
  <c r="HMN32" i="2"/>
  <c r="HMO32" i="2"/>
  <c r="HMP32" i="2"/>
  <c r="HMQ32" i="2"/>
  <c r="HMR32" i="2"/>
  <c r="HMS32" i="2"/>
  <c r="HMT32" i="2"/>
  <c r="HMU32" i="2"/>
  <c r="HMV32" i="2"/>
  <c r="HMW32" i="2"/>
  <c r="HMX32" i="2"/>
  <c r="HMY32" i="2"/>
  <c r="HMZ32" i="2"/>
  <c r="HNA32" i="2"/>
  <c r="HNB32" i="2"/>
  <c r="HNC32" i="2"/>
  <c r="HND32" i="2"/>
  <c r="HNE32" i="2"/>
  <c r="HNF32" i="2"/>
  <c r="HNG32" i="2"/>
  <c r="HNH32" i="2"/>
  <c r="HNI32" i="2"/>
  <c r="HNJ32" i="2"/>
  <c r="HNK32" i="2"/>
  <c r="HNL32" i="2"/>
  <c r="HNM32" i="2"/>
  <c r="HNN32" i="2"/>
  <c r="HNO32" i="2"/>
  <c r="HNP32" i="2"/>
  <c r="HNQ32" i="2"/>
  <c r="HNR32" i="2"/>
  <c r="HNS32" i="2"/>
  <c r="HNT32" i="2"/>
  <c r="HNU32" i="2"/>
  <c r="HNV32" i="2"/>
  <c r="HNW32" i="2"/>
  <c r="HNX32" i="2"/>
  <c r="HNY32" i="2"/>
  <c r="HNZ32" i="2"/>
  <c r="HOA32" i="2"/>
  <c r="HOB32" i="2"/>
  <c r="HOC32" i="2"/>
  <c r="HOD32" i="2"/>
  <c r="HOE32" i="2"/>
  <c r="HOF32" i="2"/>
  <c r="HOG32" i="2"/>
  <c r="HOH32" i="2"/>
  <c r="HOI32" i="2"/>
  <c r="HOJ32" i="2"/>
  <c r="HOK32" i="2"/>
  <c r="HOL32" i="2"/>
  <c r="HOM32" i="2"/>
  <c r="HON32" i="2"/>
  <c r="HOO32" i="2"/>
  <c r="HOP32" i="2"/>
  <c r="HOQ32" i="2"/>
  <c r="HOR32" i="2"/>
  <c r="HOS32" i="2"/>
  <c r="HOT32" i="2"/>
  <c r="HOU32" i="2"/>
  <c r="HOV32" i="2"/>
  <c r="HOW32" i="2"/>
  <c r="HOX32" i="2"/>
  <c r="HOY32" i="2"/>
  <c r="HOZ32" i="2"/>
  <c r="HPA32" i="2"/>
  <c r="HPB32" i="2"/>
  <c r="HPC32" i="2"/>
  <c r="HPD32" i="2"/>
  <c r="HPE32" i="2"/>
  <c r="HPF32" i="2"/>
  <c r="HPG32" i="2"/>
  <c r="HPH32" i="2"/>
  <c r="HPI32" i="2"/>
  <c r="HPJ32" i="2"/>
  <c r="HPK32" i="2"/>
  <c r="HPL32" i="2"/>
  <c r="HPM32" i="2"/>
  <c r="HPN32" i="2"/>
  <c r="HPO32" i="2"/>
  <c r="HPP32" i="2"/>
  <c r="HPQ32" i="2"/>
  <c r="HPR32" i="2"/>
  <c r="HPS32" i="2"/>
  <c r="HPT32" i="2"/>
  <c r="HPU32" i="2"/>
  <c r="HPV32" i="2"/>
  <c r="HPW32" i="2"/>
  <c r="HPX32" i="2"/>
  <c r="HPY32" i="2"/>
  <c r="HPZ32" i="2"/>
  <c r="HQA32" i="2"/>
  <c r="HQB32" i="2"/>
  <c r="HQC32" i="2"/>
  <c r="HQD32" i="2"/>
  <c r="HQE32" i="2"/>
  <c r="HQF32" i="2"/>
  <c r="HQG32" i="2"/>
  <c r="HQH32" i="2"/>
  <c r="HQI32" i="2"/>
  <c r="HQJ32" i="2"/>
  <c r="HQK32" i="2"/>
  <c r="HQL32" i="2"/>
  <c r="HQM32" i="2"/>
  <c r="HQN32" i="2"/>
  <c r="HQO32" i="2"/>
  <c r="HQP32" i="2"/>
  <c r="HQQ32" i="2"/>
  <c r="HQR32" i="2"/>
  <c r="HQS32" i="2"/>
  <c r="HQT32" i="2"/>
  <c r="HQU32" i="2"/>
  <c r="HQV32" i="2"/>
  <c r="HQW32" i="2"/>
  <c r="HQX32" i="2"/>
  <c r="HQY32" i="2"/>
  <c r="HQZ32" i="2"/>
  <c r="HRA32" i="2"/>
  <c r="HRB32" i="2"/>
  <c r="HRC32" i="2"/>
  <c r="HRD32" i="2"/>
  <c r="HRE32" i="2"/>
  <c r="HRF32" i="2"/>
  <c r="HRG32" i="2"/>
  <c r="HRH32" i="2"/>
  <c r="HRI32" i="2"/>
  <c r="HRJ32" i="2"/>
  <c r="HRK32" i="2"/>
  <c r="HRL32" i="2"/>
  <c r="HRM32" i="2"/>
  <c r="HRN32" i="2"/>
  <c r="HRO32" i="2"/>
  <c r="HRP32" i="2"/>
  <c r="HRQ32" i="2"/>
  <c r="HRR32" i="2"/>
  <c r="HRS32" i="2"/>
  <c r="HRT32" i="2"/>
  <c r="HRU32" i="2"/>
  <c r="HRV32" i="2"/>
  <c r="HRW32" i="2"/>
  <c r="HRX32" i="2"/>
  <c r="HRY32" i="2"/>
  <c r="HRZ32" i="2"/>
  <c r="HSA32" i="2"/>
  <c r="HSB32" i="2"/>
  <c r="HSC32" i="2"/>
  <c r="HSD32" i="2"/>
  <c r="HSE32" i="2"/>
  <c r="HSF32" i="2"/>
  <c r="HSG32" i="2"/>
  <c r="HSH32" i="2"/>
  <c r="HSI32" i="2"/>
  <c r="HSJ32" i="2"/>
  <c r="HSK32" i="2"/>
  <c r="HSL32" i="2"/>
  <c r="HSM32" i="2"/>
  <c r="HSN32" i="2"/>
  <c r="HSO32" i="2"/>
  <c r="HSP32" i="2"/>
  <c r="HSQ32" i="2"/>
  <c r="HSR32" i="2"/>
  <c r="HSS32" i="2"/>
  <c r="HST32" i="2"/>
  <c r="HSU32" i="2"/>
  <c r="HSV32" i="2"/>
  <c r="HSW32" i="2"/>
  <c r="HSX32" i="2"/>
  <c r="HSY32" i="2"/>
  <c r="HSZ32" i="2"/>
  <c r="HTA32" i="2"/>
  <c r="HTB32" i="2"/>
  <c r="HTC32" i="2"/>
  <c r="HTD32" i="2"/>
  <c r="HTE32" i="2"/>
  <c r="HTF32" i="2"/>
  <c r="HTG32" i="2"/>
  <c r="HTH32" i="2"/>
  <c r="HTI32" i="2"/>
  <c r="HTJ32" i="2"/>
  <c r="HTK32" i="2"/>
  <c r="HTL32" i="2"/>
  <c r="HTM32" i="2"/>
  <c r="HTN32" i="2"/>
  <c r="HTO32" i="2"/>
  <c r="HTP32" i="2"/>
  <c r="HTQ32" i="2"/>
  <c r="HTR32" i="2"/>
  <c r="HTS32" i="2"/>
  <c r="HTT32" i="2"/>
  <c r="HTU32" i="2"/>
  <c r="HTV32" i="2"/>
  <c r="HTW32" i="2"/>
  <c r="HTX32" i="2"/>
  <c r="HTY32" i="2"/>
  <c r="HTZ32" i="2"/>
  <c r="HUA32" i="2"/>
  <c r="HUB32" i="2"/>
  <c r="HUC32" i="2"/>
  <c r="HUD32" i="2"/>
  <c r="HUE32" i="2"/>
  <c r="HUF32" i="2"/>
  <c r="HUG32" i="2"/>
  <c r="HUH32" i="2"/>
  <c r="HUI32" i="2"/>
  <c r="HUJ32" i="2"/>
  <c r="HUK32" i="2"/>
  <c r="HUL32" i="2"/>
  <c r="HUM32" i="2"/>
  <c r="HUN32" i="2"/>
  <c r="HUO32" i="2"/>
  <c r="HUP32" i="2"/>
  <c r="HUQ32" i="2"/>
  <c r="HUR32" i="2"/>
  <c r="HUS32" i="2"/>
  <c r="HUT32" i="2"/>
  <c r="HUU32" i="2"/>
  <c r="HUV32" i="2"/>
  <c r="HUW32" i="2"/>
  <c r="HUX32" i="2"/>
  <c r="HUY32" i="2"/>
  <c r="HUZ32" i="2"/>
  <c r="HVA32" i="2"/>
  <c r="HVB32" i="2"/>
  <c r="HVC32" i="2"/>
  <c r="HVD32" i="2"/>
  <c r="HVE32" i="2"/>
  <c r="HVF32" i="2"/>
  <c r="HVG32" i="2"/>
  <c r="HVH32" i="2"/>
  <c r="HVI32" i="2"/>
  <c r="HVJ32" i="2"/>
  <c r="HVK32" i="2"/>
  <c r="HVL32" i="2"/>
  <c r="HVM32" i="2"/>
  <c r="HVN32" i="2"/>
  <c r="HVO32" i="2"/>
  <c r="HVP32" i="2"/>
  <c r="HVQ32" i="2"/>
  <c r="HVR32" i="2"/>
  <c r="HVS32" i="2"/>
  <c r="HVT32" i="2"/>
  <c r="HVU32" i="2"/>
  <c r="HVV32" i="2"/>
  <c r="HVW32" i="2"/>
  <c r="HVX32" i="2"/>
  <c r="HVY32" i="2"/>
  <c r="HVZ32" i="2"/>
  <c r="HWA32" i="2"/>
  <c r="HWB32" i="2"/>
  <c r="HWC32" i="2"/>
  <c r="HWD32" i="2"/>
  <c r="HWE32" i="2"/>
  <c r="HWF32" i="2"/>
  <c r="HWG32" i="2"/>
  <c r="HWH32" i="2"/>
  <c r="HWI32" i="2"/>
  <c r="HWJ32" i="2"/>
  <c r="HWK32" i="2"/>
  <c r="HWL32" i="2"/>
  <c r="HWM32" i="2"/>
  <c r="HWN32" i="2"/>
  <c r="HWO32" i="2"/>
  <c r="HWP32" i="2"/>
  <c r="HWQ32" i="2"/>
  <c r="HWR32" i="2"/>
  <c r="HWS32" i="2"/>
  <c r="HWT32" i="2"/>
  <c r="HWU32" i="2"/>
  <c r="HWV32" i="2"/>
  <c r="HWW32" i="2"/>
  <c r="HWX32" i="2"/>
  <c r="HWY32" i="2"/>
  <c r="HWZ32" i="2"/>
  <c r="HXA32" i="2"/>
  <c r="HXB32" i="2"/>
  <c r="HXC32" i="2"/>
  <c r="HXD32" i="2"/>
  <c r="HXE32" i="2"/>
  <c r="HXF32" i="2"/>
  <c r="HXG32" i="2"/>
  <c r="HXH32" i="2"/>
  <c r="HXI32" i="2"/>
  <c r="HXJ32" i="2"/>
  <c r="HXK32" i="2"/>
  <c r="HXL32" i="2"/>
  <c r="HXM32" i="2"/>
  <c r="HXN32" i="2"/>
  <c r="HXO32" i="2"/>
  <c r="HXP32" i="2"/>
  <c r="HXQ32" i="2"/>
  <c r="HXR32" i="2"/>
  <c r="HXS32" i="2"/>
  <c r="HXT32" i="2"/>
  <c r="HXU32" i="2"/>
  <c r="HXV32" i="2"/>
  <c r="HXW32" i="2"/>
  <c r="HXX32" i="2"/>
  <c r="HXY32" i="2"/>
  <c r="HXZ32" i="2"/>
  <c r="HYA32" i="2"/>
  <c r="HYB32" i="2"/>
  <c r="HYC32" i="2"/>
  <c r="HYD32" i="2"/>
  <c r="HYE32" i="2"/>
  <c r="HYF32" i="2"/>
  <c r="HYG32" i="2"/>
  <c r="HYH32" i="2"/>
  <c r="HYI32" i="2"/>
  <c r="HYJ32" i="2"/>
  <c r="HYK32" i="2"/>
  <c r="HYL32" i="2"/>
  <c r="HYM32" i="2"/>
  <c r="HYN32" i="2"/>
  <c r="HYO32" i="2"/>
  <c r="HYP32" i="2"/>
  <c r="HYQ32" i="2"/>
  <c r="HYR32" i="2"/>
  <c r="HYS32" i="2"/>
  <c r="HYT32" i="2"/>
  <c r="HYU32" i="2"/>
  <c r="HYV32" i="2"/>
  <c r="HYW32" i="2"/>
  <c r="HYX32" i="2"/>
  <c r="HYY32" i="2"/>
  <c r="HYZ32" i="2"/>
  <c r="HZA32" i="2"/>
  <c r="HZB32" i="2"/>
  <c r="HZC32" i="2"/>
  <c r="HZD32" i="2"/>
  <c r="HZE32" i="2"/>
  <c r="HZF32" i="2"/>
  <c r="HZG32" i="2"/>
  <c r="HZH32" i="2"/>
  <c r="HZI32" i="2"/>
  <c r="HZJ32" i="2"/>
  <c r="HZK32" i="2"/>
  <c r="HZL32" i="2"/>
  <c r="HZM32" i="2"/>
  <c r="HZN32" i="2"/>
  <c r="HZO32" i="2"/>
  <c r="HZP32" i="2"/>
  <c r="HZQ32" i="2"/>
  <c r="HZR32" i="2"/>
  <c r="HZS32" i="2"/>
  <c r="HZT32" i="2"/>
  <c r="HZU32" i="2"/>
  <c r="HZV32" i="2"/>
  <c r="HZW32" i="2"/>
  <c r="HZX32" i="2"/>
  <c r="HZY32" i="2"/>
  <c r="HZZ32" i="2"/>
  <c r="IAA32" i="2"/>
  <c r="IAB32" i="2"/>
  <c r="IAC32" i="2"/>
  <c r="IAD32" i="2"/>
  <c r="IAE32" i="2"/>
  <c r="IAF32" i="2"/>
  <c r="IAG32" i="2"/>
  <c r="IAH32" i="2"/>
  <c r="IAI32" i="2"/>
  <c r="IAJ32" i="2"/>
  <c r="IAK32" i="2"/>
  <c r="IAL32" i="2"/>
  <c r="IAM32" i="2"/>
  <c r="IAN32" i="2"/>
  <c r="IAO32" i="2"/>
  <c r="IAP32" i="2"/>
  <c r="IAQ32" i="2"/>
  <c r="IAR32" i="2"/>
  <c r="IAS32" i="2"/>
  <c r="IAT32" i="2"/>
  <c r="IAU32" i="2"/>
  <c r="IAV32" i="2"/>
  <c r="IAW32" i="2"/>
  <c r="IAX32" i="2"/>
  <c r="IAY32" i="2"/>
  <c r="IAZ32" i="2"/>
  <c r="IBA32" i="2"/>
  <c r="IBB32" i="2"/>
  <c r="IBC32" i="2"/>
  <c r="IBD32" i="2"/>
  <c r="IBE32" i="2"/>
  <c r="IBF32" i="2"/>
  <c r="IBG32" i="2"/>
  <c r="IBH32" i="2"/>
  <c r="IBI32" i="2"/>
  <c r="IBJ32" i="2"/>
  <c r="IBK32" i="2"/>
  <c r="IBL32" i="2"/>
  <c r="IBM32" i="2"/>
  <c r="IBN32" i="2"/>
  <c r="IBO32" i="2"/>
  <c r="IBP32" i="2"/>
  <c r="IBQ32" i="2"/>
  <c r="IBR32" i="2"/>
  <c r="IBS32" i="2"/>
  <c r="IBT32" i="2"/>
  <c r="IBU32" i="2"/>
  <c r="IBV32" i="2"/>
  <c r="IBW32" i="2"/>
  <c r="IBX32" i="2"/>
  <c r="IBY32" i="2"/>
  <c r="IBZ32" i="2"/>
  <c r="ICA32" i="2"/>
  <c r="ICB32" i="2"/>
  <c r="ICC32" i="2"/>
  <c r="ICD32" i="2"/>
  <c r="ICE32" i="2"/>
  <c r="ICF32" i="2"/>
  <c r="ICG32" i="2"/>
  <c r="ICH32" i="2"/>
  <c r="ICI32" i="2"/>
  <c r="ICJ32" i="2"/>
  <c r="ICK32" i="2"/>
  <c r="ICL32" i="2"/>
  <c r="ICM32" i="2"/>
  <c r="ICN32" i="2"/>
  <c r="ICO32" i="2"/>
  <c r="ICP32" i="2"/>
  <c r="ICQ32" i="2"/>
  <c r="ICR32" i="2"/>
  <c r="ICS32" i="2"/>
  <c r="ICT32" i="2"/>
  <c r="ICU32" i="2"/>
  <c r="ICV32" i="2"/>
  <c r="ICW32" i="2"/>
  <c r="ICX32" i="2"/>
  <c r="ICY32" i="2"/>
  <c r="ICZ32" i="2"/>
  <c r="IDA32" i="2"/>
  <c r="IDB32" i="2"/>
  <c r="IDC32" i="2"/>
  <c r="IDD32" i="2"/>
  <c r="IDE32" i="2"/>
  <c r="IDF32" i="2"/>
  <c r="IDG32" i="2"/>
  <c r="IDH32" i="2"/>
  <c r="IDI32" i="2"/>
  <c r="IDJ32" i="2"/>
  <c r="IDK32" i="2"/>
  <c r="IDL32" i="2"/>
  <c r="IDM32" i="2"/>
  <c r="IDN32" i="2"/>
  <c r="IDO32" i="2"/>
  <c r="IDP32" i="2"/>
  <c r="IDQ32" i="2"/>
  <c r="IDR32" i="2"/>
  <c r="IDS32" i="2"/>
  <c r="IDT32" i="2"/>
  <c r="IDU32" i="2"/>
  <c r="IDV32" i="2"/>
  <c r="IDW32" i="2"/>
  <c r="IDX32" i="2"/>
  <c r="IDY32" i="2"/>
  <c r="IDZ32" i="2"/>
  <c r="IEA32" i="2"/>
  <c r="IEB32" i="2"/>
  <c r="IEC32" i="2"/>
  <c r="IED32" i="2"/>
  <c r="IEE32" i="2"/>
  <c r="IEF32" i="2"/>
  <c r="IEG32" i="2"/>
  <c r="IEH32" i="2"/>
  <c r="IEI32" i="2"/>
  <c r="IEJ32" i="2"/>
  <c r="IEK32" i="2"/>
  <c r="IEL32" i="2"/>
  <c r="IEM32" i="2"/>
  <c r="IEN32" i="2"/>
  <c r="IEO32" i="2"/>
  <c r="IEP32" i="2"/>
  <c r="IEQ32" i="2"/>
  <c r="IER32" i="2"/>
  <c r="IES32" i="2"/>
  <c r="IET32" i="2"/>
  <c r="IEU32" i="2"/>
  <c r="IEV32" i="2"/>
  <c r="IEW32" i="2"/>
  <c r="IEX32" i="2"/>
  <c r="IEY32" i="2"/>
  <c r="IEZ32" i="2"/>
  <c r="IFA32" i="2"/>
  <c r="IFB32" i="2"/>
  <c r="IFC32" i="2"/>
  <c r="IFD32" i="2"/>
  <c r="IFE32" i="2"/>
  <c r="IFF32" i="2"/>
  <c r="IFG32" i="2"/>
  <c r="IFH32" i="2"/>
  <c r="IFI32" i="2"/>
  <c r="IFJ32" i="2"/>
  <c r="IFK32" i="2"/>
  <c r="IFL32" i="2"/>
  <c r="IFM32" i="2"/>
  <c r="IFN32" i="2"/>
  <c r="IFO32" i="2"/>
  <c r="IFP32" i="2"/>
  <c r="IFQ32" i="2"/>
  <c r="IFR32" i="2"/>
  <c r="IFS32" i="2"/>
  <c r="IFT32" i="2"/>
  <c r="IFU32" i="2"/>
  <c r="IFV32" i="2"/>
  <c r="IFW32" i="2"/>
  <c r="IFX32" i="2"/>
  <c r="IFY32" i="2"/>
  <c r="IFZ32" i="2"/>
  <c r="IGA32" i="2"/>
  <c r="IGB32" i="2"/>
  <c r="IGC32" i="2"/>
  <c r="IGD32" i="2"/>
  <c r="IGE32" i="2"/>
  <c r="IGF32" i="2"/>
  <c r="IGG32" i="2"/>
  <c r="IGH32" i="2"/>
  <c r="IGI32" i="2"/>
  <c r="IGJ32" i="2"/>
  <c r="IGK32" i="2"/>
  <c r="IGL32" i="2"/>
  <c r="IGM32" i="2"/>
  <c r="IGN32" i="2"/>
  <c r="IGO32" i="2"/>
  <c r="IGP32" i="2"/>
  <c r="IGQ32" i="2"/>
  <c r="IGR32" i="2"/>
  <c r="IGS32" i="2"/>
  <c r="IGT32" i="2"/>
  <c r="IGU32" i="2"/>
  <c r="IGV32" i="2"/>
  <c r="IGW32" i="2"/>
  <c r="IGX32" i="2"/>
  <c r="IGY32" i="2"/>
  <c r="IGZ32" i="2"/>
  <c r="IHA32" i="2"/>
  <c r="IHB32" i="2"/>
  <c r="IHC32" i="2"/>
  <c r="IHD32" i="2"/>
  <c r="IHE32" i="2"/>
  <c r="IHF32" i="2"/>
  <c r="IHG32" i="2"/>
  <c r="IHH32" i="2"/>
  <c r="IHI32" i="2"/>
  <c r="IHJ32" i="2"/>
  <c r="IHK32" i="2"/>
  <c r="IHL32" i="2"/>
  <c r="IHM32" i="2"/>
  <c r="IHN32" i="2"/>
  <c r="IHO32" i="2"/>
  <c r="IHP32" i="2"/>
  <c r="IHQ32" i="2"/>
  <c r="IHR32" i="2"/>
  <c r="IHS32" i="2"/>
  <c r="IHT32" i="2"/>
  <c r="IHU32" i="2"/>
  <c r="IHV32" i="2"/>
  <c r="IHW32" i="2"/>
  <c r="IHX32" i="2"/>
  <c r="IHY32" i="2"/>
  <c r="IHZ32" i="2"/>
  <c r="IIA32" i="2"/>
  <c r="IIB32" i="2"/>
  <c r="IIC32" i="2"/>
  <c r="IID32" i="2"/>
  <c r="IIE32" i="2"/>
  <c r="IIF32" i="2"/>
  <c r="IIG32" i="2"/>
  <c r="IIH32" i="2"/>
  <c r="III32" i="2"/>
  <c r="IIJ32" i="2"/>
  <c r="IIK32" i="2"/>
  <c r="IIL32" i="2"/>
  <c r="IIM32" i="2"/>
  <c r="IIN32" i="2"/>
  <c r="IIO32" i="2"/>
  <c r="IIP32" i="2"/>
  <c r="IIQ32" i="2"/>
  <c r="IIR32" i="2"/>
  <c r="IIS32" i="2"/>
  <c r="IIT32" i="2"/>
  <c r="IIU32" i="2"/>
  <c r="IIV32" i="2"/>
  <c r="IIW32" i="2"/>
  <c r="IIX32" i="2"/>
  <c r="IIY32" i="2"/>
  <c r="IIZ32" i="2"/>
  <c r="IJA32" i="2"/>
  <c r="IJB32" i="2"/>
  <c r="IJC32" i="2"/>
  <c r="IJD32" i="2"/>
  <c r="IJE32" i="2"/>
  <c r="IJF32" i="2"/>
  <c r="IJG32" i="2"/>
  <c r="IJH32" i="2"/>
  <c r="IJI32" i="2"/>
  <c r="IJJ32" i="2"/>
  <c r="IJK32" i="2"/>
  <c r="IJL32" i="2"/>
  <c r="IJM32" i="2"/>
  <c r="IJN32" i="2"/>
  <c r="IJO32" i="2"/>
  <c r="IJP32" i="2"/>
  <c r="IJQ32" i="2"/>
  <c r="IJR32" i="2"/>
  <c r="IJS32" i="2"/>
  <c r="IJT32" i="2"/>
  <c r="IJU32" i="2"/>
  <c r="IJV32" i="2"/>
  <c r="IJW32" i="2"/>
  <c r="IJX32" i="2"/>
  <c r="IJY32" i="2"/>
  <c r="IJZ32" i="2"/>
  <c r="IKA32" i="2"/>
  <c r="IKB32" i="2"/>
  <c r="IKC32" i="2"/>
  <c r="IKD32" i="2"/>
  <c r="IKE32" i="2"/>
  <c r="IKF32" i="2"/>
  <c r="IKG32" i="2"/>
  <c r="IKH32" i="2"/>
  <c r="IKI32" i="2"/>
  <c r="IKJ32" i="2"/>
  <c r="IKK32" i="2"/>
  <c r="IKL32" i="2"/>
  <c r="IKM32" i="2"/>
  <c r="IKN32" i="2"/>
  <c r="IKO32" i="2"/>
  <c r="IKP32" i="2"/>
  <c r="IKQ32" i="2"/>
  <c r="IKR32" i="2"/>
  <c r="IKS32" i="2"/>
  <c r="IKT32" i="2"/>
  <c r="IKU32" i="2"/>
  <c r="IKV32" i="2"/>
  <c r="IKW32" i="2"/>
  <c r="IKX32" i="2"/>
  <c r="IKY32" i="2"/>
  <c r="IKZ32" i="2"/>
  <c r="ILA32" i="2"/>
  <c r="ILB32" i="2"/>
  <c r="ILC32" i="2"/>
  <c r="ILD32" i="2"/>
  <c r="ILE32" i="2"/>
  <c r="ILF32" i="2"/>
  <c r="ILG32" i="2"/>
  <c r="ILH32" i="2"/>
  <c r="ILI32" i="2"/>
  <c r="ILJ32" i="2"/>
  <c r="ILK32" i="2"/>
  <c r="ILL32" i="2"/>
  <c r="ILM32" i="2"/>
  <c r="ILN32" i="2"/>
  <c r="ILO32" i="2"/>
  <c r="ILP32" i="2"/>
  <c r="ILQ32" i="2"/>
  <c r="ILR32" i="2"/>
  <c r="ILS32" i="2"/>
  <c r="ILT32" i="2"/>
  <c r="ILU32" i="2"/>
  <c r="ILV32" i="2"/>
  <c r="ILW32" i="2"/>
  <c r="ILX32" i="2"/>
  <c r="ILY32" i="2"/>
  <c r="ILZ32" i="2"/>
  <c r="IMA32" i="2"/>
  <c r="IMB32" i="2"/>
  <c r="IMC32" i="2"/>
  <c r="IMD32" i="2"/>
  <c r="IME32" i="2"/>
  <c r="IMF32" i="2"/>
  <c r="IMG32" i="2"/>
  <c r="IMH32" i="2"/>
  <c r="IMI32" i="2"/>
  <c r="IMJ32" i="2"/>
  <c r="IMK32" i="2"/>
  <c r="IML32" i="2"/>
  <c r="IMM32" i="2"/>
  <c r="IMN32" i="2"/>
  <c r="IMO32" i="2"/>
  <c r="IMP32" i="2"/>
  <c r="IMQ32" i="2"/>
  <c r="IMR32" i="2"/>
  <c r="IMS32" i="2"/>
  <c r="IMT32" i="2"/>
  <c r="IMU32" i="2"/>
  <c r="IMV32" i="2"/>
  <c r="IMW32" i="2"/>
  <c r="IMX32" i="2"/>
  <c r="IMY32" i="2"/>
  <c r="IMZ32" i="2"/>
  <c r="INA32" i="2"/>
  <c r="INB32" i="2"/>
  <c r="INC32" i="2"/>
  <c r="IND32" i="2"/>
  <c r="INE32" i="2"/>
  <c r="INF32" i="2"/>
  <c r="ING32" i="2"/>
  <c r="INH32" i="2"/>
  <c r="INI32" i="2"/>
  <c r="INJ32" i="2"/>
  <c r="INK32" i="2"/>
  <c r="INL32" i="2"/>
  <c r="INM32" i="2"/>
  <c r="INN32" i="2"/>
  <c r="INO32" i="2"/>
  <c r="INP32" i="2"/>
  <c r="INQ32" i="2"/>
  <c r="INR32" i="2"/>
  <c r="INS32" i="2"/>
  <c r="INT32" i="2"/>
  <c r="INU32" i="2"/>
  <c r="INV32" i="2"/>
  <c r="INW32" i="2"/>
  <c r="INX32" i="2"/>
  <c r="INY32" i="2"/>
  <c r="INZ32" i="2"/>
  <c r="IOA32" i="2"/>
  <c r="IOB32" i="2"/>
  <c r="IOC32" i="2"/>
  <c r="IOD32" i="2"/>
  <c r="IOE32" i="2"/>
  <c r="IOF32" i="2"/>
  <c r="IOG32" i="2"/>
  <c r="IOH32" i="2"/>
  <c r="IOI32" i="2"/>
  <c r="IOJ32" i="2"/>
  <c r="IOK32" i="2"/>
  <c r="IOL32" i="2"/>
  <c r="IOM32" i="2"/>
  <c r="ION32" i="2"/>
  <c r="IOO32" i="2"/>
  <c r="IOP32" i="2"/>
  <c r="IOQ32" i="2"/>
  <c r="IOR32" i="2"/>
  <c r="IOS32" i="2"/>
  <c r="IOT32" i="2"/>
  <c r="IOU32" i="2"/>
  <c r="IOV32" i="2"/>
  <c r="IOW32" i="2"/>
  <c r="IOX32" i="2"/>
  <c r="IOY32" i="2"/>
  <c r="IOZ32" i="2"/>
  <c r="IPA32" i="2"/>
  <c r="IPB32" i="2"/>
  <c r="IPC32" i="2"/>
  <c r="IPD32" i="2"/>
  <c r="IPE32" i="2"/>
  <c r="IPF32" i="2"/>
  <c r="IPG32" i="2"/>
  <c r="IPH32" i="2"/>
  <c r="IPI32" i="2"/>
  <c r="IPJ32" i="2"/>
  <c r="IPK32" i="2"/>
  <c r="IPL32" i="2"/>
  <c r="IPM32" i="2"/>
  <c r="IPN32" i="2"/>
  <c r="IPO32" i="2"/>
  <c r="IPP32" i="2"/>
  <c r="IPQ32" i="2"/>
  <c r="IPR32" i="2"/>
  <c r="IPS32" i="2"/>
  <c r="IPT32" i="2"/>
  <c r="IPU32" i="2"/>
  <c r="IPV32" i="2"/>
  <c r="IPW32" i="2"/>
  <c r="IPX32" i="2"/>
  <c r="IPY32" i="2"/>
  <c r="IPZ32" i="2"/>
  <c r="IQA32" i="2"/>
  <c r="IQB32" i="2"/>
  <c r="IQC32" i="2"/>
  <c r="IQD32" i="2"/>
  <c r="IQE32" i="2"/>
  <c r="IQF32" i="2"/>
  <c r="IQG32" i="2"/>
  <c r="IQH32" i="2"/>
  <c r="IQI32" i="2"/>
  <c r="IQJ32" i="2"/>
  <c r="IQK32" i="2"/>
  <c r="IQL32" i="2"/>
  <c r="IQM32" i="2"/>
  <c r="IQN32" i="2"/>
  <c r="IQO32" i="2"/>
  <c r="IQP32" i="2"/>
  <c r="IQQ32" i="2"/>
  <c r="IQR32" i="2"/>
  <c r="IQS32" i="2"/>
  <c r="IQT32" i="2"/>
  <c r="IQU32" i="2"/>
  <c r="IQV32" i="2"/>
  <c r="IQW32" i="2"/>
  <c r="IQX32" i="2"/>
  <c r="IQY32" i="2"/>
  <c r="IQZ32" i="2"/>
  <c r="IRA32" i="2"/>
  <c r="IRB32" i="2"/>
  <c r="IRC32" i="2"/>
  <c r="IRD32" i="2"/>
  <c r="IRE32" i="2"/>
  <c r="IRF32" i="2"/>
  <c r="IRG32" i="2"/>
  <c r="IRH32" i="2"/>
  <c r="IRI32" i="2"/>
  <c r="IRJ32" i="2"/>
  <c r="IRK32" i="2"/>
  <c r="IRL32" i="2"/>
  <c r="IRM32" i="2"/>
  <c r="IRN32" i="2"/>
  <c r="IRO32" i="2"/>
  <c r="IRP32" i="2"/>
  <c r="IRQ32" i="2"/>
  <c r="IRR32" i="2"/>
  <c r="IRS32" i="2"/>
  <c r="IRT32" i="2"/>
  <c r="IRU32" i="2"/>
  <c r="IRV32" i="2"/>
  <c r="IRW32" i="2"/>
  <c r="IRX32" i="2"/>
  <c r="IRY32" i="2"/>
  <c r="IRZ32" i="2"/>
  <c r="ISA32" i="2"/>
  <c r="ISB32" i="2"/>
  <c r="ISC32" i="2"/>
  <c r="ISD32" i="2"/>
  <c r="ISE32" i="2"/>
  <c r="ISF32" i="2"/>
  <c r="ISG32" i="2"/>
  <c r="ISH32" i="2"/>
  <c r="ISI32" i="2"/>
  <c r="ISJ32" i="2"/>
  <c r="ISK32" i="2"/>
  <c r="ISL32" i="2"/>
  <c r="ISM32" i="2"/>
  <c r="ISN32" i="2"/>
  <c r="ISO32" i="2"/>
  <c r="ISP32" i="2"/>
  <c r="ISQ32" i="2"/>
  <c r="ISR32" i="2"/>
  <c r="ISS32" i="2"/>
  <c r="IST32" i="2"/>
  <c r="ISU32" i="2"/>
  <c r="ISV32" i="2"/>
  <c r="ISW32" i="2"/>
  <c r="ISX32" i="2"/>
  <c r="ISY32" i="2"/>
  <c r="ISZ32" i="2"/>
  <c r="ITA32" i="2"/>
  <c r="ITB32" i="2"/>
  <c r="ITC32" i="2"/>
  <c r="ITD32" i="2"/>
  <c r="ITE32" i="2"/>
  <c r="ITF32" i="2"/>
  <c r="ITG32" i="2"/>
  <c r="ITH32" i="2"/>
  <c r="ITI32" i="2"/>
  <c r="ITJ32" i="2"/>
  <c r="ITK32" i="2"/>
  <c r="ITL32" i="2"/>
  <c r="ITM32" i="2"/>
  <c r="ITN32" i="2"/>
  <c r="ITO32" i="2"/>
  <c r="ITP32" i="2"/>
  <c r="ITQ32" i="2"/>
  <c r="ITR32" i="2"/>
  <c r="ITS32" i="2"/>
  <c r="ITT32" i="2"/>
  <c r="ITU32" i="2"/>
  <c r="ITV32" i="2"/>
  <c r="ITW32" i="2"/>
  <c r="ITX32" i="2"/>
  <c r="ITY32" i="2"/>
  <c r="ITZ32" i="2"/>
  <c r="IUA32" i="2"/>
  <c r="IUB32" i="2"/>
  <c r="IUC32" i="2"/>
  <c r="IUD32" i="2"/>
  <c r="IUE32" i="2"/>
  <c r="IUF32" i="2"/>
  <c r="IUG32" i="2"/>
  <c r="IUH32" i="2"/>
  <c r="IUI32" i="2"/>
  <c r="IUJ32" i="2"/>
  <c r="IUK32" i="2"/>
  <c r="IUL32" i="2"/>
  <c r="IUM32" i="2"/>
  <c r="IUN32" i="2"/>
  <c r="IUO32" i="2"/>
  <c r="IUP32" i="2"/>
  <c r="IUQ32" i="2"/>
  <c r="IUR32" i="2"/>
  <c r="IUS32" i="2"/>
  <c r="IUT32" i="2"/>
  <c r="IUU32" i="2"/>
  <c r="IUV32" i="2"/>
  <c r="IUW32" i="2"/>
  <c r="IUX32" i="2"/>
  <c r="IUY32" i="2"/>
  <c r="IUZ32" i="2"/>
  <c r="IVA32" i="2"/>
  <c r="IVB32" i="2"/>
  <c r="IVC32" i="2"/>
  <c r="IVD32" i="2"/>
  <c r="IVE32" i="2"/>
  <c r="IVF32" i="2"/>
  <c r="IVG32" i="2"/>
  <c r="IVH32" i="2"/>
  <c r="IVI32" i="2"/>
  <c r="IVJ32" i="2"/>
  <c r="IVK32" i="2"/>
  <c r="IVL32" i="2"/>
  <c r="IVM32" i="2"/>
  <c r="IVN32" i="2"/>
  <c r="IVO32" i="2"/>
  <c r="IVP32" i="2"/>
  <c r="IVQ32" i="2"/>
  <c r="IVR32" i="2"/>
  <c r="IVS32" i="2"/>
  <c r="IVT32" i="2"/>
  <c r="IVU32" i="2"/>
  <c r="IVV32" i="2"/>
  <c r="IVW32" i="2"/>
  <c r="IVX32" i="2"/>
  <c r="IVY32" i="2"/>
  <c r="IVZ32" i="2"/>
  <c r="IWA32" i="2"/>
  <c r="IWB32" i="2"/>
  <c r="IWC32" i="2"/>
  <c r="IWD32" i="2"/>
  <c r="IWE32" i="2"/>
  <c r="IWF32" i="2"/>
  <c r="IWG32" i="2"/>
  <c r="IWH32" i="2"/>
  <c r="IWI32" i="2"/>
  <c r="IWJ32" i="2"/>
  <c r="IWK32" i="2"/>
  <c r="IWL32" i="2"/>
  <c r="IWM32" i="2"/>
  <c r="IWN32" i="2"/>
  <c r="IWO32" i="2"/>
  <c r="IWP32" i="2"/>
  <c r="IWQ32" i="2"/>
  <c r="IWR32" i="2"/>
  <c r="IWS32" i="2"/>
  <c r="IWT32" i="2"/>
  <c r="IWU32" i="2"/>
  <c r="IWV32" i="2"/>
  <c r="IWW32" i="2"/>
  <c r="IWX32" i="2"/>
  <c r="IWY32" i="2"/>
  <c r="IWZ32" i="2"/>
  <c r="IXA32" i="2"/>
  <c r="IXB32" i="2"/>
  <c r="IXC32" i="2"/>
  <c r="IXD32" i="2"/>
  <c r="IXE32" i="2"/>
  <c r="IXF32" i="2"/>
  <c r="IXG32" i="2"/>
  <c r="IXH32" i="2"/>
  <c r="IXI32" i="2"/>
  <c r="IXJ32" i="2"/>
  <c r="IXK32" i="2"/>
  <c r="IXL32" i="2"/>
  <c r="IXM32" i="2"/>
  <c r="IXN32" i="2"/>
  <c r="IXO32" i="2"/>
  <c r="IXP32" i="2"/>
  <c r="IXQ32" i="2"/>
  <c r="IXR32" i="2"/>
  <c r="IXS32" i="2"/>
  <c r="IXT32" i="2"/>
  <c r="IXU32" i="2"/>
  <c r="IXV32" i="2"/>
  <c r="IXW32" i="2"/>
  <c r="IXX32" i="2"/>
  <c r="IXY32" i="2"/>
  <c r="IXZ32" i="2"/>
  <c r="IYA32" i="2"/>
  <c r="IYB32" i="2"/>
  <c r="IYC32" i="2"/>
  <c r="IYD32" i="2"/>
  <c r="IYE32" i="2"/>
  <c r="IYF32" i="2"/>
  <c r="IYG32" i="2"/>
  <c r="IYH32" i="2"/>
  <c r="IYI32" i="2"/>
  <c r="IYJ32" i="2"/>
  <c r="IYK32" i="2"/>
  <c r="IYL32" i="2"/>
  <c r="IYM32" i="2"/>
  <c r="IYN32" i="2"/>
  <c r="IYO32" i="2"/>
  <c r="IYP32" i="2"/>
  <c r="IYQ32" i="2"/>
  <c r="IYR32" i="2"/>
  <c r="IYS32" i="2"/>
  <c r="IYT32" i="2"/>
  <c r="IYU32" i="2"/>
  <c r="IYV32" i="2"/>
  <c r="IYW32" i="2"/>
  <c r="IYX32" i="2"/>
  <c r="IYY32" i="2"/>
  <c r="IYZ32" i="2"/>
  <c r="IZA32" i="2"/>
  <c r="IZB32" i="2"/>
  <c r="IZC32" i="2"/>
  <c r="IZD32" i="2"/>
  <c r="IZE32" i="2"/>
  <c r="IZF32" i="2"/>
  <c r="IZG32" i="2"/>
  <c r="IZH32" i="2"/>
  <c r="IZI32" i="2"/>
  <c r="IZJ32" i="2"/>
  <c r="IZK32" i="2"/>
  <c r="IZL32" i="2"/>
  <c r="IZM32" i="2"/>
  <c r="IZN32" i="2"/>
  <c r="IZO32" i="2"/>
  <c r="IZP32" i="2"/>
  <c r="IZQ32" i="2"/>
  <c r="IZR32" i="2"/>
  <c r="IZS32" i="2"/>
  <c r="IZT32" i="2"/>
  <c r="IZU32" i="2"/>
  <c r="IZV32" i="2"/>
  <c r="IZW32" i="2"/>
  <c r="IZX32" i="2"/>
  <c r="IZY32" i="2"/>
  <c r="IZZ32" i="2"/>
  <c r="JAA32" i="2"/>
  <c r="JAB32" i="2"/>
  <c r="JAC32" i="2"/>
  <c r="JAD32" i="2"/>
  <c r="JAE32" i="2"/>
  <c r="JAF32" i="2"/>
  <c r="JAG32" i="2"/>
  <c r="JAH32" i="2"/>
  <c r="JAI32" i="2"/>
  <c r="JAJ32" i="2"/>
  <c r="JAK32" i="2"/>
  <c r="JAL32" i="2"/>
  <c r="JAM32" i="2"/>
  <c r="JAN32" i="2"/>
  <c r="JAO32" i="2"/>
  <c r="JAP32" i="2"/>
  <c r="JAQ32" i="2"/>
  <c r="JAR32" i="2"/>
  <c r="JAS32" i="2"/>
  <c r="JAT32" i="2"/>
  <c r="JAU32" i="2"/>
  <c r="JAV32" i="2"/>
  <c r="JAW32" i="2"/>
  <c r="JAX32" i="2"/>
  <c r="JAY32" i="2"/>
  <c r="JAZ32" i="2"/>
  <c r="JBA32" i="2"/>
  <c r="JBB32" i="2"/>
  <c r="JBC32" i="2"/>
  <c r="JBD32" i="2"/>
  <c r="JBE32" i="2"/>
  <c r="JBF32" i="2"/>
  <c r="JBG32" i="2"/>
  <c r="JBH32" i="2"/>
  <c r="JBI32" i="2"/>
  <c r="JBJ32" i="2"/>
  <c r="JBK32" i="2"/>
  <c r="JBL32" i="2"/>
  <c r="JBM32" i="2"/>
  <c r="JBN32" i="2"/>
  <c r="JBO32" i="2"/>
  <c r="JBP32" i="2"/>
  <c r="JBQ32" i="2"/>
  <c r="JBR32" i="2"/>
  <c r="JBS32" i="2"/>
  <c r="JBT32" i="2"/>
  <c r="JBU32" i="2"/>
  <c r="JBV32" i="2"/>
  <c r="JBW32" i="2"/>
  <c r="JBX32" i="2"/>
  <c r="JBY32" i="2"/>
  <c r="JBZ32" i="2"/>
  <c r="JCA32" i="2"/>
  <c r="JCB32" i="2"/>
  <c r="JCC32" i="2"/>
  <c r="JCD32" i="2"/>
  <c r="JCE32" i="2"/>
  <c r="JCF32" i="2"/>
  <c r="JCG32" i="2"/>
  <c r="JCH32" i="2"/>
  <c r="JCI32" i="2"/>
  <c r="JCJ32" i="2"/>
  <c r="JCK32" i="2"/>
  <c r="JCL32" i="2"/>
  <c r="JCM32" i="2"/>
  <c r="JCN32" i="2"/>
  <c r="JCO32" i="2"/>
  <c r="JCP32" i="2"/>
  <c r="JCQ32" i="2"/>
  <c r="JCR32" i="2"/>
  <c r="JCS32" i="2"/>
  <c r="JCT32" i="2"/>
  <c r="JCU32" i="2"/>
  <c r="JCV32" i="2"/>
  <c r="JCW32" i="2"/>
  <c r="JCX32" i="2"/>
  <c r="JCY32" i="2"/>
  <c r="JCZ32" i="2"/>
  <c r="JDA32" i="2"/>
  <c r="JDB32" i="2"/>
  <c r="JDC32" i="2"/>
  <c r="JDD32" i="2"/>
  <c r="JDE32" i="2"/>
  <c r="JDF32" i="2"/>
  <c r="JDG32" i="2"/>
  <c r="JDH32" i="2"/>
  <c r="JDI32" i="2"/>
  <c r="JDJ32" i="2"/>
  <c r="JDK32" i="2"/>
  <c r="JDL32" i="2"/>
  <c r="JDM32" i="2"/>
  <c r="JDN32" i="2"/>
  <c r="JDO32" i="2"/>
  <c r="JDP32" i="2"/>
  <c r="JDQ32" i="2"/>
  <c r="JDR32" i="2"/>
  <c r="JDS32" i="2"/>
  <c r="JDT32" i="2"/>
  <c r="JDU32" i="2"/>
  <c r="JDV32" i="2"/>
  <c r="JDW32" i="2"/>
  <c r="JDX32" i="2"/>
  <c r="JDY32" i="2"/>
  <c r="JDZ32" i="2"/>
  <c r="JEA32" i="2"/>
  <c r="JEB32" i="2"/>
  <c r="JEC32" i="2"/>
  <c r="JED32" i="2"/>
  <c r="JEE32" i="2"/>
  <c r="JEF32" i="2"/>
  <c r="JEG32" i="2"/>
  <c r="JEH32" i="2"/>
  <c r="JEI32" i="2"/>
  <c r="JEJ32" i="2"/>
  <c r="JEK32" i="2"/>
  <c r="JEL32" i="2"/>
  <c r="JEM32" i="2"/>
  <c r="JEN32" i="2"/>
  <c r="JEO32" i="2"/>
  <c r="JEP32" i="2"/>
  <c r="JEQ32" i="2"/>
  <c r="JER32" i="2"/>
  <c r="JES32" i="2"/>
  <c r="JET32" i="2"/>
  <c r="JEU32" i="2"/>
  <c r="JEV32" i="2"/>
  <c r="JEW32" i="2"/>
  <c r="JEX32" i="2"/>
  <c r="JEY32" i="2"/>
  <c r="JEZ32" i="2"/>
  <c r="JFA32" i="2"/>
  <c r="JFB32" i="2"/>
  <c r="JFC32" i="2"/>
  <c r="JFD32" i="2"/>
  <c r="JFE32" i="2"/>
  <c r="JFF32" i="2"/>
  <c r="JFG32" i="2"/>
  <c r="JFH32" i="2"/>
  <c r="JFI32" i="2"/>
  <c r="JFJ32" i="2"/>
  <c r="JFK32" i="2"/>
  <c r="JFL32" i="2"/>
  <c r="JFM32" i="2"/>
  <c r="JFN32" i="2"/>
  <c r="JFO32" i="2"/>
  <c r="JFP32" i="2"/>
  <c r="JFQ32" i="2"/>
  <c r="JFR32" i="2"/>
  <c r="JFS32" i="2"/>
  <c r="JFT32" i="2"/>
  <c r="JFU32" i="2"/>
  <c r="JFV32" i="2"/>
  <c r="JFW32" i="2"/>
  <c r="JFX32" i="2"/>
  <c r="JFY32" i="2"/>
  <c r="JFZ32" i="2"/>
  <c r="JGA32" i="2"/>
  <c r="JGB32" i="2"/>
  <c r="JGC32" i="2"/>
  <c r="JGD32" i="2"/>
  <c r="JGE32" i="2"/>
  <c r="JGF32" i="2"/>
  <c r="JGG32" i="2"/>
  <c r="JGH32" i="2"/>
  <c r="JGI32" i="2"/>
  <c r="JGJ32" i="2"/>
  <c r="JGK32" i="2"/>
  <c r="JGL32" i="2"/>
  <c r="JGM32" i="2"/>
  <c r="JGN32" i="2"/>
  <c r="JGO32" i="2"/>
  <c r="JGP32" i="2"/>
  <c r="JGQ32" i="2"/>
  <c r="JGR32" i="2"/>
  <c r="JGS32" i="2"/>
  <c r="JGT32" i="2"/>
  <c r="JGU32" i="2"/>
  <c r="JGV32" i="2"/>
  <c r="JGW32" i="2"/>
  <c r="JGX32" i="2"/>
  <c r="JGY32" i="2"/>
  <c r="JGZ32" i="2"/>
  <c r="JHA32" i="2"/>
  <c r="JHB32" i="2"/>
  <c r="JHC32" i="2"/>
  <c r="JHD32" i="2"/>
  <c r="JHE32" i="2"/>
  <c r="JHF32" i="2"/>
  <c r="JHG32" i="2"/>
  <c r="JHH32" i="2"/>
  <c r="JHI32" i="2"/>
  <c r="JHJ32" i="2"/>
  <c r="JHK32" i="2"/>
  <c r="JHL32" i="2"/>
  <c r="JHM32" i="2"/>
  <c r="JHN32" i="2"/>
  <c r="JHO32" i="2"/>
  <c r="JHP32" i="2"/>
  <c r="JHQ32" i="2"/>
  <c r="JHR32" i="2"/>
  <c r="JHS32" i="2"/>
  <c r="JHT32" i="2"/>
  <c r="JHU32" i="2"/>
  <c r="JHV32" i="2"/>
  <c r="JHW32" i="2"/>
  <c r="JHX32" i="2"/>
  <c r="JHY32" i="2"/>
  <c r="JHZ32" i="2"/>
  <c r="JIA32" i="2"/>
  <c r="JIB32" i="2"/>
  <c r="JIC32" i="2"/>
  <c r="JID32" i="2"/>
  <c r="JIE32" i="2"/>
  <c r="JIF32" i="2"/>
  <c r="JIG32" i="2"/>
  <c r="JIH32" i="2"/>
  <c r="JII32" i="2"/>
  <c r="JIJ32" i="2"/>
  <c r="JIK32" i="2"/>
  <c r="JIL32" i="2"/>
  <c r="JIM32" i="2"/>
  <c r="JIN32" i="2"/>
  <c r="JIO32" i="2"/>
  <c r="JIP32" i="2"/>
  <c r="JIQ32" i="2"/>
  <c r="JIR32" i="2"/>
  <c r="JIS32" i="2"/>
  <c r="JIT32" i="2"/>
  <c r="JIU32" i="2"/>
  <c r="JIV32" i="2"/>
  <c r="JIW32" i="2"/>
  <c r="JIX32" i="2"/>
  <c r="JIY32" i="2"/>
  <c r="JIZ32" i="2"/>
  <c r="JJA32" i="2"/>
  <c r="JJB32" i="2"/>
  <c r="JJC32" i="2"/>
  <c r="JJD32" i="2"/>
  <c r="JJE32" i="2"/>
  <c r="JJF32" i="2"/>
  <c r="JJG32" i="2"/>
  <c r="JJH32" i="2"/>
  <c r="JJI32" i="2"/>
  <c r="JJJ32" i="2"/>
  <c r="JJK32" i="2"/>
  <c r="JJL32" i="2"/>
  <c r="JJM32" i="2"/>
  <c r="JJN32" i="2"/>
  <c r="JJO32" i="2"/>
  <c r="JJP32" i="2"/>
  <c r="JJQ32" i="2"/>
  <c r="JJR32" i="2"/>
  <c r="JJS32" i="2"/>
  <c r="JJT32" i="2"/>
  <c r="JJU32" i="2"/>
  <c r="JJV32" i="2"/>
  <c r="JJW32" i="2"/>
  <c r="JJX32" i="2"/>
  <c r="JJY32" i="2"/>
  <c r="JJZ32" i="2"/>
  <c r="JKA32" i="2"/>
  <c r="JKB32" i="2"/>
  <c r="JKC32" i="2"/>
  <c r="JKD32" i="2"/>
  <c r="JKE32" i="2"/>
  <c r="JKF32" i="2"/>
  <c r="JKG32" i="2"/>
  <c r="JKH32" i="2"/>
  <c r="JKI32" i="2"/>
  <c r="JKJ32" i="2"/>
  <c r="JKK32" i="2"/>
  <c r="JKL32" i="2"/>
  <c r="JKM32" i="2"/>
  <c r="JKN32" i="2"/>
  <c r="JKO32" i="2"/>
  <c r="JKP32" i="2"/>
  <c r="JKQ32" i="2"/>
  <c r="JKR32" i="2"/>
  <c r="JKS32" i="2"/>
  <c r="JKT32" i="2"/>
  <c r="JKU32" i="2"/>
  <c r="JKV32" i="2"/>
  <c r="JKW32" i="2"/>
  <c r="JKX32" i="2"/>
  <c r="JKY32" i="2"/>
  <c r="JKZ32" i="2"/>
  <c r="JLA32" i="2"/>
  <c r="JLB32" i="2"/>
  <c r="JLC32" i="2"/>
  <c r="JLD32" i="2"/>
  <c r="JLE32" i="2"/>
  <c r="JLF32" i="2"/>
  <c r="JLG32" i="2"/>
  <c r="JLH32" i="2"/>
  <c r="JLI32" i="2"/>
  <c r="JLJ32" i="2"/>
  <c r="JLK32" i="2"/>
  <c r="JLL32" i="2"/>
  <c r="JLM32" i="2"/>
  <c r="JLN32" i="2"/>
  <c r="JLO32" i="2"/>
  <c r="JLP32" i="2"/>
  <c r="JLQ32" i="2"/>
  <c r="JLR32" i="2"/>
  <c r="JLS32" i="2"/>
  <c r="JLT32" i="2"/>
  <c r="JLU32" i="2"/>
  <c r="JLV32" i="2"/>
  <c r="JLW32" i="2"/>
  <c r="JLX32" i="2"/>
  <c r="JLY32" i="2"/>
  <c r="JLZ32" i="2"/>
  <c r="JMA32" i="2"/>
  <c r="JMB32" i="2"/>
  <c r="JMC32" i="2"/>
  <c r="JMD32" i="2"/>
  <c r="JME32" i="2"/>
  <c r="JMF32" i="2"/>
  <c r="JMG32" i="2"/>
  <c r="JMH32" i="2"/>
  <c r="JMI32" i="2"/>
  <c r="JMJ32" i="2"/>
  <c r="JMK32" i="2"/>
  <c r="JML32" i="2"/>
  <c r="JMM32" i="2"/>
  <c r="JMN32" i="2"/>
  <c r="JMO32" i="2"/>
  <c r="JMP32" i="2"/>
  <c r="JMQ32" i="2"/>
  <c r="JMR32" i="2"/>
  <c r="JMS32" i="2"/>
  <c r="JMT32" i="2"/>
  <c r="JMU32" i="2"/>
  <c r="JMV32" i="2"/>
  <c r="JMW32" i="2"/>
  <c r="JMX32" i="2"/>
  <c r="JMY32" i="2"/>
  <c r="JMZ32" i="2"/>
  <c r="JNA32" i="2"/>
  <c r="JNB32" i="2"/>
  <c r="JNC32" i="2"/>
  <c r="JND32" i="2"/>
  <c r="JNE32" i="2"/>
  <c r="JNF32" i="2"/>
  <c r="JNG32" i="2"/>
  <c r="JNH32" i="2"/>
  <c r="JNI32" i="2"/>
  <c r="JNJ32" i="2"/>
  <c r="JNK32" i="2"/>
  <c r="JNL32" i="2"/>
  <c r="JNM32" i="2"/>
  <c r="JNN32" i="2"/>
  <c r="JNO32" i="2"/>
  <c r="JNP32" i="2"/>
  <c r="JNQ32" i="2"/>
  <c r="JNR32" i="2"/>
  <c r="JNS32" i="2"/>
  <c r="JNT32" i="2"/>
  <c r="JNU32" i="2"/>
  <c r="JNV32" i="2"/>
  <c r="JNW32" i="2"/>
  <c r="JNX32" i="2"/>
  <c r="JNY32" i="2"/>
  <c r="JNZ32" i="2"/>
  <c r="JOA32" i="2"/>
  <c r="JOB32" i="2"/>
  <c r="JOC32" i="2"/>
  <c r="JOD32" i="2"/>
  <c r="JOE32" i="2"/>
  <c r="JOF32" i="2"/>
  <c r="JOG32" i="2"/>
  <c r="JOH32" i="2"/>
  <c r="JOI32" i="2"/>
  <c r="JOJ32" i="2"/>
  <c r="JOK32" i="2"/>
  <c r="JOL32" i="2"/>
  <c r="JOM32" i="2"/>
  <c r="JON32" i="2"/>
  <c r="JOO32" i="2"/>
  <c r="JOP32" i="2"/>
  <c r="JOQ32" i="2"/>
  <c r="JOR32" i="2"/>
  <c r="JOS32" i="2"/>
  <c r="JOT32" i="2"/>
  <c r="JOU32" i="2"/>
  <c r="JOV32" i="2"/>
  <c r="JOW32" i="2"/>
  <c r="JOX32" i="2"/>
  <c r="JOY32" i="2"/>
  <c r="JOZ32" i="2"/>
  <c r="JPA32" i="2"/>
  <c r="JPB32" i="2"/>
  <c r="JPC32" i="2"/>
  <c r="JPD32" i="2"/>
  <c r="JPE32" i="2"/>
  <c r="JPF32" i="2"/>
  <c r="JPG32" i="2"/>
  <c r="JPH32" i="2"/>
  <c r="JPI32" i="2"/>
  <c r="JPJ32" i="2"/>
  <c r="JPK32" i="2"/>
  <c r="JPL32" i="2"/>
  <c r="JPM32" i="2"/>
  <c r="JPN32" i="2"/>
  <c r="JPO32" i="2"/>
  <c r="JPP32" i="2"/>
  <c r="JPQ32" i="2"/>
  <c r="JPR32" i="2"/>
  <c r="JPS32" i="2"/>
  <c r="JPT32" i="2"/>
  <c r="JPU32" i="2"/>
  <c r="JPV32" i="2"/>
  <c r="JPW32" i="2"/>
  <c r="JPX32" i="2"/>
  <c r="JPY32" i="2"/>
  <c r="JPZ32" i="2"/>
  <c r="JQA32" i="2"/>
  <c r="JQB32" i="2"/>
  <c r="JQC32" i="2"/>
  <c r="JQD32" i="2"/>
  <c r="JQE32" i="2"/>
  <c r="JQF32" i="2"/>
  <c r="JQG32" i="2"/>
  <c r="JQH32" i="2"/>
  <c r="JQI32" i="2"/>
  <c r="JQJ32" i="2"/>
  <c r="JQK32" i="2"/>
  <c r="JQL32" i="2"/>
  <c r="JQM32" i="2"/>
  <c r="JQN32" i="2"/>
  <c r="JQO32" i="2"/>
  <c r="JQP32" i="2"/>
  <c r="JQQ32" i="2"/>
  <c r="JQR32" i="2"/>
  <c r="JQS32" i="2"/>
  <c r="JQT32" i="2"/>
  <c r="JQU32" i="2"/>
  <c r="JQV32" i="2"/>
  <c r="JQW32" i="2"/>
  <c r="JQX32" i="2"/>
  <c r="JQY32" i="2"/>
  <c r="JQZ32" i="2"/>
  <c r="JRA32" i="2"/>
  <c r="JRB32" i="2"/>
  <c r="JRC32" i="2"/>
  <c r="JRD32" i="2"/>
  <c r="JRE32" i="2"/>
  <c r="JRF32" i="2"/>
  <c r="JRG32" i="2"/>
  <c r="JRH32" i="2"/>
  <c r="JRI32" i="2"/>
  <c r="JRJ32" i="2"/>
  <c r="JRK32" i="2"/>
  <c r="JRL32" i="2"/>
  <c r="JRM32" i="2"/>
  <c r="JRN32" i="2"/>
  <c r="JRO32" i="2"/>
  <c r="JRP32" i="2"/>
  <c r="JRQ32" i="2"/>
  <c r="JRR32" i="2"/>
  <c r="JRS32" i="2"/>
  <c r="JRT32" i="2"/>
  <c r="JRU32" i="2"/>
  <c r="JRV32" i="2"/>
  <c r="JRW32" i="2"/>
  <c r="JRX32" i="2"/>
  <c r="JRY32" i="2"/>
  <c r="JRZ32" i="2"/>
  <c r="JSA32" i="2"/>
  <c r="JSB32" i="2"/>
  <c r="JSC32" i="2"/>
  <c r="JSD32" i="2"/>
  <c r="JSE32" i="2"/>
  <c r="JSF32" i="2"/>
  <c r="JSG32" i="2"/>
  <c r="JSH32" i="2"/>
  <c r="JSI32" i="2"/>
  <c r="JSJ32" i="2"/>
  <c r="JSK32" i="2"/>
  <c r="JSL32" i="2"/>
  <c r="JSM32" i="2"/>
  <c r="JSN32" i="2"/>
  <c r="JSO32" i="2"/>
  <c r="JSP32" i="2"/>
  <c r="JSQ32" i="2"/>
  <c r="JSR32" i="2"/>
  <c r="JSS32" i="2"/>
  <c r="JST32" i="2"/>
  <c r="JSU32" i="2"/>
  <c r="JSV32" i="2"/>
  <c r="JSW32" i="2"/>
  <c r="JSX32" i="2"/>
  <c r="JSY32" i="2"/>
  <c r="JSZ32" i="2"/>
  <c r="JTA32" i="2"/>
  <c r="JTB32" i="2"/>
  <c r="JTC32" i="2"/>
  <c r="JTD32" i="2"/>
  <c r="JTE32" i="2"/>
  <c r="JTF32" i="2"/>
  <c r="JTG32" i="2"/>
  <c r="JTH32" i="2"/>
  <c r="JTI32" i="2"/>
  <c r="JTJ32" i="2"/>
  <c r="JTK32" i="2"/>
  <c r="JTL32" i="2"/>
  <c r="JTM32" i="2"/>
  <c r="JTN32" i="2"/>
  <c r="JTO32" i="2"/>
  <c r="JTP32" i="2"/>
  <c r="JTQ32" i="2"/>
  <c r="JTR32" i="2"/>
  <c r="JTS32" i="2"/>
  <c r="JTT32" i="2"/>
  <c r="JTU32" i="2"/>
  <c r="JTV32" i="2"/>
  <c r="JTW32" i="2"/>
  <c r="JTX32" i="2"/>
  <c r="JTY32" i="2"/>
  <c r="JTZ32" i="2"/>
  <c r="JUA32" i="2"/>
  <c r="JUB32" i="2"/>
  <c r="JUC32" i="2"/>
  <c r="JUD32" i="2"/>
  <c r="JUE32" i="2"/>
  <c r="JUF32" i="2"/>
  <c r="JUG32" i="2"/>
  <c r="JUH32" i="2"/>
  <c r="JUI32" i="2"/>
  <c r="JUJ32" i="2"/>
  <c r="JUK32" i="2"/>
  <c r="JUL32" i="2"/>
  <c r="JUM32" i="2"/>
  <c r="JUN32" i="2"/>
  <c r="JUO32" i="2"/>
  <c r="JUP32" i="2"/>
  <c r="JUQ32" i="2"/>
  <c r="JUR32" i="2"/>
  <c r="JUS32" i="2"/>
  <c r="JUT32" i="2"/>
  <c r="JUU32" i="2"/>
  <c r="JUV32" i="2"/>
  <c r="JUW32" i="2"/>
  <c r="JUX32" i="2"/>
  <c r="JUY32" i="2"/>
  <c r="JUZ32" i="2"/>
  <c r="JVA32" i="2"/>
  <c r="JVB32" i="2"/>
  <c r="JVC32" i="2"/>
  <c r="JVD32" i="2"/>
  <c r="JVE32" i="2"/>
  <c r="JVF32" i="2"/>
  <c r="JVG32" i="2"/>
  <c r="JVH32" i="2"/>
  <c r="JVI32" i="2"/>
  <c r="JVJ32" i="2"/>
  <c r="JVK32" i="2"/>
  <c r="JVL32" i="2"/>
  <c r="JVM32" i="2"/>
  <c r="JVN32" i="2"/>
  <c r="JVO32" i="2"/>
  <c r="JVP32" i="2"/>
  <c r="JVQ32" i="2"/>
  <c r="JVR32" i="2"/>
  <c r="JVS32" i="2"/>
  <c r="JVT32" i="2"/>
  <c r="JVU32" i="2"/>
  <c r="JVV32" i="2"/>
  <c r="JVW32" i="2"/>
  <c r="JVX32" i="2"/>
  <c r="JVY32" i="2"/>
  <c r="JVZ32" i="2"/>
  <c r="JWA32" i="2"/>
  <c r="JWB32" i="2"/>
  <c r="JWC32" i="2"/>
  <c r="JWD32" i="2"/>
  <c r="JWE32" i="2"/>
  <c r="JWF32" i="2"/>
  <c r="JWG32" i="2"/>
  <c r="JWH32" i="2"/>
  <c r="JWI32" i="2"/>
  <c r="JWJ32" i="2"/>
  <c r="JWK32" i="2"/>
  <c r="JWL32" i="2"/>
  <c r="JWM32" i="2"/>
  <c r="JWN32" i="2"/>
  <c r="JWO32" i="2"/>
  <c r="JWP32" i="2"/>
  <c r="JWQ32" i="2"/>
  <c r="JWR32" i="2"/>
  <c r="JWS32" i="2"/>
  <c r="JWT32" i="2"/>
  <c r="JWU32" i="2"/>
  <c r="JWV32" i="2"/>
  <c r="JWW32" i="2"/>
  <c r="JWX32" i="2"/>
  <c r="JWY32" i="2"/>
  <c r="JWZ32" i="2"/>
  <c r="JXA32" i="2"/>
  <c r="JXB32" i="2"/>
  <c r="JXC32" i="2"/>
  <c r="JXD32" i="2"/>
  <c r="JXE32" i="2"/>
  <c r="JXF32" i="2"/>
  <c r="JXG32" i="2"/>
  <c r="JXH32" i="2"/>
  <c r="JXI32" i="2"/>
  <c r="JXJ32" i="2"/>
  <c r="JXK32" i="2"/>
  <c r="JXL32" i="2"/>
  <c r="JXM32" i="2"/>
  <c r="JXN32" i="2"/>
  <c r="JXO32" i="2"/>
  <c r="JXP32" i="2"/>
  <c r="JXQ32" i="2"/>
  <c r="JXR32" i="2"/>
  <c r="JXS32" i="2"/>
  <c r="JXT32" i="2"/>
  <c r="JXU32" i="2"/>
  <c r="JXV32" i="2"/>
  <c r="JXW32" i="2"/>
  <c r="JXX32" i="2"/>
  <c r="JXY32" i="2"/>
  <c r="JXZ32" i="2"/>
  <c r="JYA32" i="2"/>
  <c r="JYB32" i="2"/>
  <c r="JYC32" i="2"/>
  <c r="JYD32" i="2"/>
  <c r="JYE32" i="2"/>
  <c r="JYF32" i="2"/>
  <c r="JYG32" i="2"/>
  <c r="JYH32" i="2"/>
  <c r="JYI32" i="2"/>
  <c r="JYJ32" i="2"/>
  <c r="JYK32" i="2"/>
  <c r="JYL32" i="2"/>
  <c r="JYM32" i="2"/>
  <c r="JYN32" i="2"/>
  <c r="JYO32" i="2"/>
  <c r="JYP32" i="2"/>
  <c r="JYQ32" i="2"/>
  <c r="JYR32" i="2"/>
  <c r="JYS32" i="2"/>
  <c r="JYT32" i="2"/>
  <c r="JYU32" i="2"/>
  <c r="JYV32" i="2"/>
  <c r="JYW32" i="2"/>
  <c r="JYX32" i="2"/>
  <c r="JYY32" i="2"/>
  <c r="JYZ32" i="2"/>
  <c r="JZA32" i="2"/>
  <c r="JZB32" i="2"/>
  <c r="JZC32" i="2"/>
  <c r="JZD32" i="2"/>
  <c r="JZE32" i="2"/>
  <c r="JZF32" i="2"/>
  <c r="JZG32" i="2"/>
  <c r="JZH32" i="2"/>
  <c r="JZI32" i="2"/>
  <c r="JZJ32" i="2"/>
  <c r="JZK32" i="2"/>
  <c r="JZL32" i="2"/>
  <c r="JZM32" i="2"/>
  <c r="JZN32" i="2"/>
  <c r="JZO32" i="2"/>
  <c r="JZP32" i="2"/>
  <c r="JZQ32" i="2"/>
  <c r="JZR32" i="2"/>
  <c r="JZS32" i="2"/>
  <c r="JZT32" i="2"/>
  <c r="JZU32" i="2"/>
  <c r="JZV32" i="2"/>
  <c r="JZW32" i="2"/>
  <c r="JZX32" i="2"/>
  <c r="JZY32" i="2"/>
  <c r="JZZ32" i="2"/>
  <c r="KAA32" i="2"/>
  <c r="KAB32" i="2"/>
  <c r="KAC32" i="2"/>
  <c r="KAD32" i="2"/>
  <c r="KAE32" i="2"/>
  <c r="KAF32" i="2"/>
  <c r="KAG32" i="2"/>
  <c r="KAH32" i="2"/>
  <c r="KAI32" i="2"/>
  <c r="KAJ32" i="2"/>
  <c r="KAK32" i="2"/>
  <c r="KAL32" i="2"/>
  <c r="KAM32" i="2"/>
  <c r="KAN32" i="2"/>
  <c r="KAO32" i="2"/>
  <c r="KAP32" i="2"/>
  <c r="KAQ32" i="2"/>
  <c r="KAR32" i="2"/>
  <c r="KAS32" i="2"/>
  <c r="KAT32" i="2"/>
  <c r="KAU32" i="2"/>
  <c r="KAV32" i="2"/>
  <c r="KAW32" i="2"/>
  <c r="KAX32" i="2"/>
  <c r="KAY32" i="2"/>
  <c r="KAZ32" i="2"/>
  <c r="KBA32" i="2"/>
  <c r="KBB32" i="2"/>
  <c r="KBC32" i="2"/>
  <c r="KBD32" i="2"/>
  <c r="KBE32" i="2"/>
  <c r="KBF32" i="2"/>
  <c r="KBG32" i="2"/>
  <c r="KBH32" i="2"/>
  <c r="KBI32" i="2"/>
  <c r="KBJ32" i="2"/>
  <c r="KBK32" i="2"/>
  <c r="KBL32" i="2"/>
  <c r="KBM32" i="2"/>
  <c r="KBN32" i="2"/>
  <c r="KBO32" i="2"/>
  <c r="KBP32" i="2"/>
  <c r="KBQ32" i="2"/>
  <c r="KBR32" i="2"/>
  <c r="KBS32" i="2"/>
  <c r="KBT32" i="2"/>
  <c r="KBU32" i="2"/>
  <c r="KBV32" i="2"/>
  <c r="KBW32" i="2"/>
  <c r="KBX32" i="2"/>
  <c r="KBY32" i="2"/>
  <c r="KBZ32" i="2"/>
  <c r="KCA32" i="2"/>
  <c r="KCB32" i="2"/>
  <c r="KCC32" i="2"/>
  <c r="KCD32" i="2"/>
  <c r="KCE32" i="2"/>
  <c r="KCF32" i="2"/>
  <c r="KCG32" i="2"/>
  <c r="KCH32" i="2"/>
  <c r="KCI32" i="2"/>
  <c r="KCJ32" i="2"/>
  <c r="KCK32" i="2"/>
  <c r="KCL32" i="2"/>
  <c r="KCM32" i="2"/>
  <c r="KCN32" i="2"/>
  <c r="KCO32" i="2"/>
  <c r="KCP32" i="2"/>
  <c r="KCQ32" i="2"/>
  <c r="KCR32" i="2"/>
  <c r="KCS32" i="2"/>
  <c r="KCT32" i="2"/>
  <c r="KCU32" i="2"/>
  <c r="KCV32" i="2"/>
  <c r="KCW32" i="2"/>
  <c r="KCX32" i="2"/>
  <c r="KCY32" i="2"/>
  <c r="KCZ32" i="2"/>
  <c r="KDA32" i="2"/>
  <c r="KDB32" i="2"/>
  <c r="KDC32" i="2"/>
  <c r="KDD32" i="2"/>
  <c r="KDE32" i="2"/>
  <c r="KDF32" i="2"/>
  <c r="KDG32" i="2"/>
  <c r="KDH32" i="2"/>
  <c r="KDI32" i="2"/>
  <c r="KDJ32" i="2"/>
  <c r="KDK32" i="2"/>
  <c r="KDL32" i="2"/>
  <c r="KDM32" i="2"/>
  <c r="KDN32" i="2"/>
  <c r="KDO32" i="2"/>
  <c r="KDP32" i="2"/>
  <c r="KDQ32" i="2"/>
  <c r="KDR32" i="2"/>
  <c r="KDS32" i="2"/>
  <c r="KDT32" i="2"/>
  <c r="KDU32" i="2"/>
  <c r="KDV32" i="2"/>
  <c r="KDW32" i="2"/>
  <c r="KDX32" i="2"/>
  <c r="KDY32" i="2"/>
  <c r="KDZ32" i="2"/>
  <c r="KEA32" i="2"/>
  <c r="KEB32" i="2"/>
  <c r="KEC32" i="2"/>
  <c r="KED32" i="2"/>
  <c r="KEE32" i="2"/>
  <c r="KEF32" i="2"/>
  <c r="KEG32" i="2"/>
  <c r="KEH32" i="2"/>
  <c r="KEI32" i="2"/>
  <c r="KEJ32" i="2"/>
  <c r="KEK32" i="2"/>
  <c r="KEL32" i="2"/>
  <c r="KEM32" i="2"/>
  <c r="KEN32" i="2"/>
  <c r="KEO32" i="2"/>
  <c r="KEP32" i="2"/>
  <c r="KEQ32" i="2"/>
  <c r="KER32" i="2"/>
  <c r="KES32" i="2"/>
  <c r="KET32" i="2"/>
  <c r="KEU32" i="2"/>
  <c r="KEV32" i="2"/>
  <c r="KEW32" i="2"/>
  <c r="KEX32" i="2"/>
  <c r="KEY32" i="2"/>
  <c r="KEZ32" i="2"/>
  <c r="KFA32" i="2"/>
  <c r="KFB32" i="2"/>
  <c r="KFC32" i="2"/>
  <c r="KFD32" i="2"/>
  <c r="KFE32" i="2"/>
  <c r="KFF32" i="2"/>
  <c r="KFG32" i="2"/>
  <c r="KFH32" i="2"/>
  <c r="KFI32" i="2"/>
  <c r="KFJ32" i="2"/>
  <c r="KFK32" i="2"/>
  <c r="KFL32" i="2"/>
  <c r="KFM32" i="2"/>
  <c r="KFN32" i="2"/>
  <c r="KFO32" i="2"/>
  <c r="KFP32" i="2"/>
  <c r="KFQ32" i="2"/>
  <c r="KFR32" i="2"/>
  <c r="KFS32" i="2"/>
  <c r="KFT32" i="2"/>
  <c r="KFU32" i="2"/>
  <c r="KFV32" i="2"/>
  <c r="KFW32" i="2"/>
  <c r="KFX32" i="2"/>
  <c r="KFY32" i="2"/>
  <c r="KFZ32" i="2"/>
  <c r="KGA32" i="2"/>
  <c r="KGB32" i="2"/>
  <c r="KGC32" i="2"/>
  <c r="KGD32" i="2"/>
  <c r="KGE32" i="2"/>
  <c r="KGF32" i="2"/>
  <c r="KGG32" i="2"/>
  <c r="KGH32" i="2"/>
  <c r="KGI32" i="2"/>
  <c r="KGJ32" i="2"/>
  <c r="KGK32" i="2"/>
  <c r="KGL32" i="2"/>
  <c r="KGM32" i="2"/>
  <c r="KGN32" i="2"/>
  <c r="KGO32" i="2"/>
  <c r="KGP32" i="2"/>
  <c r="KGQ32" i="2"/>
  <c r="KGR32" i="2"/>
  <c r="KGS32" i="2"/>
  <c r="KGT32" i="2"/>
  <c r="KGU32" i="2"/>
  <c r="KGV32" i="2"/>
  <c r="KGW32" i="2"/>
  <c r="KGX32" i="2"/>
  <c r="KGY32" i="2"/>
  <c r="KGZ32" i="2"/>
  <c r="KHA32" i="2"/>
  <c r="KHB32" i="2"/>
  <c r="KHC32" i="2"/>
  <c r="KHD32" i="2"/>
  <c r="KHE32" i="2"/>
  <c r="KHF32" i="2"/>
  <c r="KHG32" i="2"/>
  <c r="KHH32" i="2"/>
  <c r="KHI32" i="2"/>
  <c r="KHJ32" i="2"/>
  <c r="KHK32" i="2"/>
  <c r="KHL32" i="2"/>
  <c r="KHM32" i="2"/>
  <c r="KHN32" i="2"/>
  <c r="KHO32" i="2"/>
  <c r="KHP32" i="2"/>
  <c r="KHQ32" i="2"/>
  <c r="KHR32" i="2"/>
  <c r="KHS32" i="2"/>
  <c r="KHT32" i="2"/>
  <c r="KHU32" i="2"/>
  <c r="KHV32" i="2"/>
  <c r="KHW32" i="2"/>
  <c r="KHX32" i="2"/>
  <c r="KHY32" i="2"/>
  <c r="KHZ32" i="2"/>
  <c r="KIA32" i="2"/>
  <c r="KIB32" i="2"/>
  <c r="KIC32" i="2"/>
  <c r="KID32" i="2"/>
  <c r="KIE32" i="2"/>
  <c r="KIF32" i="2"/>
  <c r="KIG32" i="2"/>
  <c r="KIH32" i="2"/>
  <c r="KII32" i="2"/>
  <c r="KIJ32" i="2"/>
  <c r="KIK32" i="2"/>
  <c r="KIL32" i="2"/>
  <c r="KIM32" i="2"/>
  <c r="KIN32" i="2"/>
  <c r="KIO32" i="2"/>
  <c r="KIP32" i="2"/>
  <c r="KIQ32" i="2"/>
  <c r="KIR32" i="2"/>
  <c r="KIS32" i="2"/>
  <c r="KIT32" i="2"/>
  <c r="KIU32" i="2"/>
  <c r="KIV32" i="2"/>
  <c r="KIW32" i="2"/>
  <c r="KIX32" i="2"/>
  <c r="KIY32" i="2"/>
  <c r="KIZ32" i="2"/>
  <c r="KJA32" i="2"/>
  <c r="KJB32" i="2"/>
  <c r="KJC32" i="2"/>
  <c r="KJD32" i="2"/>
  <c r="KJE32" i="2"/>
  <c r="KJF32" i="2"/>
  <c r="KJG32" i="2"/>
  <c r="KJH32" i="2"/>
  <c r="KJI32" i="2"/>
  <c r="KJJ32" i="2"/>
  <c r="KJK32" i="2"/>
  <c r="KJL32" i="2"/>
  <c r="KJM32" i="2"/>
  <c r="KJN32" i="2"/>
  <c r="KJO32" i="2"/>
  <c r="KJP32" i="2"/>
  <c r="KJQ32" i="2"/>
  <c r="KJR32" i="2"/>
  <c r="KJS32" i="2"/>
  <c r="KJT32" i="2"/>
  <c r="KJU32" i="2"/>
  <c r="KJV32" i="2"/>
  <c r="KJW32" i="2"/>
  <c r="KJX32" i="2"/>
  <c r="KJY32" i="2"/>
  <c r="KJZ32" i="2"/>
  <c r="KKA32" i="2"/>
  <c r="KKB32" i="2"/>
  <c r="KKC32" i="2"/>
  <c r="KKD32" i="2"/>
  <c r="KKE32" i="2"/>
  <c r="KKF32" i="2"/>
  <c r="KKG32" i="2"/>
  <c r="KKH32" i="2"/>
  <c r="KKI32" i="2"/>
  <c r="KKJ32" i="2"/>
  <c r="KKK32" i="2"/>
  <c r="KKL32" i="2"/>
  <c r="KKM32" i="2"/>
  <c r="KKN32" i="2"/>
  <c r="KKO32" i="2"/>
  <c r="KKP32" i="2"/>
  <c r="KKQ32" i="2"/>
  <c r="KKR32" i="2"/>
  <c r="KKS32" i="2"/>
  <c r="KKT32" i="2"/>
  <c r="KKU32" i="2"/>
  <c r="KKV32" i="2"/>
  <c r="KKW32" i="2"/>
  <c r="KKX32" i="2"/>
  <c r="KKY32" i="2"/>
  <c r="KKZ32" i="2"/>
  <c r="KLA32" i="2"/>
  <c r="KLB32" i="2"/>
  <c r="KLC32" i="2"/>
  <c r="KLD32" i="2"/>
  <c r="KLE32" i="2"/>
  <c r="KLF32" i="2"/>
  <c r="KLG32" i="2"/>
  <c r="KLH32" i="2"/>
  <c r="KLI32" i="2"/>
  <c r="KLJ32" i="2"/>
  <c r="KLK32" i="2"/>
  <c r="KLL32" i="2"/>
  <c r="KLM32" i="2"/>
  <c r="KLN32" i="2"/>
  <c r="KLO32" i="2"/>
  <c r="KLP32" i="2"/>
  <c r="KLQ32" i="2"/>
  <c r="KLR32" i="2"/>
  <c r="KLS32" i="2"/>
  <c r="KLT32" i="2"/>
  <c r="KLU32" i="2"/>
  <c r="KLV32" i="2"/>
  <c r="KLW32" i="2"/>
  <c r="KLX32" i="2"/>
  <c r="KLY32" i="2"/>
  <c r="KLZ32" i="2"/>
  <c r="KMA32" i="2"/>
  <c r="KMB32" i="2"/>
  <c r="KMC32" i="2"/>
  <c r="KMD32" i="2"/>
  <c r="KME32" i="2"/>
  <c r="KMF32" i="2"/>
  <c r="KMG32" i="2"/>
  <c r="KMH32" i="2"/>
  <c r="KMI32" i="2"/>
  <c r="KMJ32" i="2"/>
  <c r="KMK32" i="2"/>
  <c r="KML32" i="2"/>
  <c r="KMM32" i="2"/>
  <c r="KMN32" i="2"/>
  <c r="KMO32" i="2"/>
  <c r="KMP32" i="2"/>
  <c r="KMQ32" i="2"/>
  <c r="KMR32" i="2"/>
  <c r="KMS32" i="2"/>
  <c r="KMT32" i="2"/>
  <c r="KMU32" i="2"/>
  <c r="KMV32" i="2"/>
  <c r="KMW32" i="2"/>
  <c r="KMX32" i="2"/>
  <c r="KMY32" i="2"/>
  <c r="KMZ32" i="2"/>
  <c r="KNA32" i="2"/>
  <c r="KNB32" i="2"/>
  <c r="KNC32" i="2"/>
  <c r="KND32" i="2"/>
  <c r="KNE32" i="2"/>
  <c r="KNF32" i="2"/>
  <c r="KNG32" i="2"/>
  <c r="KNH32" i="2"/>
  <c r="KNI32" i="2"/>
  <c r="KNJ32" i="2"/>
  <c r="KNK32" i="2"/>
  <c r="KNL32" i="2"/>
  <c r="KNM32" i="2"/>
  <c r="KNN32" i="2"/>
  <c r="KNO32" i="2"/>
  <c r="KNP32" i="2"/>
  <c r="KNQ32" i="2"/>
  <c r="KNR32" i="2"/>
  <c r="KNS32" i="2"/>
  <c r="KNT32" i="2"/>
  <c r="KNU32" i="2"/>
  <c r="KNV32" i="2"/>
  <c r="KNW32" i="2"/>
  <c r="KNX32" i="2"/>
  <c r="KNY32" i="2"/>
  <c r="KNZ32" i="2"/>
  <c r="KOA32" i="2"/>
  <c r="KOB32" i="2"/>
  <c r="KOC32" i="2"/>
  <c r="KOD32" i="2"/>
  <c r="KOE32" i="2"/>
  <c r="KOF32" i="2"/>
  <c r="KOG32" i="2"/>
  <c r="KOH32" i="2"/>
  <c r="KOI32" i="2"/>
  <c r="KOJ32" i="2"/>
  <c r="KOK32" i="2"/>
  <c r="KOL32" i="2"/>
  <c r="KOM32" i="2"/>
  <c r="KON32" i="2"/>
  <c r="KOO32" i="2"/>
  <c r="KOP32" i="2"/>
  <c r="KOQ32" i="2"/>
  <c r="KOR32" i="2"/>
  <c r="KOS32" i="2"/>
  <c r="KOT32" i="2"/>
  <c r="KOU32" i="2"/>
  <c r="KOV32" i="2"/>
  <c r="KOW32" i="2"/>
  <c r="KOX32" i="2"/>
  <c r="KOY32" i="2"/>
  <c r="KOZ32" i="2"/>
  <c r="KPA32" i="2"/>
  <c r="KPB32" i="2"/>
  <c r="KPC32" i="2"/>
  <c r="KPD32" i="2"/>
  <c r="KPE32" i="2"/>
  <c r="KPF32" i="2"/>
  <c r="KPG32" i="2"/>
  <c r="KPH32" i="2"/>
  <c r="KPI32" i="2"/>
  <c r="KPJ32" i="2"/>
  <c r="KPK32" i="2"/>
  <c r="KPL32" i="2"/>
  <c r="KPM32" i="2"/>
  <c r="KPN32" i="2"/>
  <c r="KPO32" i="2"/>
  <c r="KPP32" i="2"/>
  <c r="KPQ32" i="2"/>
  <c r="KPR32" i="2"/>
  <c r="KPS32" i="2"/>
  <c r="KPT32" i="2"/>
  <c r="KPU32" i="2"/>
  <c r="KPV32" i="2"/>
  <c r="KPW32" i="2"/>
  <c r="KPX32" i="2"/>
  <c r="KPY32" i="2"/>
  <c r="KPZ32" i="2"/>
  <c r="KQA32" i="2"/>
  <c r="KQB32" i="2"/>
  <c r="KQC32" i="2"/>
  <c r="KQD32" i="2"/>
  <c r="KQE32" i="2"/>
  <c r="KQF32" i="2"/>
  <c r="KQG32" i="2"/>
  <c r="KQH32" i="2"/>
  <c r="KQI32" i="2"/>
  <c r="KQJ32" i="2"/>
  <c r="KQK32" i="2"/>
  <c r="KQL32" i="2"/>
  <c r="KQM32" i="2"/>
  <c r="KQN32" i="2"/>
  <c r="KQO32" i="2"/>
  <c r="KQP32" i="2"/>
  <c r="KQQ32" i="2"/>
  <c r="KQR32" i="2"/>
  <c r="KQS32" i="2"/>
  <c r="KQT32" i="2"/>
  <c r="KQU32" i="2"/>
  <c r="KQV32" i="2"/>
  <c r="KQW32" i="2"/>
  <c r="KQX32" i="2"/>
  <c r="KQY32" i="2"/>
  <c r="KQZ32" i="2"/>
  <c r="KRA32" i="2"/>
  <c r="KRB32" i="2"/>
  <c r="KRC32" i="2"/>
  <c r="KRD32" i="2"/>
  <c r="KRE32" i="2"/>
  <c r="KRF32" i="2"/>
  <c r="KRG32" i="2"/>
  <c r="KRH32" i="2"/>
  <c r="KRI32" i="2"/>
  <c r="KRJ32" i="2"/>
  <c r="KRK32" i="2"/>
  <c r="KRL32" i="2"/>
  <c r="KRM32" i="2"/>
  <c r="KRN32" i="2"/>
  <c r="KRO32" i="2"/>
  <c r="KRP32" i="2"/>
  <c r="KRQ32" i="2"/>
  <c r="KRR32" i="2"/>
  <c r="KRS32" i="2"/>
  <c r="KRT32" i="2"/>
  <c r="KRU32" i="2"/>
  <c r="KRV32" i="2"/>
  <c r="KRW32" i="2"/>
  <c r="KRX32" i="2"/>
  <c r="KRY32" i="2"/>
  <c r="KRZ32" i="2"/>
  <c r="KSA32" i="2"/>
  <c r="KSB32" i="2"/>
  <c r="KSC32" i="2"/>
  <c r="KSD32" i="2"/>
  <c r="KSE32" i="2"/>
  <c r="KSF32" i="2"/>
  <c r="KSG32" i="2"/>
  <c r="KSH32" i="2"/>
  <c r="KSI32" i="2"/>
  <c r="KSJ32" i="2"/>
  <c r="KSK32" i="2"/>
  <c r="KSL32" i="2"/>
  <c r="KSM32" i="2"/>
  <c r="KSN32" i="2"/>
  <c r="KSO32" i="2"/>
  <c r="KSP32" i="2"/>
  <c r="KSQ32" i="2"/>
  <c r="KSR32" i="2"/>
  <c r="KSS32" i="2"/>
  <c r="KST32" i="2"/>
  <c r="KSU32" i="2"/>
  <c r="KSV32" i="2"/>
  <c r="KSW32" i="2"/>
  <c r="KSX32" i="2"/>
  <c r="KSY32" i="2"/>
  <c r="KSZ32" i="2"/>
  <c r="KTA32" i="2"/>
  <c r="KTB32" i="2"/>
  <c r="KTC32" i="2"/>
  <c r="KTD32" i="2"/>
  <c r="KTE32" i="2"/>
  <c r="KTF32" i="2"/>
  <c r="KTG32" i="2"/>
  <c r="KTH32" i="2"/>
  <c r="KTI32" i="2"/>
  <c r="KTJ32" i="2"/>
  <c r="KTK32" i="2"/>
  <c r="KTL32" i="2"/>
  <c r="KTM32" i="2"/>
  <c r="KTN32" i="2"/>
  <c r="KTO32" i="2"/>
  <c r="KTP32" i="2"/>
  <c r="KTQ32" i="2"/>
  <c r="KTR32" i="2"/>
  <c r="KTS32" i="2"/>
  <c r="KTT32" i="2"/>
  <c r="KTU32" i="2"/>
  <c r="KTV32" i="2"/>
  <c r="KTW32" i="2"/>
  <c r="KTX32" i="2"/>
  <c r="KTY32" i="2"/>
  <c r="KTZ32" i="2"/>
  <c r="KUA32" i="2"/>
  <c r="KUB32" i="2"/>
  <c r="KUC32" i="2"/>
  <c r="KUD32" i="2"/>
  <c r="KUE32" i="2"/>
  <c r="KUF32" i="2"/>
  <c r="KUG32" i="2"/>
  <c r="KUH32" i="2"/>
  <c r="KUI32" i="2"/>
  <c r="KUJ32" i="2"/>
  <c r="KUK32" i="2"/>
  <c r="KUL32" i="2"/>
  <c r="KUM32" i="2"/>
  <c r="KUN32" i="2"/>
  <c r="KUO32" i="2"/>
  <c r="KUP32" i="2"/>
  <c r="KUQ32" i="2"/>
  <c r="KUR32" i="2"/>
  <c r="KUS32" i="2"/>
  <c r="KUT32" i="2"/>
  <c r="KUU32" i="2"/>
  <c r="KUV32" i="2"/>
  <c r="KUW32" i="2"/>
  <c r="KUX32" i="2"/>
  <c r="KUY32" i="2"/>
  <c r="KUZ32" i="2"/>
  <c r="KVA32" i="2"/>
  <c r="KVB32" i="2"/>
  <c r="KVC32" i="2"/>
  <c r="KVD32" i="2"/>
  <c r="KVE32" i="2"/>
  <c r="KVF32" i="2"/>
  <c r="KVG32" i="2"/>
  <c r="KVH32" i="2"/>
  <c r="KVI32" i="2"/>
  <c r="KVJ32" i="2"/>
  <c r="KVK32" i="2"/>
  <c r="KVL32" i="2"/>
  <c r="KVM32" i="2"/>
  <c r="KVN32" i="2"/>
  <c r="KVO32" i="2"/>
  <c r="KVP32" i="2"/>
  <c r="KVQ32" i="2"/>
  <c r="KVR32" i="2"/>
  <c r="KVS32" i="2"/>
  <c r="KVT32" i="2"/>
  <c r="KVU32" i="2"/>
  <c r="KVV32" i="2"/>
  <c r="KVW32" i="2"/>
  <c r="KVX32" i="2"/>
  <c r="KVY32" i="2"/>
  <c r="KVZ32" i="2"/>
  <c r="KWA32" i="2"/>
  <c r="KWB32" i="2"/>
  <c r="KWC32" i="2"/>
  <c r="KWD32" i="2"/>
  <c r="KWE32" i="2"/>
  <c r="KWF32" i="2"/>
  <c r="KWG32" i="2"/>
  <c r="KWH32" i="2"/>
  <c r="KWI32" i="2"/>
  <c r="KWJ32" i="2"/>
  <c r="KWK32" i="2"/>
  <c r="KWL32" i="2"/>
  <c r="KWM32" i="2"/>
  <c r="KWN32" i="2"/>
  <c r="KWO32" i="2"/>
  <c r="KWP32" i="2"/>
  <c r="KWQ32" i="2"/>
  <c r="KWR32" i="2"/>
  <c r="KWS32" i="2"/>
  <c r="KWT32" i="2"/>
  <c r="KWU32" i="2"/>
  <c r="KWV32" i="2"/>
  <c r="KWW32" i="2"/>
  <c r="KWX32" i="2"/>
  <c r="KWY32" i="2"/>
  <c r="KWZ32" i="2"/>
  <c r="KXA32" i="2"/>
  <c r="KXB32" i="2"/>
  <c r="KXC32" i="2"/>
  <c r="KXD32" i="2"/>
  <c r="KXE32" i="2"/>
  <c r="KXF32" i="2"/>
  <c r="KXG32" i="2"/>
  <c r="KXH32" i="2"/>
  <c r="KXI32" i="2"/>
  <c r="KXJ32" i="2"/>
  <c r="KXK32" i="2"/>
  <c r="KXL32" i="2"/>
  <c r="KXM32" i="2"/>
  <c r="KXN32" i="2"/>
  <c r="KXO32" i="2"/>
  <c r="KXP32" i="2"/>
  <c r="KXQ32" i="2"/>
  <c r="KXR32" i="2"/>
  <c r="KXS32" i="2"/>
  <c r="KXT32" i="2"/>
  <c r="KXU32" i="2"/>
  <c r="KXV32" i="2"/>
  <c r="KXW32" i="2"/>
  <c r="KXX32" i="2"/>
  <c r="KXY32" i="2"/>
  <c r="KXZ32" i="2"/>
  <c r="KYA32" i="2"/>
  <c r="KYB32" i="2"/>
  <c r="KYC32" i="2"/>
  <c r="KYD32" i="2"/>
  <c r="KYE32" i="2"/>
  <c r="KYF32" i="2"/>
  <c r="KYG32" i="2"/>
  <c r="KYH32" i="2"/>
  <c r="KYI32" i="2"/>
  <c r="KYJ32" i="2"/>
  <c r="KYK32" i="2"/>
  <c r="KYL32" i="2"/>
  <c r="KYM32" i="2"/>
  <c r="KYN32" i="2"/>
  <c r="KYO32" i="2"/>
  <c r="KYP32" i="2"/>
  <c r="KYQ32" i="2"/>
  <c r="KYR32" i="2"/>
  <c r="KYS32" i="2"/>
  <c r="KYT32" i="2"/>
  <c r="KYU32" i="2"/>
  <c r="KYV32" i="2"/>
  <c r="KYW32" i="2"/>
  <c r="KYX32" i="2"/>
  <c r="KYY32" i="2"/>
  <c r="KYZ32" i="2"/>
  <c r="KZA32" i="2"/>
  <c r="KZB32" i="2"/>
  <c r="KZC32" i="2"/>
  <c r="KZD32" i="2"/>
  <c r="KZE32" i="2"/>
  <c r="KZF32" i="2"/>
  <c r="KZG32" i="2"/>
  <c r="KZH32" i="2"/>
  <c r="KZI32" i="2"/>
  <c r="KZJ32" i="2"/>
  <c r="KZK32" i="2"/>
  <c r="KZL32" i="2"/>
  <c r="KZM32" i="2"/>
  <c r="KZN32" i="2"/>
  <c r="KZO32" i="2"/>
  <c r="KZP32" i="2"/>
  <c r="KZQ32" i="2"/>
  <c r="KZR32" i="2"/>
  <c r="KZS32" i="2"/>
  <c r="KZT32" i="2"/>
  <c r="KZU32" i="2"/>
  <c r="KZV32" i="2"/>
  <c r="KZW32" i="2"/>
  <c r="KZX32" i="2"/>
  <c r="KZY32" i="2"/>
  <c r="KZZ32" i="2"/>
  <c r="LAA32" i="2"/>
  <c r="LAB32" i="2"/>
  <c r="LAC32" i="2"/>
  <c r="LAD32" i="2"/>
  <c r="LAE32" i="2"/>
  <c r="LAF32" i="2"/>
  <c r="LAG32" i="2"/>
  <c r="LAH32" i="2"/>
  <c r="LAI32" i="2"/>
  <c r="LAJ32" i="2"/>
  <c r="LAK32" i="2"/>
  <c r="LAL32" i="2"/>
  <c r="LAM32" i="2"/>
  <c r="LAN32" i="2"/>
  <c r="LAO32" i="2"/>
  <c r="LAP32" i="2"/>
  <c r="LAQ32" i="2"/>
  <c r="LAR32" i="2"/>
  <c r="LAS32" i="2"/>
  <c r="LAT32" i="2"/>
  <c r="LAU32" i="2"/>
  <c r="LAV32" i="2"/>
  <c r="LAW32" i="2"/>
  <c r="LAX32" i="2"/>
  <c r="LAY32" i="2"/>
  <c r="LAZ32" i="2"/>
  <c r="LBA32" i="2"/>
  <c r="LBB32" i="2"/>
  <c r="LBC32" i="2"/>
  <c r="LBD32" i="2"/>
  <c r="LBE32" i="2"/>
  <c r="LBF32" i="2"/>
  <c r="LBG32" i="2"/>
  <c r="LBH32" i="2"/>
  <c r="LBI32" i="2"/>
  <c r="LBJ32" i="2"/>
  <c r="LBK32" i="2"/>
  <c r="LBL32" i="2"/>
  <c r="LBM32" i="2"/>
  <c r="LBN32" i="2"/>
  <c r="LBO32" i="2"/>
  <c r="LBP32" i="2"/>
  <c r="LBQ32" i="2"/>
  <c r="LBR32" i="2"/>
  <c r="LBS32" i="2"/>
  <c r="LBT32" i="2"/>
  <c r="LBU32" i="2"/>
  <c r="LBV32" i="2"/>
  <c r="LBW32" i="2"/>
  <c r="LBX32" i="2"/>
  <c r="LBY32" i="2"/>
  <c r="LBZ32" i="2"/>
  <c r="LCA32" i="2"/>
  <c r="LCB32" i="2"/>
  <c r="LCC32" i="2"/>
  <c r="LCD32" i="2"/>
  <c r="LCE32" i="2"/>
  <c r="LCF32" i="2"/>
  <c r="LCG32" i="2"/>
  <c r="LCH32" i="2"/>
  <c r="LCI32" i="2"/>
  <c r="LCJ32" i="2"/>
  <c r="LCK32" i="2"/>
  <c r="LCL32" i="2"/>
  <c r="LCM32" i="2"/>
  <c r="LCN32" i="2"/>
  <c r="LCO32" i="2"/>
  <c r="LCP32" i="2"/>
  <c r="LCQ32" i="2"/>
  <c r="LCR32" i="2"/>
  <c r="LCS32" i="2"/>
  <c r="LCT32" i="2"/>
  <c r="LCU32" i="2"/>
  <c r="LCV32" i="2"/>
  <c r="LCW32" i="2"/>
  <c r="LCX32" i="2"/>
  <c r="LCY32" i="2"/>
  <c r="LCZ32" i="2"/>
  <c r="LDA32" i="2"/>
  <c r="LDB32" i="2"/>
  <c r="LDC32" i="2"/>
  <c r="LDD32" i="2"/>
  <c r="LDE32" i="2"/>
  <c r="LDF32" i="2"/>
  <c r="LDG32" i="2"/>
  <c r="LDH32" i="2"/>
  <c r="LDI32" i="2"/>
  <c r="LDJ32" i="2"/>
  <c r="LDK32" i="2"/>
  <c r="LDL32" i="2"/>
  <c r="LDM32" i="2"/>
  <c r="LDN32" i="2"/>
  <c r="LDO32" i="2"/>
  <c r="LDP32" i="2"/>
  <c r="LDQ32" i="2"/>
  <c r="LDR32" i="2"/>
  <c r="LDS32" i="2"/>
  <c r="LDT32" i="2"/>
  <c r="LDU32" i="2"/>
  <c r="LDV32" i="2"/>
  <c r="LDW32" i="2"/>
  <c r="LDX32" i="2"/>
  <c r="LDY32" i="2"/>
  <c r="LDZ32" i="2"/>
  <c r="LEA32" i="2"/>
  <c r="LEB32" i="2"/>
  <c r="LEC32" i="2"/>
  <c r="LED32" i="2"/>
  <c r="LEE32" i="2"/>
  <c r="LEF32" i="2"/>
  <c r="LEG32" i="2"/>
  <c r="LEH32" i="2"/>
  <c r="LEI32" i="2"/>
  <c r="LEJ32" i="2"/>
  <c r="LEK32" i="2"/>
  <c r="LEL32" i="2"/>
  <c r="LEM32" i="2"/>
  <c r="LEN32" i="2"/>
  <c r="LEO32" i="2"/>
  <c r="LEP32" i="2"/>
  <c r="LEQ32" i="2"/>
  <c r="LER32" i="2"/>
  <c r="LES32" i="2"/>
  <c r="LET32" i="2"/>
  <c r="LEU32" i="2"/>
  <c r="LEV32" i="2"/>
  <c r="LEW32" i="2"/>
  <c r="LEX32" i="2"/>
  <c r="LEY32" i="2"/>
  <c r="LEZ32" i="2"/>
  <c r="LFA32" i="2"/>
  <c r="LFB32" i="2"/>
  <c r="LFC32" i="2"/>
  <c r="LFD32" i="2"/>
  <c r="LFE32" i="2"/>
  <c r="LFF32" i="2"/>
  <c r="LFG32" i="2"/>
  <c r="LFH32" i="2"/>
  <c r="LFI32" i="2"/>
  <c r="LFJ32" i="2"/>
  <c r="LFK32" i="2"/>
  <c r="LFL32" i="2"/>
  <c r="LFM32" i="2"/>
  <c r="LFN32" i="2"/>
  <c r="LFO32" i="2"/>
  <c r="LFP32" i="2"/>
  <c r="LFQ32" i="2"/>
  <c r="LFR32" i="2"/>
  <c r="LFS32" i="2"/>
  <c r="LFT32" i="2"/>
  <c r="LFU32" i="2"/>
  <c r="LFV32" i="2"/>
  <c r="LFW32" i="2"/>
  <c r="LFX32" i="2"/>
  <c r="LFY32" i="2"/>
  <c r="LFZ32" i="2"/>
  <c r="LGA32" i="2"/>
  <c r="LGB32" i="2"/>
  <c r="LGC32" i="2"/>
  <c r="LGD32" i="2"/>
  <c r="LGE32" i="2"/>
  <c r="LGF32" i="2"/>
  <c r="LGG32" i="2"/>
  <c r="LGH32" i="2"/>
  <c r="LGI32" i="2"/>
  <c r="LGJ32" i="2"/>
  <c r="LGK32" i="2"/>
  <c r="LGL32" i="2"/>
  <c r="LGM32" i="2"/>
  <c r="LGN32" i="2"/>
  <c r="LGO32" i="2"/>
  <c r="LGP32" i="2"/>
  <c r="LGQ32" i="2"/>
  <c r="LGR32" i="2"/>
  <c r="LGS32" i="2"/>
  <c r="LGT32" i="2"/>
  <c r="LGU32" i="2"/>
  <c r="LGV32" i="2"/>
  <c r="LGW32" i="2"/>
  <c r="LGX32" i="2"/>
  <c r="LGY32" i="2"/>
  <c r="LGZ32" i="2"/>
  <c r="LHA32" i="2"/>
  <c r="LHB32" i="2"/>
  <c r="LHC32" i="2"/>
  <c r="LHD32" i="2"/>
  <c r="LHE32" i="2"/>
  <c r="LHF32" i="2"/>
  <c r="LHG32" i="2"/>
  <c r="LHH32" i="2"/>
  <c r="LHI32" i="2"/>
  <c r="LHJ32" i="2"/>
  <c r="LHK32" i="2"/>
  <c r="LHL32" i="2"/>
  <c r="LHM32" i="2"/>
  <c r="LHN32" i="2"/>
  <c r="LHO32" i="2"/>
  <c r="LHP32" i="2"/>
  <c r="LHQ32" i="2"/>
  <c r="LHR32" i="2"/>
  <c r="LHS32" i="2"/>
  <c r="LHT32" i="2"/>
  <c r="LHU32" i="2"/>
  <c r="LHV32" i="2"/>
  <c r="LHW32" i="2"/>
  <c r="LHX32" i="2"/>
  <c r="LHY32" i="2"/>
  <c r="LHZ32" i="2"/>
  <c r="LIA32" i="2"/>
  <c r="LIB32" i="2"/>
  <c r="LIC32" i="2"/>
  <c r="LID32" i="2"/>
  <c r="LIE32" i="2"/>
  <c r="LIF32" i="2"/>
  <c r="LIG32" i="2"/>
  <c r="LIH32" i="2"/>
  <c r="LII32" i="2"/>
  <c r="LIJ32" i="2"/>
  <c r="LIK32" i="2"/>
  <c r="LIL32" i="2"/>
  <c r="LIM32" i="2"/>
  <c r="LIN32" i="2"/>
  <c r="LIO32" i="2"/>
  <c r="LIP32" i="2"/>
  <c r="LIQ32" i="2"/>
  <c r="LIR32" i="2"/>
  <c r="LIS32" i="2"/>
  <c r="LIT32" i="2"/>
  <c r="LIU32" i="2"/>
  <c r="LIV32" i="2"/>
  <c r="LIW32" i="2"/>
  <c r="LIX32" i="2"/>
  <c r="LIY32" i="2"/>
  <c r="LIZ32" i="2"/>
  <c r="LJA32" i="2"/>
  <c r="LJB32" i="2"/>
  <c r="LJC32" i="2"/>
  <c r="LJD32" i="2"/>
  <c r="LJE32" i="2"/>
  <c r="LJF32" i="2"/>
  <c r="LJG32" i="2"/>
  <c r="LJH32" i="2"/>
  <c r="LJI32" i="2"/>
  <c r="LJJ32" i="2"/>
  <c r="LJK32" i="2"/>
  <c r="LJL32" i="2"/>
  <c r="LJM32" i="2"/>
  <c r="LJN32" i="2"/>
  <c r="LJO32" i="2"/>
  <c r="LJP32" i="2"/>
  <c r="LJQ32" i="2"/>
  <c r="LJR32" i="2"/>
  <c r="LJS32" i="2"/>
  <c r="LJT32" i="2"/>
  <c r="LJU32" i="2"/>
  <c r="LJV32" i="2"/>
  <c r="LJW32" i="2"/>
  <c r="LJX32" i="2"/>
  <c r="LJY32" i="2"/>
  <c r="LJZ32" i="2"/>
  <c r="LKA32" i="2"/>
  <c r="LKB32" i="2"/>
  <c r="LKC32" i="2"/>
  <c r="LKD32" i="2"/>
  <c r="LKE32" i="2"/>
  <c r="LKF32" i="2"/>
  <c r="LKG32" i="2"/>
  <c r="LKH32" i="2"/>
  <c r="LKI32" i="2"/>
  <c r="LKJ32" i="2"/>
  <c r="LKK32" i="2"/>
  <c r="LKL32" i="2"/>
  <c r="LKM32" i="2"/>
  <c r="LKN32" i="2"/>
  <c r="LKO32" i="2"/>
  <c r="LKP32" i="2"/>
  <c r="LKQ32" i="2"/>
  <c r="LKR32" i="2"/>
  <c r="LKS32" i="2"/>
  <c r="LKT32" i="2"/>
  <c r="LKU32" i="2"/>
  <c r="LKV32" i="2"/>
  <c r="LKW32" i="2"/>
  <c r="LKX32" i="2"/>
  <c r="LKY32" i="2"/>
  <c r="LKZ32" i="2"/>
  <c r="LLA32" i="2"/>
  <c r="LLB32" i="2"/>
  <c r="LLC32" i="2"/>
  <c r="LLD32" i="2"/>
  <c r="LLE32" i="2"/>
  <c r="LLF32" i="2"/>
  <c r="LLG32" i="2"/>
  <c r="LLH32" i="2"/>
  <c r="LLI32" i="2"/>
  <c r="LLJ32" i="2"/>
  <c r="LLK32" i="2"/>
  <c r="LLL32" i="2"/>
  <c r="LLM32" i="2"/>
  <c r="LLN32" i="2"/>
  <c r="LLO32" i="2"/>
  <c r="LLP32" i="2"/>
  <c r="LLQ32" i="2"/>
  <c r="LLR32" i="2"/>
  <c r="LLS32" i="2"/>
  <c r="LLT32" i="2"/>
  <c r="LLU32" i="2"/>
  <c r="LLV32" i="2"/>
  <c r="LLW32" i="2"/>
  <c r="LLX32" i="2"/>
  <c r="LLY32" i="2"/>
  <c r="LLZ32" i="2"/>
  <c r="LMA32" i="2"/>
  <c r="LMB32" i="2"/>
  <c r="LMC32" i="2"/>
  <c r="LMD32" i="2"/>
  <c r="LME32" i="2"/>
  <c r="LMF32" i="2"/>
  <c r="LMG32" i="2"/>
  <c r="LMH32" i="2"/>
  <c r="LMI32" i="2"/>
  <c r="LMJ32" i="2"/>
  <c r="LMK32" i="2"/>
  <c r="LML32" i="2"/>
  <c r="LMM32" i="2"/>
  <c r="LMN32" i="2"/>
  <c r="LMO32" i="2"/>
  <c r="LMP32" i="2"/>
  <c r="LMQ32" i="2"/>
  <c r="LMR32" i="2"/>
  <c r="LMS32" i="2"/>
  <c r="LMT32" i="2"/>
  <c r="LMU32" i="2"/>
  <c r="LMV32" i="2"/>
  <c r="LMW32" i="2"/>
  <c r="LMX32" i="2"/>
  <c r="LMY32" i="2"/>
  <c r="LMZ32" i="2"/>
  <c r="LNA32" i="2"/>
  <c r="LNB32" i="2"/>
  <c r="LNC32" i="2"/>
  <c r="LND32" i="2"/>
  <c r="LNE32" i="2"/>
  <c r="LNF32" i="2"/>
  <c r="LNG32" i="2"/>
  <c r="LNH32" i="2"/>
  <c r="LNI32" i="2"/>
  <c r="LNJ32" i="2"/>
  <c r="LNK32" i="2"/>
  <c r="LNL32" i="2"/>
  <c r="LNM32" i="2"/>
  <c r="LNN32" i="2"/>
  <c r="LNO32" i="2"/>
  <c r="LNP32" i="2"/>
  <c r="LNQ32" i="2"/>
  <c r="LNR32" i="2"/>
  <c r="LNS32" i="2"/>
  <c r="LNT32" i="2"/>
  <c r="LNU32" i="2"/>
  <c r="LNV32" i="2"/>
  <c r="LNW32" i="2"/>
  <c r="LNX32" i="2"/>
  <c r="LNY32" i="2"/>
  <c r="LNZ32" i="2"/>
  <c r="LOA32" i="2"/>
  <c r="LOB32" i="2"/>
  <c r="LOC32" i="2"/>
  <c r="LOD32" i="2"/>
  <c r="LOE32" i="2"/>
  <c r="LOF32" i="2"/>
  <c r="LOG32" i="2"/>
  <c r="LOH32" i="2"/>
  <c r="LOI32" i="2"/>
  <c r="LOJ32" i="2"/>
  <c r="LOK32" i="2"/>
  <c r="LOL32" i="2"/>
  <c r="LOM32" i="2"/>
  <c r="LON32" i="2"/>
  <c r="LOO32" i="2"/>
  <c r="LOP32" i="2"/>
  <c r="LOQ32" i="2"/>
  <c r="LOR32" i="2"/>
  <c r="LOS32" i="2"/>
  <c r="LOT32" i="2"/>
  <c r="LOU32" i="2"/>
  <c r="LOV32" i="2"/>
  <c r="LOW32" i="2"/>
  <c r="LOX32" i="2"/>
  <c r="LOY32" i="2"/>
  <c r="LOZ32" i="2"/>
  <c r="LPA32" i="2"/>
  <c r="LPB32" i="2"/>
  <c r="LPC32" i="2"/>
  <c r="LPD32" i="2"/>
  <c r="LPE32" i="2"/>
  <c r="LPF32" i="2"/>
  <c r="LPG32" i="2"/>
  <c r="LPH32" i="2"/>
  <c r="LPI32" i="2"/>
  <c r="LPJ32" i="2"/>
  <c r="LPK32" i="2"/>
  <c r="LPL32" i="2"/>
  <c r="LPM32" i="2"/>
  <c r="LPN32" i="2"/>
  <c r="LPO32" i="2"/>
  <c r="LPP32" i="2"/>
  <c r="LPQ32" i="2"/>
  <c r="LPR32" i="2"/>
  <c r="LPS32" i="2"/>
  <c r="LPT32" i="2"/>
  <c r="LPU32" i="2"/>
  <c r="LPV32" i="2"/>
  <c r="LPW32" i="2"/>
  <c r="LPX32" i="2"/>
  <c r="LPY32" i="2"/>
  <c r="LPZ32" i="2"/>
  <c r="LQA32" i="2"/>
  <c r="LQB32" i="2"/>
  <c r="LQC32" i="2"/>
  <c r="LQD32" i="2"/>
  <c r="LQE32" i="2"/>
  <c r="LQF32" i="2"/>
  <c r="LQG32" i="2"/>
  <c r="LQH32" i="2"/>
  <c r="LQI32" i="2"/>
  <c r="LQJ32" i="2"/>
  <c r="LQK32" i="2"/>
  <c r="LQL32" i="2"/>
  <c r="LQM32" i="2"/>
  <c r="LQN32" i="2"/>
  <c r="LQO32" i="2"/>
  <c r="LQP32" i="2"/>
  <c r="LQQ32" i="2"/>
  <c r="LQR32" i="2"/>
  <c r="LQS32" i="2"/>
  <c r="LQT32" i="2"/>
  <c r="LQU32" i="2"/>
  <c r="LQV32" i="2"/>
  <c r="LQW32" i="2"/>
  <c r="LQX32" i="2"/>
  <c r="LQY32" i="2"/>
  <c r="LQZ32" i="2"/>
  <c r="LRA32" i="2"/>
  <c r="LRB32" i="2"/>
  <c r="LRC32" i="2"/>
  <c r="LRD32" i="2"/>
  <c r="LRE32" i="2"/>
  <c r="LRF32" i="2"/>
  <c r="LRG32" i="2"/>
  <c r="LRH32" i="2"/>
  <c r="LRI32" i="2"/>
  <c r="LRJ32" i="2"/>
  <c r="LRK32" i="2"/>
  <c r="LRL32" i="2"/>
  <c r="LRM32" i="2"/>
  <c r="LRN32" i="2"/>
  <c r="LRO32" i="2"/>
  <c r="LRP32" i="2"/>
  <c r="LRQ32" i="2"/>
  <c r="LRR32" i="2"/>
  <c r="LRS32" i="2"/>
  <c r="LRT32" i="2"/>
  <c r="LRU32" i="2"/>
  <c r="LRV32" i="2"/>
  <c r="LRW32" i="2"/>
  <c r="LRX32" i="2"/>
  <c r="LRY32" i="2"/>
  <c r="LRZ32" i="2"/>
  <c r="LSA32" i="2"/>
  <c r="LSB32" i="2"/>
  <c r="LSC32" i="2"/>
  <c r="LSD32" i="2"/>
  <c r="LSE32" i="2"/>
  <c r="LSF32" i="2"/>
  <c r="LSG32" i="2"/>
  <c r="LSH32" i="2"/>
  <c r="LSI32" i="2"/>
  <c r="LSJ32" i="2"/>
  <c r="LSK32" i="2"/>
  <c r="LSL32" i="2"/>
  <c r="LSM32" i="2"/>
  <c r="LSN32" i="2"/>
  <c r="LSO32" i="2"/>
  <c r="LSP32" i="2"/>
  <c r="LSQ32" i="2"/>
  <c r="LSR32" i="2"/>
  <c r="LSS32" i="2"/>
  <c r="LST32" i="2"/>
  <c r="LSU32" i="2"/>
  <c r="LSV32" i="2"/>
  <c r="LSW32" i="2"/>
  <c r="LSX32" i="2"/>
  <c r="LSY32" i="2"/>
  <c r="LSZ32" i="2"/>
  <c r="LTA32" i="2"/>
  <c r="LTB32" i="2"/>
  <c r="LTC32" i="2"/>
  <c r="LTD32" i="2"/>
  <c r="LTE32" i="2"/>
  <c r="LTF32" i="2"/>
  <c r="LTG32" i="2"/>
  <c r="LTH32" i="2"/>
  <c r="LTI32" i="2"/>
  <c r="LTJ32" i="2"/>
  <c r="LTK32" i="2"/>
  <c r="LTL32" i="2"/>
  <c r="LTM32" i="2"/>
  <c r="LTN32" i="2"/>
  <c r="LTO32" i="2"/>
  <c r="LTP32" i="2"/>
  <c r="LTQ32" i="2"/>
  <c r="LTR32" i="2"/>
  <c r="LTS32" i="2"/>
  <c r="LTT32" i="2"/>
  <c r="LTU32" i="2"/>
  <c r="LTV32" i="2"/>
  <c r="LTW32" i="2"/>
  <c r="LTX32" i="2"/>
  <c r="LTY32" i="2"/>
  <c r="LTZ32" i="2"/>
  <c r="LUA32" i="2"/>
  <c r="LUB32" i="2"/>
  <c r="LUC32" i="2"/>
  <c r="LUD32" i="2"/>
  <c r="LUE32" i="2"/>
  <c r="LUF32" i="2"/>
  <c r="LUG32" i="2"/>
  <c r="LUH32" i="2"/>
  <c r="LUI32" i="2"/>
  <c r="LUJ32" i="2"/>
  <c r="LUK32" i="2"/>
  <c r="LUL32" i="2"/>
  <c r="LUM32" i="2"/>
  <c r="LUN32" i="2"/>
  <c r="LUO32" i="2"/>
  <c r="LUP32" i="2"/>
  <c r="LUQ32" i="2"/>
  <c r="LUR32" i="2"/>
  <c r="LUS32" i="2"/>
  <c r="LUT32" i="2"/>
  <c r="LUU32" i="2"/>
  <c r="LUV32" i="2"/>
  <c r="LUW32" i="2"/>
  <c r="LUX32" i="2"/>
  <c r="LUY32" i="2"/>
  <c r="LUZ32" i="2"/>
  <c r="LVA32" i="2"/>
  <c r="LVB32" i="2"/>
  <c r="LVC32" i="2"/>
  <c r="LVD32" i="2"/>
  <c r="LVE32" i="2"/>
  <c r="LVF32" i="2"/>
  <c r="LVG32" i="2"/>
  <c r="LVH32" i="2"/>
  <c r="LVI32" i="2"/>
  <c r="LVJ32" i="2"/>
  <c r="LVK32" i="2"/>
  <c r="LVL32" i="2"/>
  <c r="LVM32" i="2"/>
  <c r="LVN32" i="2"/>
  <c r="LVO32" i="2"/>
  <c r="LVP32" i="2"/>
  <c r="LVQ32" i="2"/>
  <c r="LVR32" i="2"/>
  <c r="LVS32" i="2"/>
  <c r="LVT32" i="2"/>
  <c r="LVU32" i="2"/>
  <c r="LVV32" i="2"/>
  <c r="LVW32" i="2"/>
  <c r="LVX32" i="2"/>
  <c r="LVY32" i="2"/>
  <c r="LVZ32" i="2"/>
  <c r="LWA32" i="2"/>
  <c r="LWB32" i="2"/>
  <c r="LWC32" i="2"/>
  <c r="LWD32" i="2"/>
  <c r="LWE32" i="2"/>
  <c r="LWF32" i="2"/>
  <c r="LWG32" i="2"/>
  <c r="LWH32" i="2"/>
  <c r="LWI32" i="2"/>
  <c r="LWJ32" i="2"/>
  <c r="LWK32" i="2"/>
  <c r="LWL32" i="2"/>
  <c r="LWM32" i="2"/>
  <c r="LWN32" i="2"/>
  <c r="LWO32" i="2"/>
  <c r="LWP32" i="2"/>
  <c r="LWQ32" i="2"/>
  <c r="LWR32" i="2"/>
  <c r="LWS32" i="2"/>
  <c r="LWT32" i="2"/>
  <c r="LWU32" i="2"/>
  <c r="LWV32" i="2"/>
  <c r="LWW32" i="2"/>
  <c r="LWX32" i="2"/>
  <c r="LWY32" i="2"/>
  <c r="LWZ32" i="2"/>
  <c r="LXA32" i="2"/>
  <c r="LXB32" i="2"/>
  <c r="LXC32" i="2"/>
  <c r="LXD32" i="2"/>
  <c r="LXE32" i="2"/>
  <c r="LXF32" i="2"/>
  <c r="LXG32" i="2"/>
  <c r="LXH32" i="2"/>
  <c r="LXI32" i="2"/>
  <c r="LXJ32" i="2"/>
  <c r="LXK32" i="2"/>
  <c r="LXL32" i="2"/>
  <c r="LXM32" i="2"/>
  <c r="LXN32" i="2"/>
  <c r="LXO32" i="2"/>
  <c r="LXP32" i="2"/>
  <c r="LXQ32" i="2"/>
  <c r="LXR32" i="2"/>
  <c r="LXS32" i="2"/>
  <c r="LXT32" i="2"/>
  <c r="LXU32" i="2"/>
  <c r="LXV32" i="2"/>
  <c r="LXW32" i="2"/>
  <c r="LXX32" i="2"/>
  <c r="LXY32" i="2"/>
  <c r="LXZ32" i="2"/>
  <c r="LYA32" i="2"/>
  <c r="LYB32" i="2"/>
  <c r="LYC32" i="2"/>
  <c r="LYD32" i="2"/>
  <c r="LYE32" i="2"/>
  <c r="LYF32" i="2"/>
  <c r="LYG32" i="2"/>
  <c r="LYH32" i="2"/>
  <c r="LYI32" i="2"/>
  <c r="LYJ32" i="2"/>
  <c r="LYK32" i="2"/>
  <c r="LYL32" i="2"/>
  <c r="LYM32" i="2"/>
  <c r="LYN32" i="2"/>
  <c r="LYO32" i="2"/>
  <c r="LYP32" i="2"/>
  <c r="LYQ32" i="2"/>
  <c r="LYR32" i="2"/>
  <c r="LYS32" i="2"/>
  <c r="LYT32" i="2"/>
  <c r="LYU32" i="2"/>
  <c r="LYV32" i="2"/>
  <c r="LYW32" i="2"/>
  <c r="LYX32" i="2"/>
  <c r="LYY32" i="2"/>
  <c r="LYZ32" i="2"/>
  <c r="LZA32" i="2"/>
  <c r="LZB32" i="2"/>
  <c r="LZC32" i="2"/>
  <c r="LZD32" i="2"/>
  <c r="LZE32" i="2"/>
  <c r="LZF32" i="2"/>
  <c r="LZG32" i="2"/>
  <c r="LZH32" i="2"/>
  <c r="LZI32" i="2"/>
  <c r="LZJ32" i="2"/>
  <c r="LZK32" i="2"/>
  <c r="LZL32" i="2"/>
  <c r="LZM32" i="2"/>
  <c r="LZN32" i="2"/>
  <c r="LZO32" i="2"/>
  <c r="LZP32" i="2"/>
  <c r="LZQ32" i="2"/>
  <c r="LZR32" i="2"/>
  <c r="LZS32" i="2"/>
  <c r="LZT32" i="2"/>
  <c r="LZU32" i="2"/>
  <c r="LZV32" i="2"/>
  <c r="LZW32" i="2"/>
  <c r="LZX32" i="2"/>
  <c r="LZY32" i="2"/>
  <c r="LZZ32" i="2"/>
  <c r="MAA32" i="2"/>
  <c r="MAB32" i="2"/>
  <c r="MAC32" i="2"/>
  <c r="MAD32" i="2"/>
  <c r="MAE32" i="2"/>
  <c r="MAF32" i="2"/>
  <c r="MAG32" i="2"/>
  <c r="MAH32" i="2"/>
  <c r="MAI32" i="2"/>
  <c r="MAJ32" i="2"/>
  <c r="MAK32" i="2"/>
  <c r="MAL32" i="2"/>
  <c r="MAM32" i="2"/>
  <c r="MAN32" i="2"/>
  <c r="MAO32" i="2"/>
  <c r="MAP32" i="2"/>
  <c r="MAQ32" i="2"/>
  <c r="MAR32" i="2"/>
  <c r="MAS32" i="2"/>
  <c r="MAT32" i="2"/>
  <c r="MAU32" i="2"/>
  <c r="MAV32" i="2"/>
  <c r="MAW32" i="2"/>
  <c r="MAX32" i="2"/>
  <c r="MAY32" i="2"/>
  <c r="MAZ32" i="2"/>
  <c r="MBA32" i="2"/>
  <c r="MBB32" i="2"/>
  <c r="MBC32" i="2"/>
  <c r="MBD32" i="2"/>
  <c r="MBE32" i="2"/>
  <c r="MBF32" i="2"/>
  <c r="MBG32" i="2"/>
  <c r="MBH32" i="2"/>
  <c r="MBI32" i="2"/>
  <c r="MBJ32" i="2"/>
  <c r="MBK32" i="2"/>
  <c r="MBL32" i="2"/>
  <c r="MBM32" i="2"/>
  <c r="MBN32" i="2"/>
  <c r="MBO32" i="2"/>
  <c r="MBP32" i="2"/>
  <c r="MBQ32" i="2"/>
  <c r="MBR32" i="2"/>
  <c r="MBS32" i="2"/>
  <c r="MBT32" i="2"/>
  <c r="MBU32" i="2"/>
  <c r="MBV32" i="2"/>
  <c r="MBW32" i="2"/>
  <c r="MBX32" i="2"/>
  <c r="MBY32" i="2"/>
  <c r="MBZ32" i="2"/>
  <c r="MCA32" i="2"/>
  <c r="MCB32" i="2"/>
  <c r="MCC32" i="2"/>
  <c r="MCD32" i="2"/>
  <c r="MCE32" i="2"/>
  <c r="MCF32" i="2"/>
  <c r="MCG32" i="2"/>
  <c r="MCH32" i="2"/>
  <c r="MCI32" i="2"/>
  <c r="MCJ32" i="2"/>
  <c r="MCK32" i="2"/>
  <c r="MCL32" i="2"/>
  <c r="MCM32" i="2"/>
  <c r="MCN32" i="2"/>
  <c r="MCO32" i="2"/>
  <c r="MCP32" i="2"/>
  <c r="MCQ32" i="2"/>
  <c r="MCR32" i="2"/>
  <c r="MCS32" i="2"/>
  <c r="MCT32" i="2"/>
  <c r="MCU32" i="2"/>
  <c r="MCV32" i="2"/>
  <c r="MCW32" i="2"/>
  <c r="MCX32" i="2"/>
  <c r="MCY32" i="2"/>
  <c r="MCZ32" i="2"/>
  <c r="MDA32" i="2"/>
  <c r="MDB32" i="2"/>
  <c r="MDC32" i="2"/>
  <c r="MDD32" i="2"/>
  <c r="MDE32" i="2"/>
  <c r="MDF32" i="2"/>
  <c r="MDG32" i="2"/>
  <c r="MDH32" i="2"/>
  <c r="MDI32" i="2"/>
  <c r="MDJ32" i="2"/>
  <c r="MDK32" i="2"/>
  <c r="MDL32" i="2"/>
  <c r="MDM32" i="2"/>
  <c r="MDN32" i="2"/>
  <c r="MDO32" i="2"/>
  <c r="MDP32" i="2"/>
  <c r="MDQ32" i="2"/>
  <c r="MDR32" i="2"/>
  <c r="MDS32" i="2"/>
  <c r="MDT32" i="2"/>
  <c r="MDU32" i="2"/>
  <c r="MDV32" i="2"/>
  <c r="MDW32" i="2"/>
  <c r="MDX32" i="2"/>
  <c r="MDY32" i="2"/>
  <c r="MDZ32" i="2"/>
  <c r="MEA32" i="2"/>
  <c r="MEB32" i="2"/>
  <c r="MEC32" i="2"/>
  <c r="MED32" i="2"/>
  <c r="MEE32" i="2"/>
  <c r="MEF32" i="2"/>
  <c r="MEG32" i="2"/>
  <c r="MEH32" i="2"/>
  <c r="MEI32" i="2"/>
  <c r="MEJ32" i="2"/>
  <c r="MEK32" i="2"/>
  <c r="MEL32" i="2"/>
  <c r="MEM32" i="2"/>
  <c r="MEN32" i="2"/>
  <c r="MEO32" i="2"/>
  <c r="MEP32" i="2"/>
  <c r="MEQ32" i="2"/>
  <c r="MER32" i="2"/>
  <c r="MES32" i="2"/>
  <c r="MET32" i="2"/>
  <c r="MEU32" i="2"/>
  <c r="MEV32" i="2"/>
  <c r="MEW32" i="2"/>
  <c r="MEX32" i="2"/>
  <c r="MEY32" i="2"/>
  <c r="MEZ32" i="2"/>
  <c r="MFA32" i="2"/>
  <c r="MFB32" i="2"/>
  <c r="MFC32" i="2"/>
  <c r="MFD32" i="2"/>
  <c r="MFE32" i="2"/>
  <c r="MFF32" i="2"/>
  <c r="MFG32" i="2"/>
  <c r="MFH32" i="2"/>
  <c r="MFI32" i="2"/>
  <c r="MFJ32" i="2"/>
  <c r="MFK32" i="2"/>
  <c r="MFL32" i="2"/>
  <c r="MFM32" i="2"/>
  <c r="MFN32" i="2"/>
  <c r="MFO32" i="2"/>
  <c r="MFP32" i="2"/>
  <c r="MFQ32" i="2"/>
  <c r="MFR32" i="2"/>
  <c r="MFS32" i="2"/>
  <c r="MFT32" i="2"/>
  <c r="MFU32" i="2"/>
  <c r="MFV32" i="2"/>
  <c r="MFW32" i="2"/>
  <c r="MFX32" i="2"/>
  <c r="MFY32" i="2"/>
  <c r="MFZ32" i="2"/>
  <c r="MGA32" i="2"/>
  <c r="MGB32" i="2"/>
  <c r="MGC32" i="2"/>
  <c r="MGD32" i="2"/>
  <c r="MGE32" i="2"/>
  <c r="MGF32" i="2"/>
  <c r="MGG32" i="2"/>
  <c r="MGH32" i="2"/>
  <c r="MGI32" i="2"/>
  <c r="MGJ32" i="2"/>
  <c r="MGK32" i="2"/>
  <c r="MGL32" i="2"/>
  <c r="MGM32" i="2"/>
  <c r="MGN32" i="2"/>
  <c r="MGO32" i="2"/>
  <c r="MGP32" i="2"/>
  <c r="MGQ32" i="2"/>
  <c r="MGR32" i="2"/>
  <c r="MGS32" i="2"/>
  <c r="MGT32" i="2"/>
  <c r="MGU32" i="2"/>
  <c r="MGV32" i="2"/>
  <c r="MGW32" i="2"/>
  <c r="MGX32" i="2"/>
  <c r="MGY32" i="2"/>
  <c r="MGZ32" i="2"/>
  <c r="MHA32" i="2"/>
  <c r="MHB32" i="2"/>
  <c r="MHC32" i="2"/>
  <c r="MHD32" i="2"/>
  <c r="MHE32" i="2"/>
  <c r="MHF32" i="2"/>
  <c r="MHG32" i="2"/>
  <c r="MHH32" i="2"/>
  <c r="MHI32" i="2"/>
  <c r="MHJ32" i="2"/>
  <c r="MHK32" i="2"/>
  <c r="MHL32" i="2"/>
  <c r="MHM32" i="2"/>
  <c r="MHN32" i="2"/>
  <c r="MHO32" i="2"/>
  <c r="MHP32" i="2"/>
  <c r="MHQ32" i="2"/>
  <c r="MHR32" i="2"/>
  <c r="MHS32" i="2"/>
  <c r="MHT32" i="2"/>
  <c r="MHU32" i="2"/>
  <c r="MHV32" i="2"/>
  <c r="MHW32" i="2"/>
  <c r="MHX32" i="2"/>
  <c r="MHY32" i="2"/>
  <c r="MHZ32" i="2"/>
  <c r="MIA32" i="2"/>
  <c r="MIB32" i="2"/>
  <c r="MIC32" i="2"/>
  <c r="MID32" i="2"/>
  <c r="MIE32" i="2"/>
  <c r="MIF32" i="2"/>
  <c r="MIG32" i="2"/>
  <c r="MIH32" i="2"/>
  <c r="MII32" i="2"/>
  <c r="MIJ32" i="2"/>
  <c r="MIK32" i="2"/>
  <c r="MIL32" i="2"/>
  <c r="MIM32" i="2"/>
  <c r="MIN32" i="2"/>
  <c r="MIO32" i="2"/>
  <c r="MIP32" i="2"/>
  <c r="MIQ32" i="2"/>
  <c r="MIR32" i="2"/>
  <c r="MIS32" i="2"/>
  <c r="MIT32" i="2"/>
  <c r="MIU32" i="2"/>
  <c r="MIV32" i="2"/>
  <c r="MIW32" i="2"/>
  <c r="MIX32" i="2"/>
  <c r="MIY32" i="2"/>
  <c r="MIZ32" i="2"/>
  <c r="MJA32" i="2"/>
  <c r="MJB32" i="2"/>
  <c r="MJC32" i="2"/>
  <c r="MJD32" i="2"/>
  <c r="MJE32" i="2"/>
  <c r="MJF32" i="2"/>
  <c r="MJG32" i="2"/>
  <c r="MJH32" i="2"/>
  <c r="MJI32" i="2"/>
  <c r="MJJ32" i="2"/>
  <c r="MJK32" i="2"/>
  <c r="MJL32" i="2"/>
  <c r="MJM32" i="2"/>
  <c r="MJN32" i="2"/>
  <c r="MJO32" i="2"/>
  <c r="MJP32" i="2"/>
  <c r="MJQ32" i="2"/>
  <c r="MJR32" i="2"/>
  <c r="MJS32" i="2"/>
  <c r="MJT32" i="2"/>
  <c r="MJU32" i="2"/>
  <c r="MJV32" i="2"/>
  <c r="MJW32" i="2"/>
  <c r="MJX32" i="2"/>
  <c r="MJY32" i="2"/>
  <c r="MJZ32" i="2"/>
  <c r="MKA32" i="2"/>
  <c r="MKB32" i="2"/>
  <c r="MKC32" i="2"/>
  <c r="MKD32" i="2"/>
  <c r="MKE32" i="2"/>
  <c r="MKF32" i="2"/>
  <c r="MKG32" i="2"/>
  <c r="MKH32" i="2"/>
  <c r="MKI32" i="2"/>
  <c r="MKJ32" i="2"/>
  <c r="MKK32" i="2"/>
  <c r="MKL32" i="2"/>
  <c r="MKM32" i="2"/>
  <c r="MKN32" i="2"/>
  <c r="MKO32" i="2"/>
  <c r="MKP32" i="2"/>
  <c r="MKQ32" i="2"/>
  <c r="MKR32" i="2"/>
  <c r="MKS32" i="2"/>
  <c r="MKT32" i="2"/>
  <c r="MKU32" i="2"/>
  <c r="MKV32" i="2"/>
  <c r="MKW32" i="2"/>
  <c r="MKX32" i="2"/>
  <c r="MKY32" i="2"/>
  <c r="MKZ32" i="2"/>
  <c r="MLA32" i="2"/>
  <c r="MLB32" i="2"/>
  <c r="MLC32" i="2"/>
  <c r="MLD32" i="2"/>
  <c r="MLE32" i="2"/>
  <c r="MLF32" i="2"/>
  <c r="MLG32" i="2"/>
  <c r="MLH32" i="2"/>
  <c r="MLI32" i="2"/>
  <c r="MLJ32" i="2"/>
  <c r="MLK32" i="2"/>
  <c r="MLL32" i="2"/>
  <c r="MLM32" i="2"/>
  <c r="MLN32" i="2"/>
  <c r="MLO32" i="2"/>
  <c r="MLP32" i="2"/>
  <c r="MLQ32" i="2"/>
  <c r="MLR32" i="2"/>
  <c r="MLS32" i="2"/>
  <c r="MLT32" i="2"/>
  <c r="MLU32" i="2"/>
  <c r="MLV32" i="2"/>
  <c r="MLW32" i="2"/>
  <c r="MLX32" i="2"/>
  <c r="MLY32" i="2"/>
  <c r="MLZ32" i="2"/>
  <c r="MMA32" i="2"/>
  <c r="MMB32" i="2"/>
  <c r="MMC32" i="2"/>
  <c r="MMD32" i="2"/>
  <c r="MME32" i="2"/>
  <c r="MMF32" i="2"/>
  <c r="MMG32" i="2"/>
  <c r="MMH32" i="2"/>
  <c r="MMI32" i="2"/>
  <c r="MMJ32" i="2"/>
  <c r="MMK32" i="2"/>
  <c r="MML32" i="2"/>
  <c r="MMM32" i="2"/>
  <c r="MMN32" i="2"/>
  <c r="MMO32" i="2"/>
  <c r="MMP32" i="2"/>
  <c r="MMQ32" i="2"/>
  <c r="MMR32" i="2"/>
  <c r="MMS32" i="2"/>
  <c r="MMT32" i="2"/>
  <c r="MMU32" i="2"/>
  <c r="MMV32" i="2"/>
  <c r="MMW32" i="2"/>
  <c r="MMX32" i="2"/>
  <c r="MMY32" i="2"/>
  <c r="MMZ32" i="2"/>
  <c r="MNA32" i="2"/>
  <c r="MNB32" i="2"/>
  <c r="MNC32" i="2"/>
  <c r="MND32" i="2"/>
  <c r="MNE32" i="2"/>
  <c r="MNF32" i="2"/>
  <c r="MNG32" i="2"/>
  <c r="MNH32" i="2"/>
  <c r="MNI32" i="2"/>
  <c r="MNJ32" i="2"/>
  <c r="MNK32" i="2"/>
  <c r="MNL32" i="2"/>
  <c r="MNM32" i="2"/>
  <c r="MNN32" i="2"/>
  <c r="MNO32" i="2"/>
  <c r="MNP32" i="2"/>
  <c r="MNQ32" i="2"/>
  <c r="MNR32" i="2"/>
  <c r="MNS32" i="2"/>
  <c r="MNT32" i="2"/>
  <c r="MNU32" i="2"/>
  <c r="MNV32" i="2"/>
  <c r="MNW32" i="2"/>
  <c r="MNX32" i="2"/>
  <c r="MNY32" i="2"/>
  <c r="MNZ32" i="2"/>
  <c r="MOA32" i="2"/>
  <c r="MOB32" i="2"/>
  <c r="MOC32" i="2"/>
  <c r="MOD32" i="2"/>
  <c r="MOE32" i="2"/>
  <c r="MOF32" i="2"/>
  <c r="MOG32" i="2"/>
  <c r="MOH32" i="2"/>
  <c r="MOI32" i="2"/>
  <c r="MOJ32" i="2"/>
  <c r="MOK32" i="2"/>
  <c r="MOL32" i="2"/>
  <c r="MOM32" i="2"/>
  <c r="MON32" i="2"/>
  <c r="MOO32" i="2"/>
  <c r="MOP32" i="2"/>
  <c r="MOQ32" i="2"/>
  <c r="MOR32" i="2"/>
  <c r="MOS32" i="2"/>
  <c r="MOT32" i="2"/>
  <c r="MOU32" i="2"/>
  <c r="MOV32" i="2"/>
  <c r="MOW32" i="2"/>
  <c r="MOX32" i="2"/>
  <c r="MOY32" i="2"/>
  <c r="MOZ32" i="2"/>
  <c r="MPA32" i="2"/>
  <c r="MPB32" i="2"/>
  <c r="MPC32" i="2"/>
  <c r="MPD32" i="2"/>
  <c r="MPE32" i="2"/>
  <c r="MPF32" i="2"/>
  <c r="MPG32" i="2"/>
  <c r="MPH32" i="2"/>
  <c r="MPI32" i="2"/>
  <c r="MPJ32" i="2"/>
  <c r="MPK32" i="2"/>
  <c r="MPL32" i="2"/>
  <c r="MPM32" i="2"/>
  <c r="MPN32" i="2"/>
  <c r="MPO32" i="2"/>
  <c r="MPP32" i="2"/>
  <c r="MPQ32" i="2"/>
  <c r="MPR32" i="2"/>
  <c r="MPS32" i="2"/>
  <c r="MPT32" i="2"/>
  <c r="MPU32" i="2"/>
  <c r="MPV32" i="2"/>
  <c r="MPW32" i="2"/>
  <c r="MPX32" i="2"/>
  <c r="MPY32" i="2"/>
  <c r="MPZ32" i="2"/>
  <c r="MQA32" i="2"/>
  <c r="MQB32" i="2"/>
  <c r="MQC32" i="2"/>
  <c r="MQD32" i="2"/>
  <c r="MQE32" i="2"/>
  <c r="MQF32" i="2"/>
  <c r="MQG32" i="2"/>
  <c r="MQH32" i="2"/>
  <c r="MQI32" i="2"/>
  <c r="MQJ32" i="2"/>
  <c r="MQK32" i="2"/>
  <c r="MQL32" i="2"/>
  <c r="MQM32" i="2"/>
  <c r="MQN32" i="2"/>
  <c r="MQO32" i="2"/>
  <c r="MQP32" i="2"/>
  <c r="MQQ32" i="2"/>
  <c r="MQR32" i="2"/>
  <c r="MQS32" i="2"/>
  <c r="MQT32" i="2"/>
  <c r="MQU32" i="2"/>
  <c r="MQV32" i="2"/>
  <c r="MQW32" i="2"/>
  <c r="MQX32" i="2"/>
  <c r="MQY32" i="2"/>
  <c r="MQZ32" i="2"/>
  <c r="MRA32" i="2"/>
  <c r="MRB32" i="2"/>
  <c r="MRC32" i="2"/>
  <c r="MRD32" i="2"/>
  <c r="MRE32" i="2"/>
  <c r="MRF32" i="2"/>
  <c r="MRG32" i="2"/>
  <c r="MRH32" i="2"/>
  <c r="MRI32" i="2"/>
  <c r="MRJ32" i="2"/>
  <c r="MRK32" i="2"/>
  <c r="MRL32" i="2"/>
  <c r="MRM32" i="2"/>
  <c r="MRN32" i="2"/>
  <c r="MRO32" i="2"/>
  <c r="MRP32" i="2"/>
  <c r="MRQ32" i="2"/>
  <c r="MRR32" i="2"/>
  <c r="MRS32" i="2"/>
  <c r="MRT32" i="2"/>
  <c r="MRU32" i="2"/>
  <c r="MRV32" i="2"/>
  <c r="MRW32" i="2"/>
  <c r="MRX32" i="2"/>
  <c r="MRY32" i="2"/>
  <c r="MRZ32" i="2"/>
  <c r="MSA32" i="2"/>
  <c r="MSB32" i="2"/>
  <c r="MSC32" i="2"/>
  <c r="MSD32" i="2"/>
  <c r="MSE32" i="2"/>
  <c r="MSF32" i="2"/>
  <c r="MSG32" i="2"/>
  <c r="MSH32" i="2"/>
  <c r="MSI32" i="2"/>
  <c r="MSJ32" i="2"/>
  <c r="MSK32" i="2"/>
  <c r="MSL32" i="2"/>
  <c r="MSM32" i="2"/>
  <c r="MSN32" i="2"/>
  <c r="MSO32" i="2"/>
  <c r="MSP32" i="2"/>
  <c r="MSQ32" i="2"/>
  <c r="MSR32" i="2"/>
  <c r="MSS32" i="2"/>
  <c r="MST32" i="2"/>
  <c r="MSU32" i="2"/>
  <c r="MSV32" i="2"/>
  <c r="MSW32" i="2"/>
  <c r="MSX32" i="2"/>
  <c r="MSY32" i="2"/>
  <c r="MSZ32" i="2"/>
  <c r="MTA32" i="2"/>
  <c r="MTB32" i="2"/>
  <c r="MTC32" i="2"/>
  <c r="MTD32" i="2"/>
  <c r="MTE32" i="2"/>
  <c r="MTF32" i="2"/>
  <c r="MTG32" i="2"/>
  <c r="MTH32" i="2"/>
  <c r="MTI32" i="2"/>
  <c r="MTJ32" i="2"/>
  <c r="MTK32" i="2"/>
  <c r="MTL32" i="2"/>
  <c r="MTM32" i="2"/>
  <c r="MTN32" i="2"/>
  <c r="MTO32" i="2"/>
  <c r="MTP32" i="2"/>
  <c r="MTQ32" i="2"/>
  <c r="MTR32" i="2"/>
  <c r="MTS32" i="2"/>
  <c r="MTT32" i="2"/>
  <c r="MTU32" i="2"/>
  <c r="MTV32" i="2"/>
  <c r="MTW32" i="2"/>
  <c r="MTX32" i="2"/>
  <c r="MTY32" i="2"/>
  <c r="MTZ32" i="2"/>
  <c r="MUA32" i="2"/>
  <c r="MUB32" i="2"/>
  <c r="MUC32" i="2"/>
  <c r="MUD32" i="2"/>
  <c r="MUE32" i="2"/>
  <c r="MUF32" i="2"/>
  <c r="MUG32" i="2"/>
  <c r="MUH32" i="2"/>
  <c r="MUI32" i="2"/>
  <c r="MUJ32" i="2"/>
  <c r="MUK32" i="2"/>
  <c r="MUL32" i="2"/>
  <c r="MUM32" i="2"/>
  <c r="MUN32" i="2"/>
  <c r="MUO32" i="2"/>
  <c r="MUP32" i="2"/>
  <c r="MUQ32" i="2"/>
  <c r="MUR32" i="2"/>
  <c r="MUS32" i="2"/>
  <c r="MUT32" i="2"/>
  <c r="MUU32" i="2"/>
  <c r="MUV32" i="2"/>
  <c r="MUW32" i="2"/>
  <c r="MUX32" i="2"/>
  <c r="MUY32" i="2"/>
  <c r="MUZ32" i="2"/>
  <c r="MVA32" i="2"/>
  <c r="MVB32" i="2"/>
  <c r="MVC32" i="2"/>
  <c r="MVD32" i="2"/>
  <c r="MVE32" i="2"/>
  <c r="MVF32" i="2"/>
  <c r="MVG32" i="2"/>
  <c r="MVH32" i="2"/>
  <c r="MVI32" i="2"/>
  <c r="MVJ32" i="2"/>
  <c r="MVK32" i="2"/>
  <c r="MVL32" i="2"/>
  <c r="MVM32" i="2"/>
  <c r="MVN32" i="2"/>
  <c r="MVO32" i="2"/>
  <c r="MVP32" i="2"/>
  <c r="MVQ32" i="2"/>
  <c r="MVR32" i="2"/>
  <c r="MVS32" i="2"/>
  <c r="MVT32" i="2"/>
  <c r="MVU32" i="2"/>
  <c r="MVV32" i="2"/>
  <c r="MVW32" i="2"/>
  <c r="MVX32" i="2"/>
  <c r="MVY32" i="2"/>
  <c r="MVZ32" i="2"/>
  <c r="MWA32" i="2"/>
  <c r="MWB32" i="2"/>
  <c r="MWC32" i="2"/>
  <c r="MWD32" i="2"/>
  <c r="MWE32" i="2"/>
  <c r="MWF32" i="2"/>
  <c r="MWG32" i="2"/>
  <c r="MWH32" i="2"/>
  <c r="MWI32" i="2"/>
  <c r="MWJ32" i="2"/>
  <c r="MWK32" i="2"/>
  <c r="MWL32" i="2"/>
  <c r="MWM32" i="2"/>
  <c r="MWN32" i="2"/>
  <c r="MWO32" i="2"/>
  <c r="MWP32" i="2"/>
  <c r="MWQ32" i="2"/>
  <c r="MWR32" i="2"/>
  <c r="MWS32" i="2"/>
  <c r="MWT32" i="2"/>
  <c r="MWU32" i="2"/>
  <c r="MWV32" i="2"/>
  <c r="MWW32" i="2"/>
  <c r="MWX32" i="2"/>
  <c r="MWY32" i="2"/>
  <c r="MWZ32" i="2"/>
  <c r="MXA32" i="2"/>
  <c r="MXB32" i="2"/>
  <c r="MXC32" i="2"/>
  <c r="MXD32" i="2"/>
  <c r="MXE32" i="2"/>
  <c r="MXF32" i="2"/>
  <c r="MXG32" i="2"/>
  <c r="MXH32" i="2"/>
  <c r="MXI32" i="2"/>
  <c r="MXJ32" i="2"/>
  <c r="MXK32" i="2"/>
  <c r="MXL32" i="2"/>
  <c r="MXM32" i="2"/>
  <c r="MXN32" i="2"/>
  <c r="MXO32" i="2"/>
  <c r="MXP32" i="2"/>
  <c r="MXQ32" i="2"/>
  <c r="MXR32" i="2"/>
  <c r="MXS32" i="2"/>
  <c r="MXT32" i="2"/>
  <c r="MXU32" i="2"/>
  <c r="MXV32" i="2"/>
  <c r="MXW32" i="2"/>
  <c r="MXX32" i="2"/>
  <c r="MXY32" i="2"/>
  <c r="MXZ32" i="2"/>
  <c r="MYA32" i="2"/>
  <c r="MYB32" i="2"/>
  <c r="MYC32" i="2"/>
  <c r="MYD32" i="2"/>
  <c r="MYE32" i="2"/>
  <c r="MYF32" i="2"/>
  <c r="MYG32" i="2"/>
  <c r="MYH32" i="2"/>
  <c r="MYI32" i="2"/>
  <c r="MYJ32" i="2"/>
  <c r="MYK32" i="2"/>
  <c r="MYL32" i="2"/>
  <c r="MYM32" i="2"/>
  <c r="MYN32" i="2"/>
  <c r="MYO32" i="2"/>
  <c r="MYP32" i="2"/>
  <c r="MYQ32" i="2"/>
  <c r="MYR32" i="2"/>
  <c r="MYS32" i="2"/>
  <c r="MYT32" i="2"/>
  <c r="MYU32" i="2"/>
  <c r="MYV32" i="2"/>
  <c r="MYW32" i="2"/>
  <c r="MYX32" i="2"/>
  <c r="MYY32" i="2"/>
  <c r="MYZ32" i="2"/>
  <c r="MZA32" i="2"/>
  <c r="MZB32" i="2"/>
  <c r="MZC32" i="2"/>
  <c r="MZD32" i="2"/>
  <c r="MZE32" i="2"/>
  <c r="MZF32" i="2"/>
  <c r="MZG32" i="2"/>
  <c r="MZH32" i="2"/>
  <c r="MZI32" i="2"/>
  <c r="MZJ32" i="2"/>
  <c r="MZK32" i="2"/>
  <c r="MZL32" i="2"/>
  <c r="MZM32" i="2"/>
  <c r="MZN32" i="2"/>
  <c r="MZO32" i="2"/>
  <c r="MZP32" i="2"/>
  <c r="MZQ32" i="2"/>
  <c r="MZR32" i="2"/>
  <c r="MZS32" i="2"/>
  <c r="MZT32" i="2"/>
  <c r="MZU32" i="2"/>
  <c r="MZV32" i="2"/>
  <c r="MZW32" i="2"/>
  <c r="MZX32" i="2"/>
  <c r="MZY32" i="2"/>
  <c r="MZZ32" i="2"/>
  <c r="NAA32" i="2"/>
  <c r="NAB32" i="2"/>
  <c r="NAC32" i="2"/>
  <c r="NAD32" i="2"/>
  <c r="NAE32" i="2"/>
  <c r="NAF32" i="2"/>
  <c r="NAG32" i="2"/>
  <c r="NAH32" i="2"/>
  <c r="NAI32" i="2"/>
  <c r="NAJ32" i="2"/>
  <c r="NAK32" i="2"/>
  <c r="NAL32" i="2"/>
  <c r="NAM32" i="2"/>
  <c r="NAN32" i="2"/>
  <c r="NAO32" i="2"/>
  <c r="NAP32" i="2"/>
  <c r="NAQ32" i="2"/>
  <c r="NAR32" i="2"/>
  <c r="NAS32" i="2"/>
  <c r="NAT32" i="2"/>
  <c r="NAU32" i="2"/>
  <c r="NAV32" i="2"/>
  <c r="NAW32" i="2"/>
  <c r="NAX32" i="2"/>
  <c r="NAY32" i="2"/>
  <c r="NAZ32" i="2"/>
  <c r="NBA32" i="2"/>
  <c r="NBB32" i="2"/>
  <c r="NBC32" i="2"/>
  <c r="NBD32" i="2"/>
  <c r="NBE32" i="2"/>
  <c r="NBF32" i="2"/>
  <c r="NBG32" i="2"/>
  <c r="NBH32" i="2"/>
  <c r="NBI32" i="2"/>
  <c r="NBJ32" i="2"/>
  <c r="NBK32" i="2"/>
  <c r="NBL32" i="2"/>
  <c r="NBM32" i="2"/>
  <c r="NBN32" i="2"/>
  <c r="NBO32" i="2"/>
  <c r="NBP32" i="2"/>
  <c r="NBQ32" i="2"/>
  <c r="NBR32" i="2"/>
  <c r="NBS32" i="2"/>
  <c r="NBT32" i="2"/>
  <c r="NBU32" i="2"/>
  <c r="NBV32" i="2"/>
  <c r="NBW32" i="2"/>
  <c r="NBX32" i="2"/>
  <c r="NBY32" i="2"/>
  <c r="NBZ32" i="2"/>
  <c r="NCA32" i="2"/>
  <c r="NCB32" i="2"/>
  <c r="NCC32" i="2"/>
  <c r="NCD32" i="2"/>
  <c r="NCE32" i="2"/>
  <c r="NCF32" i="2"/>
  <c r="NCG32" i="2"/>
  <c r="NCH32" i="2"/>
  <c r="NCI32" i="2"/>
  <c r="NCJ32" i="2"/>
  <c r="NCK32" i="2"/>
  <c r="NCL32" i="2"/>
  <c r="NCM32" i="2"/>
  <c r="NCN32" i="2"/>
  <c r="NCO32" i="2"/>
  <c r="NCP32" i="2"/>
  <c r="NCQ32" i="2"/>
  <c r="NCR32" i="2"/>
  <c r="NCS32" i="2"/>
  <c r="NCT32" i="2"/>
  <c r="NCU32" i="2"/>
  <c r="NCV32" i="2"/>
  <c r="NCW32" i="2"/>
  <c r="NCX32" i="2"/>
  <c r="NCY32" i="2"/>
  <c r="NCZ32" i="2"/>
  <c r="NDA32" i="2"/>
  <c r="NDB32" i="2"/>
  <c r="NDC32" i="2"/>
  <c r="NDD32" i="2"/>
  <c r="NDE32" i="2"/>
  <c r="NDF32" i="2"/>
  <c r="NDG32" i="2"/>
  <c r="NDH32" i="2"/>
  <c r="NDI32" i="2"/>
  <c r="NDJ32" i="2"/>
  <c r="NDK32" i="2"/>
  <c r="NDL32" i="2"/>
  <c r="NDM32" i="2"/>
  <c r="NDN32" i="2"/>
  <c r="NDO32" i="2"/>
  <c r="NDP32" i="2"/>
  <c r="NDQ32" i="2"/>
  <c r="NDR32" i="2"/>
  <c r="NDS32" i="2"/>
  <c r="NDT32" i="2"/>
  <c r="NDU32" i="2"/>
  <c r="NDV32" i="2"/>
  <c r="NDW32" i="2"/>
  <c r="NDX32" i="2"/>
  <c r="NDY32" i="2"/>
  <c r="NDZ32" i="2"/>
  <c r="NEA32" i="2"/>
  <c r="NEB32" i="2"/>
  <c r="NEC32" i="2"/>
  <c r="NED32" i="2"/>
  <c r="NEE32" i="2"/>
  <c r="NEF32" i="2"/>
  <c r="NEG32" i="2"/>
  <c r="NEH32" i="2"/>
  <c r="NEI32" i="2"/>
  <c r="NEJ32" i="2"/>
  <c r="NEK32" i="2"/>
  <c r="NEL32" i="2"/>
  <c r="NEM32" i="2"/>
  <c r="NEN32" i="2"/>
  <c r="NEO32" i="2"/>
  <c r="NEP32" i="2"/>
  <c r="NEQ32" i="2"/>
  <c r="NER32" i="2"/>
  <c r="NES32" i="2"/>
  <c r="NET32" i="2"/>
  <c r="NEU32" i="2"/>
  <c r="NEV32" i="2"/>
  <c r="NEW32" i="2"/>
  <c r="NEX32" i="2"/>
  <c r="NEY32" i="2"/>
  <c r="NEZ32" i="2"/>
  <c r="NFA32" i="2"/>
  <c r="NFB32" i="2"/>
  <c r="NFC32" i="2"/>
  <c r="NFD32" i="2"/>
  <c r="NFE32" i="2"/>
  <c r="NFF32" i="2"/>
  <c r="NFG32" i="2"/>
  <c r="NFH32" i="2"/>
  <c r="NFI32" i="2"/>
  <c r="NFJ32" i="2"/>
  <c r="NFK32" i="2"/>
  <c r="NFL32" i="2"/>
  <c r="NFM32" i="2"/>
  <c r="NFN32" i="2"/>
  <c r="NFO32" i="2"/>
  <c r="NFP32" i="2"/>
  <c r="NFQ32" i="2"/>
  <c r="NFR32" i="2"/>
  <c r="NFS32" i="2"/>
  <c r="NFT32" i="2"/>
  <c r="NFU32" i="2"/>
  <c r="NFV32" i="2"/>
  <c r="NFW32" i="2"/>
  <c r="NFX32" i="2"/>
  <c r="NFY32" i="2"/>
  <c r="NFZ32" i="2"/>
  <c r="NGA32" i="2"/>
  <c r="NGB32" i="2"/>
  <c r="NGC32" i="2"/>
  <c r="NGD32" i="2"/>
  <c r="NGE32" i="2"/>
  <c r="NGF32" i="2"/>
  <c r="NGG32" i="2"/>
  <c r="NGH32" i="2"/>
  <c r="NGI32" i="2"/>
  <c r="NGJ32" i="2"/>
  <c r="NGK32" i="2"/>
  <c r="NGL32" i="2"/>
  <c r="NGM32" i="2"/>
  <c r="NGN32" i="2"/>
  <c r="NGO32" i="2"/>
  <c r="NGP32" i="2"/>
  <c r="NGQ32" i="2"/>
  <c r="NGR32" i="2"/>
  <c r="NGS32" i="2"/>
  <c r="NGT32" i="2"/>
  <c r="NGU32" i="2"/>
  <c r="NGV32" i="2"/>
  <c r="NGW32" i="2"/>
  <c r="NGX32" i="2"/>
  <c r="NGY32" i="2"/>
  <c r="NGZ32" i="2"/>
  <c r="NHA32" i="2"/>
  <c r="NHB32" i="2"/>
  <c r="NHC32" i="2"/>
  <c r="NHD32" i="2"/>
  <c r="NHE32" i="2"/>
  <c r="NHF32" i="2"/>
  <c r="NHG32" i="2"/>
  <c r="NHH32" i="2"/>
  <c r="NHI32" i="2"/>
  <c r="NHJ32" i="2"/>
  <c r="NHK32" i="2"/>
  <c r="NHL32" i="2"/>
  <c r="NHM32" i="2"/>
  <c r="NHN32" i="2"/>
  <c r="NHO32" i="2"/>
  <c r="NHP32" i="2"/>
  <c r="NHQ32" i="2"/>
  <c r="NHR32" i="2"/>
  <c r="NHS32" i="2"/>
  <c r="NHT32" i="2"/>
  <c r="NHU32" i="2"/>
  <c r="NHV32" i="2"/>
  <c r="NHW32" i="2"/>
  <c r="NHX32" i="2"/>
  <c r="NHY32" i="2"/>
  <c r="NHZ32" i="2"/>
  <c r="NIA32" i="2"/>
  <c r="NIB32" i="2"/>
  <c r="NIC32" i="2"/>
  <c r="NID32" i="2"/>
  <c r="NIE32" i="2"/>
  <c r="NIF32" i="2"/>
  <c r="NIG32" i="2"/>
  <c r="NIH32" i="2"/>
  <c r="NII32" i="2"/>
  <c r="NIJ32" i="2"/>
  <c r="NIK32" i="2"/>
  <c r="NIL32" i="2"/>
  <c r="NIM32" i="2"/>
  <c r="NIN32" i="2"/>
  <c r="NIO32" i="2"/>
  <c r="NIP32" i="2"/>
  <c r="NIQ32" i="2"/>
  <c r="NIR32" i="2"/>
  <c r="NIS32" i="2"/>
  <c r="NIT32" i="2"/>
  <c r="NIU32" i="2"/>
  <c r="NIV32" i="2"/>
  <c r="NIW32" i="2"/>
  <c r="NIX32" i="2"/>
  <c r="NIY32" i="2"/>
  <c r="NIZ32" i="2"/>
  <c r="NJA32" i="2"/>
  <c r="NJB32" i="2"/>
  <c r="NJC32" i="2"/>
  <c r="NJD32" i="2"/>
  <c r="NJE32" i="2"/>
  <c r="NJF32" i="2"/>
  <c r="NJG32" i="2"/>
  <c r="NJH32" i="2"/>
  <c r="NJI32" i="2"/>
  <c r="NJJ32" i="2"/>
  <c r="NJK32" i="2"/>
  <c r="NJL32" i="2"/>
  <c r="NJM32" i="2"/>
  <c r="NJN32" i="2"/>
  <c r="NJO32" i="2"/>
  <c r="NJP32" i="2"/>
  <c r="NJQ32" i="2"/>
  <c r="NJR32" i="2"/>
  <c r="NJS32" i="2"/>
  <c r="NJT32" i="2"/>
  <c r="NJU32" i="2"/>
  <c r="NJV32" i="2"/>
  <c r="NJW32" i="2"/>
  <c r="NJX32" i="2"/>
  <c r="NJY32" i="2"/>
  <c r="NJZ32" i="2"/>
  <c r="NKA32" i="2"/>
  <c r="NKB32" i="2"/>
  <c r="NKC32" i="2"/>
  <c r="NKD32" i="2"/>
  <c r="NKE32" i="2"/>
  <c r="NKF32" i="2"/>
  <c r="NKG32" i="2"/>
  <c r="NKH32" i="2"/>
  <c r="NKI32" i="2"/>
  <c r="NKJ32" i="2"/>
  <c r="NKK32" i="2"/>
  <c r="NKL32" i="2"/>
  <c r="NKM32" i="2"/>
  <c r="NKN32" i="2"/>
  <c r="NKO32" i="2"/>
  <c r="NKP32" i="2"/>
  <c r="NKQ32" i="2"/>
  <c r="NKR32" i="2"/>
  <c r="NKS32" i="2"/>
  <c r="NKT32" i="2"/>
  <c r="NKU32" i="2"/>
  <c r="NKV32" i="2"/>
  <c r="NKW32" i="2"/>
  <c r="NKX32" i="2"/>
  <c r="NKY32" i="2"/>
  <c r="NKZ32" i="2"/>
  <c r="NLA32" i="2"/>
  <c r="NLB32" i="2"/>
  <c r="NLC32" i="2"/>
  <c r="NLD32" i="2"/>
  <c r="NLE32" i="2"/>
  <c r="NLF32" i="2"/>
  <c r="NLG32" i="2"/>
  <c r="NLH32" i="2"/>
  <c r="NLI32" i="2"/>
  <c r="NLJ32" i="2"/>
  <c r="NLK32" i="2"/>
  <c r="NLL32" i="2"/>
  <c r="NLM32" i="2"/>
  <c r="NLN32" i="2"/>
  <c r="NLO32" i="2"/>
  <c r="NLP32" i="2"/>
  <c r="NLQ32" i="2"/>
  <c r="NLR32" i="2"/>
  <c r="NLS32" i="2"/>
  <c r="NLT32" i="2"/>
  <c r="NLU32" i="2"/>
  <c r="NLV32" i="2"/>
  <c r="NLW32" i="2"/>
  <c r="NLX32" i="2"/>
  <c r="NLY32" i="2"/>
  <c r="NLZ32" i="2"/>
  <c r="NMA32" i="2"/>
  <c r="NMB32" i="2"/>
  <c r="NMC32" i="2"/>
  <c r="NMD32" i="2"/>
  <c r="NME32" i="2"/>
  <c r="NMF32" i="2"/>
  <c r="NMG32" i="2"/>
  <c r="NMH32" i="2"/>
  <c r="NMI32" i="2"/>
  <c r="NMJ32" i="2"/>
  <c r="NMK32" i="2"/>
  <c r="NML32" i="2"/>
  <c r="NMM32" i="2"/>
  <c r="NMN32" i="2"/>
  <c r="NMO32" i="2"/>
  <c r="NMP32" i="2"/>
  <c r="NMQ32" i="2"/>
  <c r="NMR32" i="2"/>
  <c r="NMS32" i="2"/>
  <c r="NMT32" i="2"/>
  <c r="NMU32" i="2"/>
  <c r="NMV32" i="2"/>
  <c r="NMW32" i="2"/>
  <c r="NMX32" i="2"/>
  <c r="NMY32" i="2"/>
  <c r="NMZ32" i="2"/>
  <c r="NNA32" i="2"/>
  <c r="NNB32" i="2"/>
  <c r="NNC32" i="2"/>
  <c r="NND32" i="2"/>
  <c r="NNE32" i="2"/>
  <c r="NNF32" i="2"/>
  <c r="NNG32" i="2"/>
  <c r="NNH32" i="2"/>
  <c r="NNI32" i="2"/>
  <c r="NNJ32" i="2"/>
  <c r="NNK32" i="2"/>
  <c r="NNL32" i="2"/>
  <c r="NNM32" i="2"/>
  <c r="NNN32" i="2"/>
  <c r="NNO32" i="2"/>
  <c r="NNP32" i="2"/>
  <c r="NNQ32" i="2"/>
  <c r="NNR32" i="2"/>
  <c r="NNS32" i="2"/>
  <c r="NNT32" i="2"/>
  <c r="NNU32" i="2"/>
  <c r="NNV32" i="2"/>
  <c r="NNW32" i="2"/>
  <c r="NNX32" i="2"/>
  <c r="NNY32" i="2"/>
  <c r="NNZ32" i="2"/>
  <c r="NOA32" i="2"/>
  <c r="NOB32" i="2"/>
  <c r="NOC32" i="2"/>
  <c r="NOD32" i="2"/>
  <c r="NOE32" i="2"/>
  <c r="NOF32" i="2"/>
  <c r="NOG32" i="2"/>
  <c r="NOH32" i="2"/>
  <c r="NOI32" i="2"/>
  <c r="NOJ32" i="2"/>
  <c r="NOK32" i="2"/>
  <c r="NOL32" i="2"/>
  <c r="NOM32" i="2"/>
  <c r="NON32" i="2"/>
  <c r="NOO32" i="2"/>
  <c r="NOP32" i="2"/>
  <c r="NOQ32" i="2"/>
  <c r="NOR32" i="2"/>
  <c r="NOS32" i="2"/>
  <c r="NOT32" i="2"/>
  <c r="NOU32" i="2"/>
  <c r="NOV32" i="2"/>
  <c r="NOW32" i="2"/>
  <c r="NOX32" i="2"/>
  <c r="NOY32" i="2"/>
  <c r="NOZ32" i="2"/>
  <c r="NPA32" i="2"/>
  <c r="NPB32" i="2"/>
  <c r="NPC32" i="2"/>
  <c r="NPD32" i="2"/>
  <c r="NPE32" i="2"/>
  <c r="NPF32" i="2"/>
  <c r="NPG32" i="2"/>
  <c r="NPH32" i="2"/>
  <c r="NPI32" i="2"/>
  <c r="NPJ32" i="2"/>
  <c r="NPK32" i="2"/>
  <c r="NPL32" i="2"/>
  <c r="NPM32" i="2"/>
  <c r="NPN32" i="2"/>
  <c r="NPO32" i="2"/>
  <c r="NPP32" i="2"/>
  <c r="NPQ32" i="2"/>
  <c r="NPR32" i="2"/>
  <c r="NPS32" i="2"/>
  <c r="NPT32" i="2"/>
  <c r="NPU32" i="2"/>
  <c r="NPV32" i="2"/>
  <c r="NPW32" i="2"/>
  <c r="NPX32" i="2"/>
  <c r="NPY32" i="2"/>
  <c r="NPZ32" i="2"/>
  <c r="NQA32" i="2"/>
  <c r="NQB32" i="2"/>
  <c r="NQC32" i="2"/>
  <c r="NQD32" i="2"/>
  <c r="NQE32" i="2"/>
  <c r="NQF32" i="2"/>
  <c r="NQG32" i="2"/>
  <c r="NQH32" i="2"/>
  <c r="NQI32" i="2"/>
  <c r="NQJ32" i="2"/>
  <c r="NQK32" i="2"/>
  <c r="NQL32" i="2"/>
  <c r="NQM32" i="2"/>
  <c r="NQN32" i="2"/>
  <c r="NQO32" i="2"/>
  <c r="NQP32" i="2"/>
  <c r="NQQ32" i="2"/>
  <c r="NQR32" i="2"/>
  <c r="NQS32" i="2"/>
  <c r="NQT32" i="2"/>
  <c r="NQU32" i="2"/>
  <c r="NQV32" i="2"/>
  <c r="NQW32" i="2"/>
  <c r="NQX32" i="2"/>
  <c r="NQY32" i="2"/>
  <c r="NQZ32" i="2"/>
  <c r="NRA32" i="2"/>
  <c r="NRB32" i="2"/>
  <c r="NRC32" i="2"/>
  <c r="NRD32" i="2"/>
  <c r="NRE32" i="2"/>
  <c r="NRF32" i="2"/>
  <c r="NRG32" i="2"/>
  <c r="NRH32" i="2"/>
  <c r="NRI32" i="2"/>
  <c r="NRJ32" i="2"/>
  <c r="NRK32" i="2"/>
  <c r="NRL32" i="2"/>
  <c r="NRM32" i="2"/>
  <c r="NRN32" i="2"/>
  <c r="NRO32" i="2"/>
  <c r="NRP32" i="2"/>
  <c r="NRQ32" i="2"/>
  <c r="NRR32" i="2"/>
  <c r="NRS32" i="2"/>
  <c r="NRT32" i="2"/>
  <c r="NRU32" i="2"/>
  <c r="NRV32" i="2"/>
  <c r="NRW32" i="2"/>
  <c r="NRX32" i="2"/>
  <c r="NRY32" i="2"/>
  <c r="NRZ32" i="2"/>
  <c r="NSA32" i="2"/>
  <c r="NSB32" i="2"/>
  <c r="NSC32" i="2"/>
  <c r="NSD32" i="2"/>
  <c r="NSE32" i="2"/>
  <c r="NSF32" i="2"/>
  <c r="NSG32" i="2"/>
  <c r="NSH32" i="2"/>
  <c r="NSI32" i="2"/>
  <c r="NSJ32" i="2"/>
  <c r="NSK32" i="2"/>
  <c r="NSL32" i="2"/>
  <c r="NSM32" i="2"/>
  <c r="NSN32" i="2"/>
  <c r="NSO32" i="2"/>
  <c r="NSP32" i="2"/>
  <c r="NSQ32" i="2"/>
  <c r="NSR32" i="2"/>
  <c r="NSS32" i="2"/>
  <c r="NST32" i="2"/>
  <c r="NSU32" i="2"/>
  <c r="NSV32" i="2"/>
  <c r="NSW32" i="2"/>
  <c r="NSX32" i="2"/>
  <c r="NSY32" i="2"/>
  <c r="NSZ32" i="2"/>
  <c r="NTA32" i="2"/>
  <c r="NTB32" i="2"/>
  <c r="NTC32" i="2"/>
  <c r="NTD32" i="2"/>
  <c r="NTE32" i="2"/>
  <c r="NTF32" i="2"/>
  <c r="NTG32" i="2"/>
  <c r="NTH32" i="2"/>
  <c r="NTI32" i="2"/>
  <c r="NTJ32" i="2"/>
  <c r="NTK32" i="2"/>
  <c r="NTL32" i="2"/>
  <c r="NTM32" i="2"/>
  <c r="NTN32" i="2"/>
  <c r="NTO32" i="2"/>
  <c r="NTP32" i="2"/>
  <c r="NTQ32" i="2"/>
  <c r="NTR32" i="2"/>
  <c r="NTS32" i="2"/>
  <c r="NTT32" i="2"/>
  <c r="NTU32" i="2"/>
  <c r="NTV32" i="2"/>
  <c r="NTW32" i="2"/>
  <c r="NTX32" i="2"/>
  <c r="NTY32" i="2"/>
  <c r="NTZ32" i="2"/>
  <c r="NUA32" i="2"/>
  <c r="NUB32" i="2"/>
  <c r="NUC32" i="2"/>
  <c r="NUD32" i="2"/>
  <c r="NUE32" i="2"/>
  <c r="NUF32" i="2"/>
  <c r="NUG32" i="2"/>
  <c r="NUH32" i="2"/>
  <c r="NUI32" i="2"/>
  <c r="NUJ32" i="2"/>
  <c r="NUK32" i="2"/>
  <c r="NUL32" i="2"/>
  <c r="NUM32" i="2"/>
  <c r="NUN32" i="2"/>
  <c r="NUO32" i="2"/>
  <c r="NUP32" i="2"/>
  <c r="NUQ32" i="2"/>
  <c r="NUR32" i="2"/>
  <c r="NUS32" i="2"/>
  <c r="NUT32" i="2"/>
  <c r="NUU32" i="2"/>
  <c r="NUV32" i="2"/>
  <c r="NUW32" i="2"/>
  <c r="NUX32" i="2"/>
  <c r="NUY32" i="2"/>
  <c r="NUZ32" i="2"/>
  <c r="NVA32" i="2"/>
  <c r="NVB32" i="2"/>
  <c r="NVC32" i="2"/>
  <c r="NVD32" i="2"/>
  <c r="NVE32" i="2"/>
  <c r="NVF32" i="2"/>
  <c r="NVG32" i="2"/>
  <c r="NVH32" i="2"/>
  <c r="NVI32" i="2"/>
  <c r="NVJ32" i="2"/>
  <c r="NVK32" i="2"/>
  <c r="NVL32" i="2"/>
  <c r="NVM32" i="2"/>
  <c r="NVN32" i="2"/>
  <c r="NVO32" i="2"/>
  <c r="NVP32" i="2"/>
  <c r="NVQ32" i="2"/>
  <c r="NVR32" i="2"/>
  <c r="NVS32" i="2"/>
  <c r="NVT32" i="2"/>
  <c r="NVU32" i="2"/>
  <c r="NVV32" i="2"/>
  <c r="NVW32" i="2"/>
  <c r="NVX32" i="2"/>
  <c r="NVY32" i="2"/>
  <c r="NVZ32" i="2"/>
  <c r="NWA32" i="2"/>
  <c r="NWB32" i="2"/>
  <c r="NWC32" i="2"/>
  <c r="NWD32" i="2"/>
  <c r="NWE32" i="2"/>
  <c r="NWF32" i="2"/>
  <c r="NWG32" i="2"/>
  <c r="NWH32" i="2"/>
  <c r="NWI32" i="2"/>
  <c r="NWJ32" i="2"/>
  <c r="NWK32" i="2"/>
  <c r="NWL32" i="2"/>
  <c r="NWM32" i="2"/>
  <c r="NWN32" i="2"/>
  <c r="NWO32" i="2"/>
  <c r="NWP32" i="2"/>
  <c r="NWQ32" i="2"/>
  <c r="NWR32" i="2"/>
  <c r="NWS32" i="2"/>
  <c r="NWT32" i="2"/>
  <c r="NWU32" i="2"/>
  <c r="NWV32" i="2"/>
  <c r="NWW32" i="2"/>
  <c r="NWX32" i="2"/>
  <c r="NWY32" i="2"/>
  <c r="NWZ32" i="2"/>
  <c r="NXA32" i="2"/>
  <c r="NXB32" i="2"/>
  <c r="NXC32" i="2"/>
  <c r="NXD32" i="2"/>
  <c r="NXE32" i="2"/>
  <c r="NXF32" i="2"/>
  <c r="NXG32" i="2"/>
  <c r="NXH32" i="2"/>
  <c r="NXI32" i="2"/>
  <c r="NXJ32" i="2"/>
  <c r="NXK32" i="2"/>
  <c r="NXL32" i="2"/>
  <c r="NXM32" i="2"/>
  <c r="NXN32" i="2"/>
  <c r="NXO32" i="2"/>
  <c r="NXP32" i="2"/>
  <c r="NXQ32" i="2"/>
  <c r="NXR32" i="2"/>
  <c r="NXS32" i="2"/>
  <c r="NXT32" i="2"/>
  <c r="NXU32" i="2"/>
  <c r="NXV32" i="2"/>
  <c r="NXW32" i="2"/>
  <c r="NXX32" i="2"/>
  <c r="NXY32" i="2"/>
  <c r="NXZ32" i="2"/>
  <c r="NYA32" i="2"/>
  <c r="NYB32" i="2"/>
  <c r="NYC32" i="2"/>
  <c r="NYD32" i="2"/>
  <c r="NYE32" i="2"/>
  <c r="NYF32" i="2"/>
  <c r="NYG32" i="2"/>
  <c r="NYH32" i="2"/>
  <c r="NYI32" i="2"/>
  <c r="NYJ32" i="2"/>
  <c r="NYK32" i="2"/>
  <c r="NYL32" i="2"/>
  <c r="NYM32" i="2"/>
  <c r="NYN32" i="2"/>
  <c r="NYO32" i="2"/>
  <c r="NYP32" i="2"/>
  <c r="NYQ32" i="2"/>
  <c r="NYR32" i="2"/>
  <c r="NYS32" i="2"/>
  <c r="NYT32" i="2"/>
  <c r="NYU32" i="2"/>
  <c r="NYV32" i="2"/>
  <c r="NYW32" i="2"/>
  <c r="NYX32" i="2"/>
  <c r="NYY32" i="2"/>
  <c r="NYZ32" i="2"/>
  <c r="NZA32" i="2"/>
  <c r="NZB32" i="2"/>
  <c r="NZC32" i="2"/>
  <c r="NZD32" i="2"/>
  <c r="NZE32" i="2"/>
  <c r="NZF32" i="2"/>
  <c r="NZG32" i="2"/>
  <c r="NZH32" i="2"/>
  <c r="NZI32" i="2"/>
  <c r="NZJ32" i="2"/>
  <c r="NZK32" i="2"/>
  <c r="NZL32" i="2"/>
  <c r="NZM32" i="2"/>
  <c r="NZN32" i="2"/>
  <c r="NZO32" i="2"/>
  <c r="NZP32" i="2"/>
  <c r="NZQ32" i="2"/>
  <c r="NZR32" i="2"/>
  <c r="NZS32" i="2"/>
  <c r="NZT32" i="2"/>
  <c r="NZU32" i="2"/>
  <c r="NZV32" i="2"/>
  <c r="NZW32" i="2"/>
  <c r="NZX32" i="2"/>
  <c r="NZY32" i="2"/>
  <c r="NZZ32" i="2"/>
  <c r="OAA32" i="2"/>
  <c r="OAB32" i="2"/>
  <c r="OAC32" i="2"/>
  <c r="OAD32" i="2"/>
  <c r="OAE32" i="2"/>
  <c r="OAF32" i="2"/>
  <c r="OAG32" i="2"/>
  <c r="OAH32" i="2"/>
  <c r="OAI32" i="2"/>
  <c r="OAJ32" i="2"/>
  <c r="OAK32" i="2"/>
  <c r="OAL32" i="2"/>
  <c r="OAM32" i="2"/>
  <c r="OAN32" i="2"/>
  <c r="OAO32" i="2"/>
  <c r="OAP32" i="2"/>
  <c r="OAQ32" i="2"/>
  <c r="OAR32" i="2"/>
  <c r="OAS32" i="2"/>
  <c r="OAT32" i="2"/>
  <c r="OAU32" i="2"/>
  <c r="OAV32" i="2"/>
  <c r="OAW32" i="2"/>
  <c r="OAX32" i="2"/>
  <c r="OAY32" i="2"/>
  <c r="OAZ32" i="2"/>
  <c r="OBA32" i="2"/>
  <c r="OBB32" i="2"/>
  <c r="OBC32" i="2"/>
  <c r="OBD32" i="2"/>
  <c r="OBE32" i="2"/>
  <c r="OBF32" i="2"/>
  <c r="OBG32" i="2"/>
  <c r="OBH32" i="2"/>
  <c r="OBI32" i="2"/>
  <c r="OBJ32" i="2"/>
  <c r="OBK32" i="2"/>
  <c r="OBL32" i="2"/>
  <c r="OBM32" i="2"/>
  <c r="OBN32" i="2"/>
  <c r="OBO32" i="2"/>
  <c r="OBP32" i="2"/>
  <c r="OBQ32" i="2"/>
  <c r="OBR32" i="2"/>
  <c r="OBS32" i="2"/>
  <c r="OBT32" i="2"/>
  <c r="OBU32" i="2"/>
  <c r="OBV32" i="2"/>
  <c r="OBW32" i="2"/>
  <c r="OBX32" i="2"/>
  <c r="OBY32" i="2"/>
  <c r="OBZ32" i="2"/>
  <c r="OCA32" i="2"/>
  <c r="OCB32" i="2"/>
  <c r="OCC32" i="2"/>
  <c r="OCD32" i="2"/>
  <c r="OCE32" i="2"/>
  <c r="OCF32" i="2"/>
  <c r="OCG32" i="2"/>
  <c r="OCH32" i="2"/>
  <c r="OCI32" i="2"/>
  <c r="OCJ32" i="2"/>
  <c r="OCK32" i="2"/>
  <c r="OCL32" i="2"/>
  <c r="OCM32" i="2"/>
  <c r="OCN32" i="2"/>
  <c r="OCO32" i="2"/>
  <c r="OCP32" i="2"/>
  <c r="OCQ32" i="2"/>
  <c r="OCR32" i="2"/>
  <c r="OCS32" i="2"/>
  <c r="OCT32" i="2"/>
  <c r="OCU32" i="2"/>
  <c r="OCV32" i="2"/>
  <c r="OCW32" i="2"/>
  <c r="OCX32" i="2"/>
  <c r="OCY32" i="2"/>
  <c r="OCZ32" i="2"/>
  <c r="ODA32" i="2"/>
  <c r="ODB32" i="2"/>
  <c r="ODC32" i="2"/>
  <c r="ODD32" i="2"/>
  <c r="ODE32" i="2"/>
  <c r="ODF32" i="2"/>
  <c r="ODG32" i="2"/>
  <c r="ODH32" i="2"/>
  <c r="ODI32" i="2"/>
  <c r="ODJ32" i="2"/>
  <c r="ODK32" i="2"/>
  <c r="ODL32" i="2"/>
  <c r="ODM32" i="2"/>
  <c r="ODN32" i="2"/>
  <c r="ODO32" i="2"/>
  <c r="ODP32" i="2"/>
  <c r="ODQ32" i="2"/>
  <c r="ODR32" i="2"/>
  <c r="ODS32" i="2"/>
  <c r="ODT32" i="2"/>
  <c r="ODU32" i="2"/>
  <c r="ODV32" i="2"/>
  <c r="ODW32" i="2"/>
  <c r="ODX32" i="2"/>
  <c r="ODY32" i="2"/>
  <c r="ODZ32" i="2"/>
  <c r="OEA32" i="2"/>
  <c r="OEB32" i="2"/>
  <c r="OEC32" i="2"/>
  <c r="OED32" i="2"/>
  <c r="OEE32" i="2"/>
  <c r="OEF32" i="2"/>
  <c r="OEG32" i="2"/>
  <c r="OEH32" i="2"/>
  <c r="OEI32" i="2"/>
  <c r="OEJ32" i="2"/>
  <c r="OEK32" i="2"/>
  <c r="OEL32" i="2"/>
  <c r="OEM32" i="2"/>
  <c r="OEN32" i="2"/>
  <c r="OEO32" i="2"/>
  <c r="OEP32" i="2"/>
  <c r="OEQ32" i="2"/>
  <c r="OER32" i="2"/>
  <c r="OES32" i="2"/>
  <c r="OET32" i="2"/>
  <c r="OEU32" i="2"/>
  <c r="OEV32" i="2"/>
  <c r="OEW32" i="2"/>
  <c r="OEX32" i="2"/>
  <c r="OEY32" i="2"/>
  <c r="OEZ32" i="2"/>
  <c r="OFA32" i="2"/>
  <c r="OFB32" i="2"/>
  <c r="OFC32" i="2"/>
  <c r="OFD32" i="2"/>
  <c r="OFE32" i="2"/>
  <c r="OFF32" i="2"/>
  <c r="OFG32" i="2"/>
  <c r="OFH32" i="2"/>
  <c r="OFI32" i="2"/>
  <c r="OFJ32" i="2"/>
  <c r="OFK32" i="2"/>
  <c r="OFL32" i="2"/>
  <c r="OFM32" i="2"/>
  <c r="OFN32" i="2"/>
  <c r="OFO32" i="2"/>
  <c r="OFP32" i="2"/>
  <c r="OFQ32" i="2"/>
  <c r="OFR32" i="2"/>
  <c r="OFS32" i="2"/>
  <c r="OFT32" i="2"/>
  <c r="OFU32" i="2"/>
  <c r="OFV32" i="2"/>
  <c r="OFW32" i="2"/>
  <c r="OFX32" i="2"/>
  <c r="OFY32" i="2"/>
  <c r="OFZ32" i="2"/>
  <c r="OGA32" i="2"/>
  <c r="OGB32" i="2"/>
  <c r="OGC32" i="2"/>
  <c r="OGD32" i="2"/>
  <c r="OGE32" i="2"/>
  <c r="OGF32" i="2"/>
  <c r="OGG32" i="2"/>
  <c r="OGH32" i="2"/>
  <c r="OGI32" i="2"/>
  <c r="OGJ32" i="2"/>
  <c r="OGK32" i="2"/>
  <c r="OGL32" i="2"/>
  <c r="OGM32" i="2"/>
  <c r="OGN32" i="2"/>
  <c r="OGO32" i="2"/>
  <c r="OGP32" i="2"/>
  <c r="OGQ32" i="2"/>
  <c r="OGR32" i="2"/>
  <c r="OGS32" i="2"/>
  <c r="OGT32" i="2"/>
  <c r="OGU32" i="2"/>
  <c r="OGV32" i="2"/>
  <c r="OGW32" i="2"/>
  <c r="OGX32" i="2"/>
  <c r="OGY32" i="2"/>
  <c r="OGZ32" i="2"/>
  <c r="OHA32" i="2"/>
  <c r="OHB32" i="2"/>
  <c r="OHC32" i="2"/>
  <c r="OHD32" i="2"/>
  <c r="OHE32" i="2"/>
  <c r="OHF32" i="2"/>
  <c r="OHG32" i="2"/>
  <c r="OHH32" i="2"/>
  <c r="OHI32" i="2"/>
  <c r="OHJ32" i="2"/>
  <c r="OHK32" i="2"/>
  <c r="OHL32" i="2"/>
  <c r="OHM32" i="2"/>
  <c r="OHN32" i="2"/>
  <c r="OHO32" i="2"/>
  <c r="OHP32" i="2"/>
  <c r="OHQ32" i="2"/>
  <c r="OHR32" i="2"/>
  <c r="OHS32" i="2"/>
  <c r="OHT32" i="2"/>
  <c r="OHU32" i="2"/>
  <c r="OHV32" i="2"/>
  <c r="OHW32" i="2"/>
  <c r="OHX32" i="2"/>
  <c r="OHY32" i="2"/>
  <c r="OHZ32" i="2"/>
  <c r="OIA32" i="2"/>
  <c r="OIB32" i="2"/>
  <c r="OIC32" i="2"/>
  <c r="OID32" i="2"/>
  <c r="OIE32" i="2"/>
  <c r="OIF32" i="2"/>
  <c r="OIG32" i="2"/>
  <c r="OIH32" i="2"/>
  <c r="OII32" i="2"/>
  <c r="OIJ32" i="2"/>
  <c r="OIK32" i="2"/>
  <c r="OIL32" i="2"/>
  <c r="OIM32" i="2"/>
  <c r="OIN32" i="2"/>
  <c r="OIO32" i="2"/>
  <c r="OIP32" i="2"/>
  <c r="OIQ32" i="2"/>
  <c r="OIR32" i="2"/>
  <c r="OIS32" i="2"/>
  <c r="OIT32" i="2"/>
  <c r="OIU32" i="2"/>
  <c r="OIV32" i="2"/>
  <c r="OIW32" i="2"/>
  <c r="OIX32" i="2"/>
  <c r="OIY32" i="2"/>
  <c r="OIZ32" i="2"/>
  <c r="OJA32" i="2"/>
  <c r="OJB32" i="2"/>
  <c r="OJC32" i="2"/>
  <c r="OJD32" i="2"/>
  <c r="OJE32" i="2"/>
  <c r="OJF32" i="2"/>
  <c r="OJG32" i="2"/>
  <c r="OJH32" i="2"/>
  <c r="OJI32" i="2"/>
  <c r="OJJ32" i="2"/>
  <c r="OJK32" i="2"/>
  <c r="OJL32" i="2"/>
  <c r="OJM32" i="2"/>
  <c r="OJN32" i="2"/>
  <c r="OJO32" i="2"/>
  <c r="OJP32" i="2"/>
  <c r="OJQ32" i="2"/>
  <c r="OJR32" i="2"/>
  <c r="OJS32" i="2"/>
  <c r="OJT32" i="2"/>
  <c r="OJU32" i="2"/>
  <c r="OJV32" i="2"/>
  <c r="OJW32" i="2"/>
  <c r="OJX32" i="2"/>
  <c r="OJY32" i="2"/>
  <c r="OJZ32" i="2"/>
  <c r="OKA32" i="2"/>
  <c r="OKB32" i="2"/>
  <c r="OKC32" i="2"/>
  <c r="OKD32" i="2"/>
  <c r="OKE32" i="2"/>
  <c r="OKF32" i="2"/>
  <c r="OKG32" i="2"/>
  <c r="OKH32" i="2"/>
  <c r="OKI32" i="2"/>
  <c r="OKJ32" i="2"/>
  <c r="OKK32" i="2"/>
  <c r="OKL32" i="2"/>
  <c r="OKM32" i="2"/>
  <c r="OKN32" i="2"/>
  <c r="OKO32" i="2"/>
  <c r="OKP32" i="2"/>
  <c r="OKQ32" i="2"/>
  <c r="OKR32" i="2"/>
  <c r="OKS32" i="2"/>
  <c r="OKT32" i="2"/>
  <c r="OKU32" i="2"/>
  <c r="OKV32" i="2"/>
  <c r="OKW32" i="2"/>
  <c r="OKX32" i="2"/>
  <c r="OKY32" i="2"/>
  <c r="OKZ32" i="2"/>
  <c r="OLA32" i="2"/>
  <c r="OLB32" i="2"/>
  <c r="OLC32" i="2"/>
  <c r="OLD32" i="2"/>
  <c r="OLE32" i="2"/>
  <c r="OLF32" i="2"/>
  <c r="OLG32" i="2"/>
  <c r="OLH32" i="2"/>
  <c r="OLI32" i="2"/>
  <c r="OLJ32" i="2"/>
  <c r="OLK32" i="2"/>
  <c r="OLL32" i="2"/>
  <c r="OLM32" i="2"/>
  <c r="OLN32" i="2"/>
  <c r="OLO32" i="2"/>
  <c r="OLP32" i="2"/>
  <c r="OLQ32" i="2"/>
  <c r="OLR32" i="2"/>
  <c r="OLS32" i="2"/>
  <c r="OLT32" i="2"/>
  <c r="OLU32" i="2"/>
  <c r="OLV32" i="2"/>
  <c r="OLW32" i="2"/>
  <c r="OLX32" i="2"/>
  <c r="OLY32" i="2"/>
  <c r="OLZ32" i="2"/>
  <c r="OMA32" i="2"/>
  <c r="OMB32" i="2"/>
  <c r="OMC32" i="2"/>
  <c r="OMD32" i="2"/>
  <c r="OME32" i="2"/>
  <c r="OMF32" i="2"/>
  <c r="OMG32" i="2"/>
  <c r="OMH32" i="2"/>
  <c r="OMI32" i="2"/>
  <c r="OMJ32" i="2"/>
  <c r="OMK32" i="2"/>
  <c r="OML32" i="2"/>
  <c r="OMM32" i="2"/>
  <c r="OMN32" i="2"/>
  <c r="OMO32" i="2"/>
  <c r="OMP32" i="2"/>
  <c r="OMQ32" i="2"/>
  <c r="OMR32" i="2"/>
  <c r="OMS32" i="2"/>
  <c r="OMT32" i="2"/>
  <c r="OMU32" i="2"/>
  <c r="OMV32" i="2"/>
  <c r="OMW32" i="2"/>
  <c r="OMX32" i="2"/>
  <c r="OMY32" i="2"/>
  <c r="OMZ32" i="2"/>
  <c r="ONA32" i="2"/>
  <c r="ONB32" i="2"/>
  <c r="ONC32" i="2"/>
  <c r="OND32" i="2"/>
  <c r="ONE32" i="2"/>
  <c r="ONF32" i="2"/>
  <c r="ONG32" i="2"/>
  <c r="ONH32" i="2"/>
  <c r="ONI32" i="2"/>
  <c r="ONJ32" i="2"/>
  <c r="ONK32" i="2"/>
  <c r="ONL32" i="2"/>
  <c r="ONM32" i="2"/>
  <c r="ONN32" i="2"/>
  <c r="ONO32" i="2"/>
  <c r="ONP32" i="2"/>
  <c r="ONQ32" i="2"/>
  <c r="ONR32" i="2"/>
  <c r="ONS32" i="2"/>
  <c r="ONT32" i="2"/>
  <c r="ONU32" i="2"/>
  <c r="ONV32" i="2"/>
  <c r="ONW32" i="2"/>
  <c r="ONX32" i="2"/>
  <c r="ONY32" i="2"/>
  <c r="ONZ32" i="2"/>
  <c r="OOA32" i="2"/>
  <c r="OOB32" i="2"/>
  <c r="OOC32" i="2"/>
  <c r="OOD32" i="2"/>
  <c r="OOE32" i="2"/>
  <c r="OOF32" i="2"/>
  <c r="OOG32" i="2"/>
  <c r="OOH32" i="2"/>
  <c r="OOI32" i="2"/>
  <c r="OOJ32" i="2"/>
  <c r="OOK32" i="2"/>
  <c r="OOL32" i="2"/>
  <c r="OOM32" i="2"/>
  <c r="OON32" i="2"/>
  <c r="OOO32" i="2"/>
  <c r="OOP32" i="2"/>
  <c r="OOQ32" i="2"/>
  <c r="OOR32" i="2"/>
  <c r="OOS32" i="2"/>
  <c r="OOT32" i="2"/>
  <c r="OOU32" i="2"/>
  <c r="OOV32" i="2"/>
  <c r="OOW32" i="2"/>
  <c r="OOX32" i="2"/>
  <c r="OOY32" i="2"/>
  <c r="OOZ32" i="2"/>
  <c r="OPA32" i="2"/>
  <c r="OPB32" i="2"/>
  <c r="OPC32" i="2"/>
  <c r="OPD32" i="2"/>
  <c r="OPE32" i="2"/>
  <c r="OPF32" i="2"/>
  <c r="OPG32" i="2"/>
  <c r="OPH32" i="2"/>
  <c r="OPI32" i="2"/>
  <c r="OPJ32" i="2"/>
  <c r="OPK32" i="2"/>
  <c r="OPL32" i="2"/>
  <c r="OPM32" i="2"/>
  <c r="OPN32" i="2"/>
  <c r="OPO32" i="2"/>
  <c r="OPP32" i="2"/>
  <c r="OPQ32" i="2"/>
  <c r="OPR32" i="2"/>
  <c r="OPS32" i="2"/>
  <c r="OPT32" i="2"/>
  <c r="OPU32" i="2"/>
  <c r="OPV32" i="2"/>
  <c r="OPW32" i="2"/>
  <c r="OPX32" i="2"/>
  <c r="OPY32" i="2"/>
  <c r="OPZ32" i="2"/>
  <c r="OQA32" i="2"/>
  <c r="OQB32" i="2"/>
  <c r="OQC32" i="2"/>
  <c r="OQD32" i="2"/>
  <c r="OQE32" i="2"/>
  <c r="OQF32" i="2"/>
  <c r="OQG32" i="2"/>
  <c r="OQH32" i="2"/>
  <c r="OQI32" i="2"/>
  <c r="OQJ32" i="2"/>
  <c r="OQK32" i="2"/>
  <c r="OQL32" i="2"/>
  <c r="OQM32" i="2"/>
  <c r="OQN32" i="2"/>
  <c r="OQO32" i="2"/>
  <c r="OQP32" i="2"/>
  <c r="OQQ32" i="2"/>
  <c r="OQR32" i="2"/>
  <c r="OQS32" i="2"/>
  <c r="OQT32" i="2"/>
  <c r="OQU32" i="2"/>
  <c r="OQV32" i="2"/>
  <c r="OQW32" i="2"/>
  <c r="OQX32" i="2"/>
  <c r="OQY32" i="2"/>
  <c r="OQZ32" i="2"/>
  <c r="ORA32" i="2"/>
  <c r="ORB32" i="2"/>
  <c r="ORC32" i="2"/>
  <c r="ORD32" i="2"/>
  <c r="ORE32" i="2"/>
  <c r="ORF32" i="2"/>
  <c r="ORG32" i="2"/>
  <c r="ORH32" i="2"/>
  <c r="ORI32" i="2"/>
  <c r="ORJ32" i="2"/>
  <c r="ORK32" i="2"/>
  <c r="ORL32" i="2"/>
  <c r="ORM32" i="2"/>
  <c r="ORN32" i="2"/>
  <c r="ORO32" i="2"/>
  <c r="ORP32" i="2"/>
  <c r="ORQ32" i="2"/>
  <c r="ORR32" i="2"/>
  <c r="ORS32" i="2"/>
  <c r="ORT32" i="2"/>
  <c r="ORU32" i="2"/>
  <c r="ORV32" i="2"/>
  <c r="ORW32" i="2"/>
  <c r="ORX32" i="2"/>
  <c r="ORY32" i="2"/>
  <c r="ORZ32" i="2"/>
  <c r="OSA32" i="2"/>
  <c r="OSB32" i="2"/>
  <c r="OSC32" i="2"/>
  <c r="OSD32" i="2"/>
  <c r="OSE32" i="2"/>
  <c r="OSF32" i="2"/>
  <c r="OSG32" i="2"/>
  <c r="OSH32" i="2"/>
  <c r="OSI32" i="2"/>
  <c r="OSJ32" i="2"/>
  <c r="OSK32" i="2"/>
  <c r="OSL32" i="2"/>
  <c r="OSM32" i="2"/>
  <c r="OSN32" i="2"/>
  <c r="OSO32" i="2"/>
  <c r="OSP32" i="2"/>
  <c r="OSQ32" i="2"/>
  <c r="OSR32" i="2"/>
  <c r="OSS32" i="2"/>
  <c r="OST32" i="2"/>
  <c r="OSU32" i="2"/>
  <c r="OSV32" i="2"/>
  <c r="OSW32" i="2"/>
  <c r="OSX32" i="2"/>
  <c r="OSY32" i="2"/>
  <c r="OSZ32" i="2"/>
  <c r="OTA32" i="2"/>
  <c r="OTB32" i="2"/>
  <c r="OTC32" i="2"/>
  <c r="OTD32" i="2"/>
  <c r="OTE32" i="2"/>
  <c r="OTF32" i="2"/>
  <c r="OTG32" i="2"/>
  <c r="OTH32" i="2"/>
  <c r="OTI32" i="2"/>
  <c r="OTJ32" i="2"/>
  <c r="OTK32" i="2"/>
  <c r="OTL32" i="2"/>
  <c r="OTM32" i="2"/>
  <c r="OTN32" i="2"/>
  <c r="OTO32" i="2"/>
  <c r="OTP32" i="2"/>
  <c r="OTQ32" i="2"/>
  <c r="OTR32" i="2"/>
  <c r="OTS32" i="2"/>
  <c r="OTT32" i="2"/>
  <c r="OTU32" i="2"/>
  <c r="OTV32" i="2"/>
  <c r="OTW32" i="2"/>
  <c r="OTX32" i="2"/>
  <c r="OTY32" i="2"/>
  <c r="OTZ32" i="2"/>
  <c r="OUA32" i="2"/>
  <c r="OUB32" i="2"/>
  <c r="OUC32" i="2"/>
  <c r="OUD32" i="2"/>
  <c r="OUE32" i="2"/>
  <c r="OUF32" i="2"/>
  <c r="OUG32" i="2"/>
  <c r="OUH32" i="2"/>
  <c r="OUI32" i="2"/>
  <c r="OUJ32" i="2"/>
  <c r="OUK32" i="2"/>
  <c r="OUL32" i="2"/>
  <c r="OUM32" i="2"/>
  <c r="OUN32" i="2"/>
  <c r="OUO32" i="2"/>
  <c r="OUP32" i="2"/>
  <c r="OUQ32" i="2"/>
  <c r="OUR32" i="2"/>
  <c r="OUS32" i="2"/>
  <c r="OUT32" i="2"/>
  <c r="OUU32" i="2"/>
  <c r="OUV32" i="2"/>
  <c r="OUW32" i="2"/>
  <c r="OUX32" i="2"/>
  <c r="OUY32" i="2"/>
  <c r="OUZ32" i="2"/>
  <c r="OVA32" i="2"/>
  <c r="OVB32" i="2"/>
  <c r="OVC32" i="2"/>
  <c r="OVD32" i="2"/>
  <c r="OVE32" i="2"/>
  <c r="OVF32" i="2"/>
  <c r="OVG32" i="2"/>
  <c r="OVH32" i="2"/>
  <c r="OVI32" i="2"/>
  <c r="OVJ32" i="2"/>
  <c r="OVK32" i="2"/>
  <c r="OVL32" i="2"/>
  <c r="OVM32" i="2"/>
  <c r="OVN32" i="2"/>
  <c r="OVO32" i="2"/>
  <c r="OVP32" i="2"/>
  <c r="OVQ32" i="2"/>
  <c r="OVR32" i="2"/>
  <c r="OVS32" i="2"/>
  <c r="OVT32" i="2"/>
  <c r="OVU32" i="2"/>
  <c r="OVV32" i="2"/>
  <c r="OVW32" i="2"/>
  <c r="OVX32" i="2"/>
  <c r="OVY32" i="2"/>
  <c r="OVZ32" i="2"/>
  <c r="OWA32" i="2"/>
  <c r="OWB32" i="2"/>
  <c r="OWC32" i="2"/>
  <c r="OWD32" i="2"/>
  <c r="OWE32" i="2"/>
  <c r="OWF32" i="2"/>
  <c r="OWG32" i="2"/>
  <c r="OWH32" i="2"/>
  <c r="OWI32" i="2"/>
  <c r="OWJ32" i="2"/>
  <c r="OWK32" i="2"/>
  <c r="OWL32" i="2"/>
  <c r="OWM32" i="2"/>
  <c r="OWN32" i="2"/>
  <c r="OWO32" i="2"/>
  <c r="OWP32" i="2"/>
  <c r="OWQ32" i="2"/>
  <c r="OWR32" i="2"/>
  <c r="OWS32" i="2"/>
  <c r="OWT32" i="2"/>
  <c r="OWU32" i="2"/>
  <c r="OWV32" i="2"/>
  <c r="OWW32" i="2"/>
  <c r="OWX32" i="2"/>
  <c r="OWY32" i="2"/>
  <c r="OWZ32" i="2"/>
  <c r="OXA32" i="2"/>
  <c r="OXB32" i="2"/>
  <c r="OXC32" i="2"/>
  <c r="OXD32" i="2"/>
  <c r="OXE32" i="2"/>
  <c r="OXF32" i="2"/>
  <c r="OXG32" i="2"/>
  <c r="OXH32" i="2"/>
  <c r="OXI32" i="2"/>
  <c r="OXJ32" i="2"/>
  <c r="OXK32" i="2"/>
  <c r="OXL32" i="2"/>
  <c r="OXM32" i="2"/>
  <c r="OXN32" i="2"/>
  <c r="OXO32" i="2"/>
  <c r="OXP32" i="2"/>
  <c r="OXQ32" i="2"/>
  <c r="OXR32" i="2"/>
  <c r="OXS32" i="2"/>
  <c r="OXT32" i="2"/>
  <c r="OXU32" i="2"/>
  <c r="OXV32" i="2"/>
  <c r="OXW32" i="2"/>
  <c r="OXX32" i="2"/>
  <c r="OXY32" i="2"/>
  <c r="OXZ32" i="2"/>
  <c r="OYA32" i="2"/>
  <c r="OYB32" i="2"/>
  <c r="OYC32" i="2"/>
  <c r="OYD32" i="2"/>
  <c r="OYE32" i="2"/>
  <c r="OYF32" i="2"/>
  <c r="OYG32" i="2"/>
  <c r="OYH32" i="2"/>
  <c r="OYI32" i="2"/>
  <c r="OYJ32" i="2"/>
  <c r="OYK32" i="2"/>
  <c r="OYL32" i="2"/>
  <c r="OYM32" i="2"/>
  <c r="OYN32" i="2"/>
  <c r="OYO32" i="2"/>
  <c r="OYP32" i="2"/>
  <c r="OYQ32" i="2"/>
  <c r="OYR32" i="2"/>
  <c r="OYS32" i="2"/>
  <c r="OYT32" i="2"/>
  <c r="OYU32" i="2"/>
  <c r="OYV32" i="2"/>
  <c r="OYW32" i="2"/>
  <c r="OYX32" i="2"/>
  <c r="OYY32" i="2"/>
  <c r="OYZ32" i="2"/>
  <c r="OZA32" i="2"/>
  <c r="OZB32" i="2"/>
  <c r="OZC32" i="2"/>
  <c r="OZD32" i="2"/>
  <c r="OZE32" i="2"/>
  <c r="OZF32" i="2"/>
  <c r="OZG32" i="2"/>
  <c r="OZH32" i="2"/>
  <c r="OZI32" i="2"/>
  <c r="OZJ32" i="2"/>
  <c r="OZK32" i="2"/>
  <c r="OZL32" i="2"/>
  <c r="OZM32" i="2"/>
  <c r="OZN32" i="2"/>
  <c r="OZO32" i="2"/>
  <c r="OZP32" i="2"/>
  <c r="OZQ32" i="2"/>
  <c r="OZR32" i="2"/>
  <c r="OZS32" i="2"/>
  <c r="OZT32" i="2"/>
  <c r="OZU32" i="2"/>
  <c r="OZV32" i="2"/>
  <c r="OZW32" i="2"/>
  <c r="OZX32" i="2"/>
  <c r="OZY32" i="2"/>
  <c r="OZZ32" i="2"/>
  <c r="PAA32" i="2"/>
  <c r="PAB32" i="2"/>
  <c r="PAC32" i="2"/>
  <c r="PAD32" i="2"/>
  <c r="PAE32" i="2"/>
  <c r="PAF32" i="2"/>
  <c r="PAG32" i="2"/>
  <c r="PAH32" i="2"/>
  <c r="PAI32" i="2"/>
  <c r="PAJ32" i="2"/>
  <c r="PAK32" i="2"/>
  <c r="PAL32" i="2"/>
  <c r="PAM32" i="2"/>
  <c r="PAN32" i="2"/>
  <c r="PAO32" i="2"/>
  <c r="PAP32" i="2"/>
  <c r="PAQ32" i="2"/>
  <c r="PAR32" i="2"/>
  <c r="PAS32" i="2"/>
  <c r="PAT32" i="2"/>
  <c r="PAU32" i="2"/>
  <c r="PAV32" i="2"/>
  <c r="PAW32" i="2"/>
  <c r="PAX32" i="2"/>
  <c r="PAY32" i="2"/>
  <c r="PAZ32" i="2"/>
  <c r="PBA32" i="2"/>
  <c r="PBB32" i="2"/>
  <c r="PBC32" i="2"/>
  <c r="PBD32" i="2"/>
  <c r="PBE32" i="2"/>
  <c r="PBF32" i="2"/>
  <c r="PBG32" i="2"/>
  <c r="PBH32" i="2"/>
  <c r="PBI32" i="2"/>
  <c r="PBJ32" i="2"/>
  <c r="PBK32" i="2"/>
  <c r="PBL32" i="2"/>
  <c r="PBM32" i="2"/>
  <c r="PBN32" i="2"/>
  <c r="PBO32" i="2"/>
  <c r="PBP32" i="2"/>
  <c r="PBQ32" i="2"/>
  <c r="PBR32" i="2"/>
  <c r="PBS32" i="2"/>
  <c r="PBT32" i="2"/>
  <c r="PBU32" i="2"/>
  <c r="PBV32" i="2"/>
  <c r="PBW32" i="2"/>
  <c r="PBX32" i="2"/>
  <c r="PBY32" i="2"/>
  <c r="PBZ32" i="2"/>
  <c r="PCA32" i="2"/>
  <c r="PCB32" i="2"/>
  <c r="PCC32" i="2"/>
  <c r="PCD32" i="2"/>
  <c r="PCE32" i="2"/>
  <c r="PCF32" i="2"/>
  <c r="PCG32" i="2"/>
  <c r="PCH32" i="2"/>
  <c r="PCI32" i="2"/>
  <c r="PCJ32" i="2"/>
  <c r="PCK32" i="2"/>
  <c r="PCL32" i="2"/>
  <c r="PCM32" i="2"/>
  <c r="PCN32" i="2"/>
  <c r="PCO32" i="2"/>
  <c r="PCP32" i="2"/>
  <c r="PCQ32" i="2"/>
  <c r="PCR32" i="2"/>
  <c r="PCS32" i="2"/>
  <c r="PCT32" i="2"/>
  <c r="PCU32" i="2"/>
  <c r="PCV32" i="2"/>
  <c r="PCW32" i="2"/>
  <c r="PCX32" i="2"/>
  <c r="PCY32" i="2"/>
  <c r="PCZ32" i="2"/>
  <c r="PDA32" i="2"/>
  <c r="PDB32" i="2"/>
  <c r="PDC32" i="2"/>
  <c r="PDD32" i="2"/>
  <c r="PDE32" i="2"/>
  <c r="PDF32" i="2"/>
  <c r="PDG32" i="2"/>
  <c r="PDH32" i="2"/>
  <c r="PDI32" i="2"/>
  <c r="PDJ32" i="2"/>
  <c r="PDK32" i="2"/>
  <c r="PDL32" i="2"/>
  <c r="PDM32" i="2"/>
  <c r="PDN32" i="2"/>
  <c r="PDO32" i="2"/>
  <c r="PDP32" i="2"/>
  <c r="PDQ32" i="2"/>
  <c r="PDR32" i="2"/>
  <c r="PDS32" i="2"/>
  <c r="PDT32" i="2"/>
  <c r="PDU32" i="2"/>
  <c r="PDV32" i="2"/>
  <c r="PDW32" i="2"/>
  <c r="PDX32" i="2"/>
  <c r="PDY32" i="2"/>
  <c r="PDZ32" i="2"/>
  <c r="PEA32" i="2"/>
  <c r="PEB32" i="2"/>
  <c r="PEC32" i="2"/>
  <c r="PED32" i="2"/>
  <c r="PEE32" i="2"/>
  <c r="PEF32" i="2"/>
  <c r="PEG32" i="2"/>
  <c r="PEH32" i="2"/>
  <c r="PEI32" i="2"/>
  <c r="PEJ32" i="2"/>
  <c r="PEK32" i="2"/>
  <c r="PEL32" i="2"/>
  <c r="PEM32" i="2"/>
  <c r="PEN32" i="2"/>
  <c r="PEO32" i="2"/>
  <c r="PEP32" i="2"/>
  <c r="PEQ32" i="2"/>
  <c r="PER32" i="2"/>
  <c r="PES32" i="2"/>
  <c r="PET32" i="2"/>
  <c r="PEU32" i="2"/>
  <c r="PEV32" i="2"/>
  <c r="PEW32" i="2"/>
  <c r="PEX32" i="2"/>
  <c r="PEY32" i="2"/>
  <c r="PEZ32" i="2"/>
  <c r="PFA32" i="2"/>
  <c r="PFB32" i="2"/>
  <c r="PFC32" i="2"/>
  <c r="PFD32" i="2"/>
  <c r="PFE32" i="2"/>
  <c r="PFF32" i="2"/>
  <c r="PFG32" i="2"/>
  <c r="PFH32" i="2"/>
  <c r="PFI32" i="2"/>
  <c r="PFJ32" i="2"/>
  <c r="PFK32" i="2"/>
  <c r="PFL32" i="2"/>
  <c r="PFM32" i="2"/>
  <c r="PFN32" i="2"/>
  <c r="PFO32" i="2"/>
  <c r="PFP32" i="2"/>
  <c r="PFQ32" i="2"/>
  <c r="PFR32" i="2"/>
  <c r="PFS32" i="2"/>
  <c r="PFT32" i="2"/>
  <c r="PFU32" i="2"/>
  <c r="PFV32" i="2"/>
  <c r="PFW32" i="2"/>
  <c r="PFX32" i="2"/>
  <c r="PFY32" i="2"/>
  <c r="PFZ32" i="2"/>
  <c r="PGA32" i="2"/>
  <c r="PGB32" i="2"/>
  <c r="PGC32" i="2"/>
  <c r="PGD32" i="2"/>
  <c r="PGE32" i="2"/>
  <c r="PGF32" i="2"/>
  <c r="PGG32" i="2"/>
  <c r="PGH32" i="2"/>
  <c r="PGI32" i="2"/>
  <c r="PGJ32" i="2"/>
  <c r="PGK32" i="2"/>
  <c r="PGL32" i="2"/>
  <c r="PGM32" i="2"/>
  <c r="PGN32" i="2"/>
  <c r="PGO32" i="2"/>
  <c r="PGP32" i="2"/>
  <c r="PGQ32" i="2"/>
  <c r="PGR32" i="2"/>
  <c r="PGS32" i="2"/>
  <c r="PGT32" i="2"/>
  <c r="PGU32" i="2"/>
  <c r="PGV32" i="2"/>
  <c r="PGW32" i="2"/>
  <c r="PGX32" i="2"/>
  <c r="PGY32" i="2"/>
  <c r="PGZ32" i="2"/>
  <c r="PHA32" i="2"/>
  <c r="PHB32" i="2"/>
  <c r="PHC32" i="2"/>
  <c r="PHD32" i="2"/>
  <c r="PHE32" i="2"/>
  <c r="PHF32" i="2"/>
  <c r="PHG32" i="2"/>
  <c r="PHH32" i="2"/>
  <c r="PHI32" i="2"/>
  <c r="PHJ32" i="2"/>
  <c r="PHK32" i="2"/>
  <c r="PHL32" i="2"/>
  <c r="PHM32" i="2"/>
  <c r="PHN32" i="2"/>
  <c r="PHO32" i="2"/>
  <c r="PHP32" i="2"/>
  <c r="PHQ32" i="2"/>
  <c r="PHR32" i="2"/>
  <c r="PHS32" i="2"/>
  <c r="PHT32" i="2"/>
  <c r="PHU32" i="2"/>
  <c r="PHV32" i="2"/>
  <c r="PHW32" i="2"/>
  <c r="PHX32" i="2"/>
  <c r="PHY32" i="2"/>
  <c r="PHZ32" i="2"/>
  <c r="PIA32" i="2"/>
  <c r="PIB32" i="2"/>
  <c r="PIC32" i="2"/>
  <c r="PID32" i="2"/>
  <c r="PIE32" i="2"/>
  <c r="PIF32" i="2"/>
  <c r="PIG32" i="2"/>
  <c r="PIH32" i="2"/>
  <c r="PII32" i="2"/>
  <c r="PIJ32" i="2"/>
  <c r="PIK32" i="2"/>
  <c r="PIL32" i="2"/>
  <c r="PIM32" i="2"/>
  <c r="PIN32" i="2"/>
  <c r="PIO32" i="2"/>
  <c r="PIP32" i="2"/>
  <c r="PIQ32" i="2"/>
  <c r="PIR32" i="2"/>
  <c r="PIS32" i="2"/>
  <c r="PIT32" i="2"/>
  <c r="PIU32" i="2"/>
  <c r="PIV32" i="2"/>
  <c r="PIW32" i="2"/>
  <c r="PIX32" i="2"/>
  <c r="PIY32" i="2"/>
  <c r="PIZ32" i="2"/>
  <c r="PJA32" i="2"/>
  <c r="PJB32" i="2"/>
  <c r="PJC32" i="2"/>
  <c r="PJD32" i="2"/>
  <c r="PJE32" i="2"/>
  <c r="PJF32" i="2"/>
  <c r="PJG32" i="2"/>
  <c r="PJH32" i="2"/>
  <c r="PJI32" i="2"/>
  <c r="PJJ32" i="2"/>
  <c r="PJK32" i="2"/>
  <c r="PJL32" i="2"/>
  <c r="PJM32" i="2"/>
  <c r="PJN32" i="2"/>
  <c r="PJO32" i="2"/>
  <c r="PJP32" i="2"/>
  <c r="PJQ32" i="2"/>
  <c r="PJR32" i="2"/>
  <c r="PJS32" i="2"/>
  <c r="PJT32" i="2"/>
  <c r="PJU32" i="2"/>
  <c r="PJV32" i="2"/>
  <c r="PJW32" i="2"/>
  <c r="PJX32" i="2"/>
  <c r="PJY32" i="2"/>
  <c r="PJZ32" i="2"/>
  <c r="PKA32" i="2"/>
  <c r="PKB32" i="2"/>
  <c r="PKC32" i="2"/>
  <c r="PKD32" i="2"/>
  <c r="PKE32" i="2"/>
  <c r="PKF32" i="2"/>
  <c r="PKG32" i="2"/>
  <c r="PKH32" i="2"/>
  <c r="PKI32" i="2"/>
  <c r="PKJ32" i="2"/>
  <c r="PKK32" i="2"/>
  <c r="PKL32" i="2"/>
  <c r="PKM32" i="2"/>
  <c r="PKN32" i="2"/>
  <c r="PKO32" i="2"/>
  <c r="PKP32" i="2"/>
  <c r="PKQ32" i="2"/>
  <c r="PKR32" i="2"/>
  <c r="PKS32" i="2"/>
  <c r="PKT32" i="2"/>
  <c r="PKU32" i="2"/>
  <c r="PKV32" i="2"/>
  <c r="PKW32" i="2"/>
  <c r="PKX32" i="2"/>
  <c r="PKY32" i="2"/>
  <c r="PKZ32" i="2"/>
  <c r="PLA32" i="2"/>
  <c r="PLB32" i="2"/>
  <c r="PLC32" i="2"/>
  <c r="PLD32" i="2"/>
  <c r="PLE32" i="2"/>
  <c r="PLF32" i="2"/>
  <c r="PLG32" i="2"/>
  <c r="PLH32" i="2"/>
  <c r="PLI32" i="2"/>
  <c r="PLJ32" i="2"/>
  <c r="PLK32" i="2"/>
  <c r="PLL32" i="2"/>
  <c r="PLM32" i="2"/>
  <c r="PLN32" i="2"/>
  <c r="PLO32" i="2"/>
  <c r="PLP32" i="2"/>
  <c r="PLQ32" i="2"/>
  <c r="PLR32" i="2"/>
  <c r="PLS32" i="2"/>
  <c r="PLT32" i="2"/>
  <c r="PLU32" i="2"/>
  <c r="PLV32" i="2"/>
  <c r="PLW32" i="2"/>
  <c r="PLX32" i="2"/>
  <c r="PLY32" i="2"/>
  <c r="PLZ32" i="2"/>
  <c r="PMA32" i="2"/>
  <c r="PMB32" i="2"/>
  <c r="PMC32" i="2"/>
  <c r="PMD32" i="2"/>
  <c r="PME32" i="2"/>
  <c r="PMF32" i="2"/>
  <c r="PMG32" i="2"/>
  <c r="PMH32" i="2"/>
  <c r="PMI32" i="2"/>
  <c r="PMJ32" i="2"/>
  <c r="PMK32" i="2"/>
  <c r="PML32" i="2"/>
  <c r="PMM32" i="2"/>
  <c r="PMN32" i="2"/>
  <c r="PMO32" i="2"/>
  <c r="PMP32" i="2"/>
  <c r="PMQ32" i="2"/>
  <c r="PMR32" i="2"/>
  <c r="PMS32" i="2"/>
  <c r="PMT32" i="2"/>
  <c r="PMU32" i="2"/>
  <c r="PMV32" i="2"/>
  <c r="PMW32" i="2"/>
  <c r="PMX32" i="2"/>
  <c r="PMY32" i="2"/>
  <c r="PMZ32" i="2"/>
  <c r="PNA32" i="2"/>
  <c r="PNB32" i="2"/>
  <c r="PNC32" i="2"/>
  <c r="PND32" i="2"/>
  <c r="PNE32" i="2"/>
  <c r="PNF32" i="2"/>
  <c r="PNG32" i="2"/>
  <c r="PNH32" i="2"/>
  <c r="PNI32" i="2"/>
  <c r="PNJ32" i="2"/>
  <c r="PNK32" i="2"/>
  <c r="PNL32" i="2"/>
  <c r="PNM32" i="2"/>
  <c r="PNN32" i="2"/>
  <c r="PNO32" i="2"/>
  <c r="PNP32" i="2"/>
  <c r="PNQ32" i="2"/>
  <c r="PNR32" i="2"/>
  <c r="PNS32" i="2"/>
  <c r="PNT32" i="2"/>
  <c r="PNU32" i="2"/>
  <c r="PNV32" i="2"/>
  <c r="PNW32" i="2"/>
  <c r="PNX32" i="2"/>
  <c r="PNY32" i="2"/>
  <c r="PNZ32" i="2"/>
  <c r="POA32" i="2"/>
  <c r="POB32" i="2"/>
  <c r="POC32" i="2"/>
  <c r="POD32" i="2"/>
  <c r="POE32" i="2"/>
  <c r="POF32" i="2"/>
  <c r="POG32" i="2"/>
  <c r="POH32" i="2"/>
  <c r="POI32" i="2"/>
  <c r="POJ32" i="2"/>
  <c r="POK32" i="2"/>
  <c r="POL32" i="2"/>
  <c r="POM32" i="2"/>
  <c r="PON32" i="2"/>
  <c r="POO32" i="2"/>
  <c r="POP32" i="2"/>
  <c r="POQ32" i="2"/>
  <c r="POR32" i="2"/>
  <c r="POS32" i="2"/>
  <c r="POT32" i="2"/>
  <c r="POU32" i="2"/>
  <c r="POV32" i="2"/>
  <c r="POW32" i="2"/>
  <c r="POX32" i="2"/>
  <c r="POY32" i="2"/>
  <c r="POZ32" i="2"/>
  <c r="PPA32" i="2"/>
  <c r="PPB32" i="2"/>
  <c r="PPC32" i="2"/>
  <c r="PPD32" i="2"/>
  <c r="PPE32" i="2"/>
  <c r="PPF32" i="2"/>
  <c r="PPG32" i="2"/>
  <c r="PPH32" i="2"/>
  <c r="PPI32" i="2"/>
  <c r="PPJ32" i="2"/>
  <c r="PPK32" i="2"/>
  <c r="PPL32" i="2"/>
  <c r="PPM32" i="2"/>
  <c r="PPN32" i="2"/>
  <c r="PPO32" i="2"/>
  <c r="PPP32" i="2"/>
  <c r="PPQ32" i="2"/>
  <c r="PPR32" i="2"/>
  <c r="PPS32" i="2"/>
  <c r="PPT32" i="2"/>
  <c r="PPU32" i="2"/>
  <c r="PPV32" i="2"/>
  <c r="PPW32" i="2"/>
  <c r="PPX32" i="2"/>
  <c r="PPY32" i="2"/>
  <c r="PPZ32" i="2"/>
  <c r="PQA32" i="2"/>
  <c r="PQB32" i="2"/>
  <c r="PQC32" i="2"/>
  <c r="PQD32" i="2"/>
  <c r="PQE32" i="2"/>
  <c r="PQF32" i="2"/>
  <c r="PQG32" i="2"/>
  <c r="PQH32" i="2"/>
  <c r="PQI32" i="2"/>
  <c r="PQJ32" i="2"/>
  <c r="PQK32" i="2"/>
  <c r="PQL32" i="2"/>
  <c r="PQM32" i="2"/>
  <c r="PQN32" i="2"/>
  <c r="PQO32" i="2"/>
  <c r="PQP32" i="2"/>
  <c r="PQQ32" i="2"/>
  <c r="PQR32" i="2"/>
  <c r="PQS32" i="2"/>
  <c r="PQT32" i="2"/>
  <c r="PQU32" i="2"/>
  <c r="PQV32" i="2"/>
  <c r="PQW32" i="2"/>
  <c r="PQX32" i="2"/>
  <c r="PQY32" i="2"/>
  <c r="PQZ32" i="2"/>
  <c r="PRA32" i="2"/>
  <c r="PRB32" i="2"/>
  <c r="PRC32" i="2"/>
  <c r="PRD32" i="2"/>
  <c r="PRE32" i="2"/>
  <c r="PRF32" i="2"/>
  <c r="PRG32" i="2"/>
  <c r="PRH32" i="2"/>
  <c r="PRI32" i="2"/>
  <c r="PRJ32" i="2"/>
  <c r="PRK32" i="2"/>
  <c r="PRL32" i="2"/>
  <c r="PRM32" i="2"/>
  <c r="PRN32" i="2"/>
  <c r="PRO32" i="2"/>
  <c r="PRP32" i="2"/>
  <c r="PRQ32" i="2"/>
  <c r="PRR32" i="2"/>
  <c r="PRS32" i="2"/>
  <c r="PRT32" i="2"/>
  <c r="PRU32" i="2"/>
  <c r="PRV32" i="2"/>
  <c r="PRW32" i="2"/>
  <c r="PRX32" i="2"/>
  <c r="PRY32" i="2"/>
  <c r="PRZ32" i="2"/>
  <c r="PSA32" i="2"/>
  <c r="PSB32" i="2"/>
  <c r="PSC32" i="2"/>
  <c r="PSD32" i="2"/>
  <c r="PSE32" i="2"/>
  <c r="PSF32" i="2"/>
  <c r="PSG32" i="2"/>
  <c r="PSH32" i="2"/>
  <c r="PSI32" i="2"/>
  <c r="PSJ32" i="2"/>
  <c r="PSK32" i="2"/>
  <c r="PSL32" i="2"/>
  <c r="PSM32" i="2"/>
  <c r="PSN32" i="2"/>
  <c r="PSO32" i="2"/>
  <c r="PSP32" i="2"/>
  <c r="PSQ32" i="2"/>
  <c r="PSR32" i="2"/>
  <c r="PSS32" i="2"/>
  <c r="PST32" i="2"/>
  <c r="PSU32" i="2"/>
  <c r="PSV32" i="2"/>
  <c r="PSW32" i="2"/>
  <c r="PSX32" i="2"/>
  <c r="PSY32" i="2"/>
  <c r="PSZ32" i="2"/>
  <c r="PTA32" i="2"/>
  <c r="PTB32" i="2"/>
  <c r="PTC32" i="2"/>
  <c r="PTD32" i="2"/>
  <c r="PTE32" i="2"/>
  <c r="PTF32" i="2"/>
  <c r="PTG32" i="2"/>
  <c r="PTH32" i="2"/>
  <c r="PTI32" i="2"/>
  <c r="PTJ32" i="2"/>
  <c r="PTK32" i="2"/>
  <c r="PTL32" i="2"/>
  <c r="PTM32" i="2"/>
  <c r="PTN32" i="2"/>
  <c r="PTO32" i="2"/>
  <c r="PTP32" i="2"/>
  <c r="PTQ32" i="2"/>
  <c r="PTR32" i="2"/>
  <c r="PTS32" i="2"/>
  <c r="PTT32" i="2"/>
  <c r="PTU32" i="2"/>
  <c r="PTV32" i="2"/>
  <c r="PTW32" i="2"/>
  <c r="PTX32" i="2"/>
  <c r="PTY32" i="2"/>
  <c r="PTZ32" i="2"/>
  <c r="PUA32" i="2"/>
  <c r="PUB32" i="2"/>
  <c r="PUC32" i="2"/>
  <c r="PUD32" i="2"/>
  <c r="PUE32" i="2"/>
  <c r="PUF32" i="2"/>
  <c r="PUG32" i="2"/>
  <c r="PUH32" i="2"/>
  <c r="PUI32" i="2"/>
  <c r="PUJ32" i="2"/>
  <c r="PUK32" i="2"/>
  <c r="PUL32" i="2"/>
  <c r="PUM32" i="2"/>
  <c r="PUN32" i="2"/>
  <c r="PUO32" i="2"/>
  <c r="PUP32" i="2"/>
  <c r="PUQ32" i="2"/>
  <c r="PUR32" i="2"/>
  <c r="PUS32" i="2"/>
  <c r="PUT32" i="2"/>
  <c r="PUU32" i="2"/>
  <c r="PUV32" i="2"/>
  <c r="PUW32" i="2"/>
  <c r="PUX32" i="2"/>
  <c r="PUY32" i="2"/>
  <c r="PUZ32" i="2"/>
  <c r="PVA32" i="2"/>
  <c r="PVB32" i="2"/>
  <c r="PVC32" i="2"/>
  <c r="PVD32" i="2"/>
  <c r="PVE32" i="2"/>
  <c r="PVF32" i="2"/>
  <c r="PVG32" i="2"/>
  <c r="PVH32" i="2"/>
  <c r="PVI32" i="2"/>
  <c r="PVJ32" i="2"/>
  <c r="PVK32" i="2"/>
  <c r="PVL32" i="2"/>
  <c r="PVM32" i="2"/>
  <c r="PVN32" i="2"/>
  <c r="PVO32" i="2"/>
  <c r="PVP32" i="2"/>
  <c r="PVQ32" i="2"/>
  <c r="PVR32" i="2"/>
  <c r="PVS32" i="2"/>
  <c r="PVT32" i="2"/>
  <c r="PVU32" i="2"/>
  <c r="PVV32" i="2"/>
  <c r="PVW32" i="2"/>
  <c r="PVX32" i="2"/>
  <c r="PVY32" i="2"/>
  <c r="PVZ32" i="2"/>
  <c r="PWA32" i="2"/>
  <c r="PWB32" i="2"/>
  <c r="PWC32" i="2"/>
  <c r="PWD32" i="2"/>
  <c r="PWE32" i="2"/>
  <c r="PWF32" i="2"/>
  <c r="PWG32" i="2"/>
  <c r="PWH32" i="2"/>
  <c r="PWI32" i="2"/>
  <c r="PWJ32" i="2"/>
  <c r="PWK32" i="2"/>
  <c r="PWL32" i="2"/>
  <c r="PWM32" i="2"/>
  <c r="PWN32" i="2"/>
  <c r="PWO32" i="2"/>
  <c r="PWP32" i="2"/>
  <c r="PWQ32" i="2"/>
  <c r="PWR32" i="2"/>
  <c r="PWS32" i="2"/>
  <c r="PWT32" i="2"/>
  <c r="PWU32" i="2"/>
  <c r="PWV32" i="2"/>
  <c r="PWW32" i="2"/>
  <c r="PWX32" i="2"/>
  <c r="PWY32" i="2"/>
  <c r="PWZ32" i="2"/>
  <c r="PXA32" i="2"/>
  <c r="PXB32" i="2"/>
  <c r="PXC32" i="2"/>
  <c r="PXD32" i="2"/>
  <c r="PXE32" i="2"/>
  <c r="PXF32" i="2"/>
  <c r="PXG32" i="2"/>
  <c r="PXH32" i="2"/>
  <c r="PXI32" i="2"/>
  <c r="PXJ32" i="2"/>
  <c r="PXK32" i="2"/>
  <c r="PXL32" i="2"/>
  <c r="PXM32" i="2"/>
  <c r="PXN32" i="2"/>
  <c r="PXO32" i="2"/>
  <c r="PXP32" i="2"/>
  <c r="PXQ32" i="2"/>
  <c r="PXR32" i="2"/>
  <c r="PXS32" i="2"/>
  <c r="PXT32" i="2"/>
  <c r="PXU32" i="2"/>
  <c r="PXV32" i="2"/>
  <c r="PXW32" i="2"/>
  <c r="PXX32" i="2"/>
  <c r="PXY32" i="2"/>
  <c r="PXZ32" i="2"/>
  <c r="PYA32" i="2"/>
  <c r="PYB32" i="2"/>
  <c r="PYC32" i="2"/>
  <c r="PYD32" i="2"/>
  <c r="PYE32" i="2"/>
  <c r="PYF32" i="2"/>
  <c r="PYG32" i="2"/>
  <c r="PYH32" i="2"/>
  <c r="PYI32" i="2"/>
  <c r="PYJ32" i="2"/>
  <c r="PYK32" i="2"/>
  <c r="PYL32" i="2"/>
  <c r="PYM32" i="2"/>
  <c r="PYN32" i="2"/>
  <c r="PYO32" i="2"/>
  <c r="PYP32" i="2"/>
  <c r="PYQ32" i="2"/>
  <c r="PYR32" i="2"/>
  <c r="PYS32" i="2"/>
  <c r="PYT32" i="2"/>
  <c r="PYU32" i="2"/>
  <c r="PYV32" i="2"/>
  <c r="PYW32" i="2"/>
  <c r="PYX32" i="2"/>
  <c r="PYY32" i="2"/>
  <c r="PYZ32" i="2"/>
  <c r="PZA32" i="2"/>
  <c r="PZB32" i="2"/>
  <c r="PZC32" i="2"/>
  <c r="PZD32" i="2"/>
  <c r="PZE32" i="2"/>
  <c r="PZF32" i="2"/>
  <c r="PZG32" i="2"/>
  <c r="PZH32" i="2"/>
  <c r="PZI32" i="2"/>
  <c r="PZJ32" i="2"/>
  <c r="PZK32" i="2"/>
  <c r="PZL32" i="2"/>
  <c r="PZM32" i="2"/>
  <c r="PZN32" i="2"/>
  <c r="PZO32" i="2"/>
  <c r="PZP32" i="2"/>
  <c r="PZQ32" i="2"/>
  <c r="PZR32" i="2"/>
  <c r="PZS32" i="2"/>
  <c r="PZT32" i="2"/>
  <c r="PZU32" i="2"/>
  <c r="PZV32" i="2"/>
  <c r="PZW32" i="2"/>
  <c r="PZX32" i="2"/>
  <c r="PZY32" i="2"/>
  <c r="PZZ32" i="2"/>
  <c r="QAA32" i="2"/>
  <c r="QAB32" i="2"/>
  <c r="QAC32" i="2"/>
  <c r="QAD32" i="2"/>
  <c r="QAE32" i="2"/>
  <c r="QAF32" i="2"/>
  <c r="QAG32" i="2"/>
  <c r="QAH32" i="2"/>
  <c r="QAI32" i="2"/>
  <c r="QAJ32" i="2"/>
  <c r="QAK32" i="2"/>
  <c r="QAL32" i="2"/>
  <c r="QAM32" i="2"/>
  <c r="QAN32" i="2"/>
  <c r="QAO32" i="2"/>
  <c r="QAP32" i="2"/>
  <c r="QAQ32" i="2"/>
  <c r="QAR32" i="2"/>
  <c r="QAS32" i="2"/>
  <c r="QAT32" i="2"/>
  <c r="QAU32" i="2"/>
  <c r="QAV32" i="2"/>
  <c r="QAW32" i="2"/>
  <c r="QAX32" i="2"/>
  <c r="QAY32" i="2"/>
  <c r="QAZ32" i="2"/>
  <c r="QBA32" i="2"/>
  <c r="QBB32" i="2"/>
  <c r="QBC32" i="2"/>
  <c r="QBD32" i="2"/>
  <c r="QBE32" i="2"/>
  <c r="QBF32" i="2"/>
  <c r="QBG32" i="2"/>
  <c r="QBH32" i="2"/>
  <c r="QBI32" i="2"/>
  <c r="QBJ32" i="2"/>
  <c r="QBK32" i="2"/>
  <c r="QBL32" i="2"/>
  <c r="QBM32" i="2"/>
  <c r="QBN32" i="2"/>
  <c r="QBO32" i="2"/>
  <c r="QBP32" i="2"/>
  <c r="QBQ32" i="2"/>
  <c r="QBR32" i="2"/>
  <c r="QBS32" i="2"/>
  <c r="QBT32" i="2"/>
  <c r="QBU32" i="2"/>
  <c r="QBV32" i="2"/>
  <c r="QBW32" i="2"/>
  <c r="QBX32" i="2"/>
  <c r="QBY32" i="2"/>
  <c r="QBZ32" i="2"/>
  <c r="QCA32" i="2"/>
  <c r="QCB32" i="2"/>
  <c r="QCC32" i="2"/>
  <c r="QCD32" i="2"/>
  <c r="QCE32" i="2"/>
  <c r="QCF32" i="2"/>
  <c r="QCG32" i="2"/>
  <c r="QCH32" i="2"/>
  <c r="QCI32" i="2"/>
  <c r="QCJ32" i="2"/>
  <c r="QCK32" i="2"/>
  <c r="QCL32" i="2"/>
  <c r="QCM32" i="2"/>
  <c r="QCN32" i="2"/>
  <c r="QCO32" i="2"/>
  <c r="QCP32" i="2"/>
  <c r="QCQ32" i="2"/>
  <c r="QCR32" i="2"/>
  <c r="QCS32" i="2"/>
  <c r="QCT32" i="2"/>
  <c r="QCU32" i="2"/>
  <c r="QCV32" i="2"/>
  <c r="QCW32" i="2"/>
  <c r="QCX32" i="2"/>
  <c r="QCY32" i="2"/>
  <c r="QCZ32" i="2"/>
  <c r="QDA32" i="2"/>
  <c r="QDB32" i="2"/>
  <c r="QDC32" i="2"/>
  <c r="QDD32" i="2"/>
  <c r="QDE32" i="2"/>
  <c r="QDF32" i="2"/>
  <c r="QDG32" i="2"/>
  <c r="QDH32" i="2"/>
  <c r="QDI32" i="2"/>
  <c r="QDJ32" i="2"/>
  <c r="QDK32" i="2"/>
  <c r="QDL32" i="2"/>
  <c r="QDM32" i="2"/>
  <c r="QDN32" i="2"/>
  <c r="QDO32" i="2"/>
  <c r="QDP32" i="2"/>
  <c r="QDQ32" i="2"/>
  <c r="QDR32" i="2"/>
  <c r="QDS32" i="2"/>
  <c r="QDT32" i="2"/>
  <c r="QDU32" i="2"/>
  <c r="QDV32" i="2"/>
  <c r="QDW32" i="2"/>
  <c r="QDX32" i="2"/>
  <c r="QDY32" i="2"/>
  <c r="QDZ32" i="2"/>
  <c r="QEA32" i="2"/>
  <c r="QEB32" i="2"/>
  <c r="QEC32" i="2"/>
  <c r="QED32" i="2"/>
  <c r="QEE32" i="2"/>
  <c r="QEF32" i="2"/>
  <c r="QEG32" i="2"/>
  <c r="QEH32" i="2"/>
  <c r="QEI32" i="2"/>
  <c r="QEJ32" i="2"/>
  <c r="QEK32" i="2"/>
  <c r="QEL32" i="2"/>
  <c r="QEM32" i="2"/>
  <c r="QEN32" i="2"/>
  <c r="QEO32" i="2"/>
  <c r="QEP32" i="2"/>
  <c r="QEQ32" i="2"/>
  <c r="QER32" i="2"/>
  <c r="QES32" i="2"/>
  <c r="QET32" i="2"/>
  <c r="QEU32" i="2"/>
  <c r="QEV32" i="2"/>
  <c r="QEW32" i="2"/>
  <c r="QEX32" i="2"/>
  <c r="QEY32" i="2"/>
  <c r="QEZ32" i="2"/>
  <c r="QFA32" i="2"/>
  <c r="QFB32" i="2"/>
  <c r="QFC32" i="2"/>
  <c r="QFD32" i="2"/>
  <c r="QFE32" i="2"/>
  <c r="QFF32" i="2"/>
  <c r="QFG32" i="2"/>
  <c r="QFH32" i="2"/>
  <c r="QFI32" i="2"/>
  <c r="QFJ32" i="2"/>
  <c r="QFK32" i="2"/>
  <c r="QFL32" i="2"/>
  <c r="QFM32" i="2"/>
  <c r="QFN32" i="2"/>
  <c r="QFO32" i="2"/>
  <c r="QFP32" i="2"/>
  <c r="QFQ32" i="2"/>
  <c r="QFR32" i="2"/>
  <c r="QFS32" i="2"/>
  <c r="QFT32" i="2"/>
  <c r="QFU32" i="2"/>
  <c r="QFV32" i="2"/>
  <c r="QFW32" i="2"/>
  <c r="QFX32" i="2"/>
  <c r="QFY32" i="2"/>
  <c r="QFZ32" i="2"/>
  <c r="QGA32" i="2"/>
  <c r="QGB32" i="2"/>
  <c r="QGC32" i="2"/>
  <c r="QGD32" i="2"/>
  <c r="QGE32" i="2"/>
  <c r="QGF32" i="2"/>
  <c r="QGG32" i="2"/>
  <c r="QGH32" i="2"/>
  <c r="QGI32" i="2"/>
  <c r="QGJ32" i="2"/>
  <c r="QGK32" i="2"/>
  <c r="QGL32" i="2"/>
  <c r="QGM32" i="2"/>
  <c r="QGN32" i="2"/>
  <c r="QGO32" i="2"/>
  <c r="QGP32" i="2"/>
  <c r="QGQ32" i="2"/>
  <c r="QGR32" i="2"/>
  <c r="QGS32" i="2"/>
  <c r="QGT32" i="2"/>
  <c r="QGU32" i="2"/>
  <c r="QGV32" i="2"/>
  <c r="QGW32" i="2"/>
  <c r="QGX32" i="2"/>
  <c r="QGY32" i="2"/>
  <c r="QGZ32" i="2"/>
  <c r="QHA32" i="2"/>
  <c r="QHB32" i="2"/>
  <c r="QHC32" i="2"/>
  <c r="QHD32" i="2"/>
  <c r="QHE32" i="2"/>
  <c r="QHF32" i="2"/>
  <c r="QHG32" i="2"/>
  <c r="QHH32" i="2"/>
  <c r="QHI32" i="2"/>
  <c r="QHJ32" i="2"/>
  <c r="QHK32" i="2"/>
  <c r="QHL32" i="2"/>
  <c r="QHM32" i="2"/>
  <c r="QHN32" i="2"/>
  <c r="QHO32" i="2"/>
  <c r="QHP32" i="2"/>
  <c r="QHQ32" i="2"/>
  <c r="QHR32" i="2"/>
  <c r="QHS32" i="2"/>
  <c r="QHT32" i="2"/>
  <c r="QHU32" i="2"/>
  <c r="QHV32" i="2"/>
  <c r="QHW32" i="2"/>
  <c r="QHX32" i="2"/>
  <c r="QHY32" i="2"/>
  <c r="QHZ32" i="2"/>
  <c r="QIA32" i="2"/>
  <c r="QIB32" i="2"/>
  <c r="QIC32" i="2"/>
  <c r="QID32" i="2"/>
  <c r="QIE32" i="2"/>
  <c r="QIF32" i="2"/>
  <c r="QIG32" i="2"/>
  <c r="QIH32" i="2"/>
  <c r="QII32" i="2"/>
  <c r="QIJ32" i="2"/>
  <c r="QIK32" i="2"/>
  <c r="QIL32" i="2"/>
  <c r="QIM32" i="2"/>
  <c r="QIN32" i="2"/>
  <c r="QIO32" i="2"/>
  <c r="QIP32" i="2"/>
  <c r="QIQ32" i="2"/>
  <c r="QIR32" i="2"/>
  <c r="QIS32" i="2"/>
  <c r="QIT32" i="2"/>
  <c r="QIU32" i="2"/>
  <c r="QIV32" i="2"/>
  <c r="QIW32" i="2"/>
  <c r="QIX32" i="2"/>
  <c r="QIY32" i="2"/>
  <c r="QIZ32" i="2"/>
  <c r="QJA32" i="2"/>
  <c r="QJB32" i="2"/>
  <c r="QJC32" i="2"/>
  <c r="QJD32" i="2"/>
  <c r="QJE32" i="2"/>
  <c r="QJF32" i="2"/>
  <c r="QJG32" i="2"/>
  <c r="QJH32" i="2"/>
  <c r="QJI32" i="2"/>
  <c r="QJJ32" i="2"/>
  <c r="QJK32" i="2"/>
  <c r="QJL32" i="2"/>
  <c r="QJM32" i="2"/>
  <c r="QJN32" i="2"/>
  <c r="QJO32" i="2"/>
  <c r="QJP32" i="2"/>
  <c r="QJQ32" i="2"/>
  <c r="QJR32" i="2"/>
  <c r="QJS32" i="2"/>
  <c r="QJT32" i="2"/>
  <c r="QJU32" i="2"/>
  <c r="QJV32" i="2"/>
  <c r="QJW32" i="2"/>
  <c r="QJX32" i="2"/>
  <c r="QJY32" i="2"/>
  <c r="QJZ32" i="2"/>
  <c r="QKA32" i="2"/>
  <c r="QKB32" i="2"/>
  <c r="QKC32" i="2"/>
  <c r="QKD32" i="2"/>
  <c r="QKE32" i="2"/>
  <c r="QKF32" i="2"/>
  <c r="QKG32" i="2"/>
  <c r="QKH32" i="2"/>
  <c r="QKI32" i="2"/>
  <c r="QKJ32" i="2"/>
  <c r="QKK32" i="2"/>
  <c r="QKL32" i="2"/>
  <c r="QKM32" i="2"/>
  <c r="QKN32" i="2"/>
  <c r="QKO32" i="2"/>
  <c r="QKP32" i="2"/>
  <c r="QKQ32" i="2"/>
  <c r="QKR32" i="2"/>
  <c r="QKS32" i="2"/>
  <c r="QKT32" i="2"/>
  <c r="QKU32" i="2"/>
  <c r="QKV32" i="2"/>
  <c r="QKW32" i="2"/>
  <c r="QKX32" i="2"/>
  <c r="QKY32" i="2"/>
  <c r="QKZ32" i="2"/>
  <c r="QLA32" i="2"/>
  <c r="QLB32" i="2"/>
  <c r="QLC32" i="2"/>
  <c r="QLD32" i="2"/>
  <c r="QLE32" i="2"/>
  <c r="QLF32" i="2"/>
  <c r="QLG32" i="2"/>
  <c r="QLH32" i="2"/>
  <c r="QLI32" i="2"/>
  <c r="QLJ32" i="2"/>
  <c r="QLK32" i="2"/>
  <c r="QLL32" i="2"/>
  <c r="QLM32" i="2"/>
  <c r="QLN32" i="2"/>
  <c r="QLO32" i="2"/>
  <c r="QLP32" i="2"/>
  <c r="QLQ32" i="2"/>
  <c r="QLR32" i="2"/>
  <c r="QLS32" i="2"/>
  <c r="QLT32" i="2"/>
  <c r="QLU32" i="2"/>
  <c r="QLV32" i="2"/>
  <c r="QLW32" i="2"/>
  <c r="QLX32" i="2"/>
  <c r="QLY32" i="2"/>
  <c r="QLZ32" i="2"/>
  <c r="QMA32" i="2"/>
  <c r="QMB32" i="2"/>
  <c r="QMC32" i="2"/>
  <c r="QMD32" i="2"/>
  <c r="QME32" i="2"/>
  <c r="QMF32" i="2"/>
  <c r="QMG32" i="2"/>
  <c r="QMH32" i="2"/>
  <c r="QMI32" i="2"/>
  <c r="QMJ32" i="2"/>
  <c r="QMK32" i="2"/>
  <c r="QML32" i="2"/>
  <c r="QMM32" i="2"/>
  <c r="QMN32" i="2"/>
  <c r="QMO32" i="2"/>
  <c r="QMP32" i="2"/>
  <c r="QMQ32" i="2"/>
  <c r="QMR32" i="2"/>
  <c r="QMS32" i="2"/>
  <c r="QMT32" i="2"/>
  <c r="QMU32" i="2"/>
  <c r="QMV32" i="2"/>
  <c r="QMW32" i="2"/>
  <c r="QMX32" i="2"/>
  <c r="QMY32" i="2"/>
  <c r="QMZ32" i="2"/>
  <c r="QNA32" i="2"/>
  <c r="QNB32" i="2"/>
  <c r="QNC32" i="2"/>
  <c r="QND32" i="2"/>
  <c r="QNE32" i="2"/>
  <c r="QNF32" i="2"/>
  <c r="QNG32" i="2"/>
  <c r="QNH32" i="2"/>
  <c r="QNI32" i="2"/>
  <c r="QNJ32" i="2"/>
  <c r="QNK32" i="2"/>
  <c r="QNL32" i="2"/>
  <c r="QNM32" i="2"/>
  <c r="QNN32" i="2"/>
  <c r="QNO32" i="2"/>
  <c r="QNP32" i="2"/>
  <c r="QNQ32" i="2"/>
  <c r="QNR32" i="2"/>
  <c r="QNS32" i="2"/>
  <c r="QNT32" i="2"/>
  <c r="QNU32" i="2"/>
  <c r="QNV32" i="2"/>
  <c r="QNW32" i="2"/>
  <c r="QNX32" i="2"/>
  <c r="QNY32" i="2"/>
  <c r="QNZ32" i="2"/>
  <c r="QOA32" i="2"/>
  <c r="QOB32" i="2"/>
  <c r="QOC32" i="2"/>
  <c r="QOD32" i="2"/>
  <c r="QOE32" i="2"/>
  <c r="QOF32" i="2"/>
  <c r="QOG32" i="2"/>
  <c r="QOH32" i="2"/>
  <c r="QOI32" i="2"/>
  <c r="QOJ32" i="2"/>
  <c r="QOK32" i="2"/>
  <c r="QOL32" i="2"/>
  <c r="QOM32" i="2"/>
  <c r="QON32" i="2"/>
  <c r="QOO32" i="2"/>
  <c r="QOP32" i="2"/>
  <c r="QOQ32" i="2"/>
  <c r="QOR32" i="2"/>
  <c r="QOS32" i="2"/>
  <c r="QOT32" i="2"/>
  <c r="QOU32" i="2"/>
  <c r="QOV32" i="2"/>
  <c r="QOW32" i="2"/>
  <c r="QOX32" i="2"/>
  <c r="QOY32" i="2"/>
  <c r="QOZ32" i="2"/>
  <c r="QPA32" i="2"/>
  <c r="QPB32" i="2"/>
  <c r="QPC32" i="2"/>
  <c r="QPD32" i="2"/>
  <c r="QPE32" i="2"/>
  <c r="QPF32" i="2"/>
  <c r="QPG32" i="2"/>
  <c r="QPH32" i="2"/>
  <c r="QPI32" i="2"/>
  <c r="QPJ32" i="2"/>
  <c r="QPK32" i="2"/>
  <c r="QPL32" i="2"/>
  <c r="QPM32" i="2"/>
  <c r="QPN32" i="2"/>
  <c r="QPO32" i="2"/>
  <c r="QPP32" i="2"/>
  <c r="QPQ32" i="2"/>
  <c r="QPR32" i="2"/>
  <c r="QPS32" i="2"/>
  <c r="QPT32" i="2"/>
  <c r="QPU32" i="2"/>
  <c r="QPV32" i="2"/>
  <c r="QPW32" i="2"/>
  <c r="QPX32" i="2"/>
  <c r="QPY32" i="2"/>
  <c r="QPZ32" i="2"/>
  <c r="QQA32" i="2"/>
  <c r="QQB32" i="2"/>
  <c r="QQC32" i="2"/>
  <c r="QQD32" i="2"/>
  <c r="QQE32" i="2"/>
  <c r="QQF32" i="2"/>
  <c r="QQG32" i="2"/>
  <c r="QQH32" i="2"/>
  <c r="QQI32" i="2"/>
  <c r="QQJ32" i="2"/>
  <c r="QQK32" i="2"/>
  <c r="QQL32" i="2"/>
  <c r="QQM32" i="2"/>
  <c r="QQN32" i="2"/>
  <c r="QQO32" i="2"/>
  <c r="QQP32" i="2"/>
  <c r="QQQ32" i="2"/>
  <c r="QQR32" i="2"/>
  <c r="QQS32" i="2"/>
  <c r="QQT32" i="2"/>
  <c r="QQU32" i="2"/>
  <c r="QQV32" i="2"/>
  <c r="QQW32" i="2"/>
  <c r="QQX32" i="2"/>
  <c r="QQY32" i="2"/>
  <c r="QQZ32" i="2"/>
  <c r="QRA32" i="2"/>
  <c r="QRB32" i="2"/>
  <c r="QRC32" i="2"/>
  <c r="QRD32" i="2"/>
  <c r="QRE32" i="2"/>
  <c r="QRF32" i="2"/>
  <c r="QRG32" i="2"/>
  <c r="QRH32" i="2"/>
  <c r="QRI32" i="2"/>
  <c r="QRJ32" i="2"/>
  <c r="QRK32" i="2"/>
  <c r="QRL32" i="2"/>
  <c r="QRM32" i="2"/>
  <c r="QRN32" i="2"/>
  <c r="QRO32" i="2"/>
  <c r="QRP32" i="2"/>
  <c r="QRQ32" i="2"/>
  <c r="QRR32" i="2"/>
  <c r="QRS32" i="2"/>
  <c r="QRT32" i="2"/>
  <c r="QRU32" i="2"/>
  <c r="QRV32" i="2"/>
  <c r="QRW32" i="2"/>
  <c r="QRX32" i="2"/>
  <c r="QRY32" i="2"/>
  <c r="QRZ32" i="2"/>
  <c r="QSA32" i="2"/>
  <c r="QSB32" i="2"/>
  <c r="QSC32" i="2"/>
  <c r="QSD32" i="2"/>
  <c r="QSE32" i="2"/>
  <c r="QSF32" i="2"/>
  <c r="QSG32" i="2"/>
  <c r="QSH32" i="2"/>
  <c r="QSI32" i="2"/>
  <c r="QSJ32" i="2"/>
  <c r="QSK32" i="2"/>
  <c r="QSL32" i="2"/>
  <c r="QSM32" i="2"/>
  <c r="QSN32" i="2"/>
  <c r="QSO32" i="2"/>
  <c r="QSP32" i="2"/>
  <c r="QSQ32" i="2"/>
  <c r="QSR32" i="2"/>
  <c r="QSS32" i="2"/>
  <c r="QST32" i="2"/>
  <c r="QSU32" i="2"/>
  <c r="QSV32" i="2"/>
  <c r="QSW32" i="2"/>
  <c r="QSX32" i="2"/>
  <c r="QSY32" i="2"/>
  <c r="QSZ32" i="2"/>
  <c r="QTA32" i="2"/>
  <c r="QTB32" i="2"/>
  <c r="QTC32" i="2"/>
  <c r="QTD32" i="2"/>
  <c r="QTE32" i="2"/>
  <c r="QTF32" i="2"/>
  <c r="QTG32" i="2"/>
  <c r="QTH32" i="2"/>
  <c r="QTI32" i="2"/>
  <c r="QTJ32" i="2"/>
  <c r="QTK32" i="2"/>
  <c r="QTL32" i="2"/>
  <c r="QTM32" i="2"/>
  <c r="QTN32" i="2"/>
  <c r="QTO32" i="2"/>
  <c r="QTP32" i="2"/>
  <c r="QTQ32" i="2"/>
  <c r="QTR32" i="2"/>
  <c r="QTS32" i="2"/>
  <c r="QTT32" i="2"/>
  <c r="QTU32" i="2"/>
  <c r="QTV32" i="2"/>
  <c r="QTW32" i="2"/>
  <c r="QTX32" i="2"/>
  <c r="QTY32" i="2"/>
  <c r="QTZ32" i="2"/>
  <c r="QUA32" i="2"/>
  <c r="QUB32" i="2"/>
  <c r="QUC32" i="2"/>
  <c r="QUD32" i="2"/>
  <c r="QUE32" i="2"/>
  <c r="QUF32" i="2"/>
  <c r="QUG32" i="2"/>
  <c r="QUH32" i="2"/>
  <c r="QUI32" i="2"/>
  <c r="QUJ32" i="2"/>
  <c r="QUK32" i="2"/>
  <c r="QUL32" i="2"/>
  <c r="QUM32" i="2"/>
  <c r="QUN32" i="2"/>
  <c r="QUO32" i="2"/>
  <c r="QUP32" i="2"/>
  <c r="QUQ32" i="2"/>
  <c r="QUR32" i="2"/>
  <c r="QUS32" i="2"/>
  <c r="QUT32" i="2"/>
  <c r="QUU32" i="2"/>
  <c r="QUV32" i="2"/>
  <c r="QUW32" i="2"/>
  <c r="QUX32" i="2"/>
  <c r="QUY32" i="2"/>
  <c r="QUZ32" i="2"/>
  <c r="QVA32" i="2"/>
  <c r="QVB32" i="2"/>
  <c r="QVC32" i="2"/>
  <c r="QVD32" i="2"/>
  <c r="QVE32" i="2"/>
  <c r="QVF32" i="2"/>
  <c r="QVG32" i="2"/>
  <c r="QVH32" i="2"/>
  <c r="QVI32" i="2"/>
  <c r="QVJ32" i="2"/>
  <c r="QVK32" i="2"/>
  <c r="QVL32" i="2"/>
  <c r="QVM32" i="2"/>
  <c r="QVN32" i="2"/>
  <c r="QVO32" i="2"/>
  <c r="QVP32" i="2"/>
  <c r="QVQ32" i="2"/>
  <c r="QVR32" i="2"/>
  <c r="QVS32" i="2"/>
  <c r="QVT32" i="2"/>
  <c r="QVU32" i="2"/>
  <c r="QVV32" i="2"/>
  <c r="QVW32" i="2"/>
  <c r="QVX32" i="2"/>
  <c r="QVY32" i="2"/>
  <c r="QVZ32" i="2"/>
  <c r="QWA32" i="2"/>
  <c r="QWB32" i="2"/>
  <c r="QWC32" i="2"/>
  <c r="QWD32" i="2"/>
  <c r="QWE32" i="2"/>
  <c r="QWF32" i="2"/>
  <c r="QWG32" i="2"/>
  <c r="QWH32" i="2"/>
  <c r="QWI32" i="2"/>
  <c r="QWJ32" i="2"/>
  <c r="QWK32" i="2"/>
  <c r="QWL32" i="2"/>
  <c r="QWM32" i="2"/>
  <c r="QWN32" i="2"/>
  <c r="QWO32" i="2"/>
  <c r="QWP32" i="2"/>
  <c r="QWQ32" i="2"/>
  <c r="QWR32" i="2"/>
  <c r="QWS32" i="2"/>
  <c r="QWT32" i="2"/>
  <c r="QWU32" i="2"/>
  <c r="QWV32" i="2"/>
  <c r="QWW32" i="2"/>
  <c r="QWX32" i="2"/>
  <c r="QWY32" i="2"/>
  <c r="QWZ32" i="2"/>
  <c r="QXA32" i="2"/>
  <c r="QXB32" i="2"/>
  <c r="QXC32" i="2"/>
  <c r="QXD32" i="2"/>
  <c r="QXE32" i="2"/>
  <c r="QXF32" i="2"/>
  <c r="QXG32" i="2"/>
  <c r="QXH32" i="2"/>
  <c r="QXI32" i="2"/>
  <c r="QXJ32" i="2"/>
  <c r="QXK32" i="2"/>
  <c r="QXL32" i="2"/>
  <c r="QXM32" i="2"/>
  <c r="QXN32" i="2"/>
  <c r="QXO32" i="2"/>
  <c r="QXP32" i="2"/>
  <c r="QXQ32" i="2"/>
  <c r="QXR32" i="2"/>
  <c r="QXS32" i="2"/>
  <c r="QXT32" i="2"/>
  <c r="QXU32" i="2"/>
  <c r="QXV32" i="2"/>
  <c r="QXW32" i="2"/>
  <c r="QXX32" i="2"/>
  <c r="QXY32" i="2"/>
  <c r="QXZ32" i="2"/>
  <c r="QYA32" i="2"/>
  <c r="QYB32" i="2"/>
  <c r="QYC32" i="2"/>
  <c r="QYD32" i="2"/>
  <c r="QYE32" i="2"/>
  <c r="QYF32" i="2"/>
  <c r="QYG32" i="2"/>
  <c r="QYH32" i="2"/>
  <c r="QYI32" i="2"/>
  <c r="QYJ32" i="2"/>
  <c r="QYK32" i="2"/>
  <c r="QYL32" i="2"/>
  <c r="QYM32" i="2"/>
  <c r="QYN32" i="2"/>
  <c r="QYO32" i="2"/>
  <c r="QYP32" i="2"/>
  <c r="QYQ32" i="2"/>
  <c r="QYR32" i="2"/>
  <c r="QYS32" i="2"/>
  <c r="QYT32" i="2"/>
  <c r="QYU32" i="2"/>
  <c r="QYV32" i="2"/>
  <c r="QYW32" i="2"/>
  <c r="QYX32" i="2"/>
  <c r="QYY32" i="2"/>
  <c r="QYZ32" i="2"/>
  <c r="QZA32" i="2"/>
  <c r="QZB32" i="2"/>
  <c r="QZC32" i="2"/>
  <c r="QZD32" i="2"/>
  <c r="QZE32" i="2"/>
  <c r="QZF32" i="2"/>
  <c r="QZG32" i="2"/>
  <c r="QZH32" i="2"/>
  <c r="QZI32" i="2"/>
  <c r="QZJ32" i="2"/>
  <c r="QZK32" i="2"/>
  <c r="QZL32" i="2"/>
  <c r="QZM32" i="2"/>
  <c r="QZN32" i="2"/>
  <c r="QZO32" i="2"/>
  <c r="QZP32" i="2"/>
  <c r="QZQ32" i="2"/>
  <c r="QZR32" i="2"/>
  <c r="QZS32" i="2"/>
  <c r="QZT32" i="2"/>
  <c r="QZU32" i="2"/>
  <c r="QZV32" i="2"/>
  <c r="QZW32" i="2"/>
  <c r="QZX32" i="2"/>
  <c r="QZY32" i="2"/>
  <c r="QZZ32" i="2"/>
  <c r="RAA32" i="2"/>
  <c r="RAB32" i="2"/>
  <c r="RAC32" i="2"/>
  <c r="RAD32" i="2"/>
  <c r="RAE32" i="2"/>
  <c r="RAF32" i="2"/>
  <c r="RAG32" i="2"/>
  <c r="RAH32" i="2"/>
  <c r="RAI32" i="2"/>
  <c r="RAJ32" i="2"/>
  <c r="RAK32" i="2"/>
  <c r="RAL32" i="2"/>
  <c r="RAM32" i="2"/>
  <c r="RAN32" i="2"/>
  <c r="RAO32" i="2"/>
  <c r="RAP32" i="2"/>
  <c r="RAQ32" i="2"/>
  <c r="RAR32" i="2"/>
  <c r="RAS32" i="2"/>
  <c r="RAT32" i="2"/>
  <c r="RAU32" i="2"/>
  <c r="RAV32" i="2"/>
  <c r="RAW32" i="2"/>
  <c r="RAX32" i="2"/>
  <c r="RAY32" i="2"/>
  <c r="RAZ32" i="2"/>
  <c r="RBA32" i="2"/>
  <c r="RBB32" i="2"/>
  <c r="RBC32" i="2"/>
  <c r="RBD32" i="2"/>
  <c r="RBE32" i="2"/>
  <c r="RBF32" i="2"/>
  <c r="RBG32" i="2"/>
  <c r="RBH32" i="2"/>
  <c r="RBI32" i="2"/>
  <c r="RBJ32" i="2"/>
  <c r="RBK32" i="2"/>
  <c r="RBL32" i="2"/>
  <c r="RBM32" i="2"/>
  <c r="RBN32" i="2"/>
  <c r="RBO32" i="2"/>
  <c r="RBP32" i="2"/>
  <c r="RBQ32" i="2"/>
  <c r="RBR32" i="2"/>
  <c r="RBS32" i="2"/>
  <c r="RBT32" i="2"/>
  <c r="RBU32" i="2"/>
  <c r="RBV32" i="2"/>
  <c r="RBW32" i="2"/>
  <c r="RBX32" i="2"/>
  <c r="RBY32" i="2"/>
  <c r="RBZ32" i="2"/>
  <c r="RCA32" i="2"/>
  <c r="RCB32" i="2"/>
  <c r="RCC32" i="2"/>
  <c r="RCD32" i="2"/>
  <c r="RCE32" i="2"/>
  <c r="RCF32" i="2"/>
  <c r="RCG32" i="2"/>
  <c r="RCH32" i="2"/>
  <c r="RCI32" i="2"/>
  <c r="RCJ32" i="2"/>
  <c r="RCK32" i="2"/>
  <c r="RCL32" i="2"/>
  <c r="RCM32" i="2"/>
  <c r="RCN32" i="2"/>
  <c r="RCO32" i="2"/>
  <c r="RCP32" i="2"/>
  <c r="RCQ32" i="2"/>
  <c r="RCR32" i="2"/>
  <c r="RCS32" i="2"/>
  <c r="RCT32" i="2"/>
  <c r="RCU32" i="2"/>
  <c r="RCV32" i="2"/>
  <c r="RCW32" i="2"/>
  <c r="RCX32" i="2"/>
  <c r="RCY32" i="2"/>
  <c r="RCZ32" i="2"/>
  <c r="RDA32" i="2"/>
  <c r="RDB32" i="2"/>
  <c r="RDC32" i="2"/>
  <c r="RDD32" i="2"/>
  <c r="RDE32" i="2"/>
  <c r="RDF32" i="2"/>
  <c r="RDG32" i="2"/>
  <c r="RDH32" i="2"/>
  <c r="RDI32" i="2"/>
  <c r="RDJ32" i="2"/>
  <c r="RDK32" i="2"/>
  <c r="RDL32" i="2"/>
  <c r="RDM32" i="2"/>
  <c r="RDN32" i="2"/>
  <c r="RDO32" i="2"/>
  <c r="RDP32" i="2"/>
  <c r="RDQ32" i="2"/>
  <c r="RDR32" i="2"/>
  <c r="RDS32" i="2"/>
  <c r="RDT32" i="2"/>
  <c r="RDU32" i="2"/>
  <c r="RDV32" i="2"/>
  <c r="RDW32" i="2"/>
  <c r="RDX32" i="2"/>
  <c r="RDY32" i="2"/>
  <c r="RDZ32" i="2"/>
  <c r="REA32" i="2"/>
  <c r="REB32" i="2"/>
  <c r="REC32" i="2"/>
  <c r="RED32" i="2"/>
  <c r="REE32" i="2"/>
  <c r="REF32" i="2"/>
  <c r="REG32" i="2"/>
  <c r="REH32" i="2"/>
  <c r="REI32" i="2"/>
  <c r="REJ32" i="2"/>
  <c r="REK32" i="2"/>
  <c r="REL32" i="2"/>
  <c r="REM32" i="2"/>
  <c r="REN32" i="2"/>
  <c r="REO32" i="2"/>
  <c r="REP32" i="2"/>
  <c r="REQ32" i="2"/>
  <c r="RER32" i="2"/>
  <c r="RES32" i="2"/>
  <c r="RET32" i="2"/>
  <c r="REU32" i="2"/>
  <c r="REV32" i="2"/>
  <c r="REW32" i="2"/>
  <c r="REX32" i="2"/>
  <c r="REY32" i="2"/>
  <c r="REZ32" i="2"/>
  <c r="RFA32" i="2"/>
  <c r="RFB32" i="2"/>
  <c r="RFC32" i="2"/>
  <c r="RFD32" i="2"/>
  <c r="RFE32" i="2"/>
  <c r="RFF32" i="2"/>
  <c r="RFG32" i="2"/>
  <c r="RFH32" i="2"/>
  <c r="RFI32" i="2"/>
  <c r="RFJ32" i="2"/>
  <c r="RFK32" i="2"/>
  <c r="RFL32" i="2"/>
  <c r="RFM32" i="2"/>
  <c r="RFN32" i="2"/>
  <c r="RFO32" i="2"/>
  <c r="RFP32" i="2"/>
  <c r="RFQ32" i="2"/>
  <c r="RFR32" i="2"/>
  <c r="RFS32" i="2"/>
  <c r="RFT32" i="2"/>
  <c r="RFU32" i="2"/>
  <c r="RFV32" i="2"/>
  <c r="RFW32" i="2"/>
  <c r="RFX32" i="2"/>
  <c r="RFY32" i="2"/>
  <c r="RFZ32" i="2"/>
  <c r="RGA32" i="2"/>
  <c r="RGB32" i="2"/>
  <c r="RGC32" i="2"/>
  <c r="RGD32" i="2"/>
  <c r="RGE32" i="2"/>
  <c r="RGF32" i="2"/>
  <c r="RGG32" i="2"/>
  <c r="RGH32" i="2"/>
  <c r="RGI32" i="2"/>
  <c r="RGJ32" i="2"/>
  <c r="RGK32" i="2"/>
  <c r="RGL32" i="2"/>
  <c r="RGM32" i="2"/>
  <c r="RGN32" i="2"/>
  <c r="RGO32" i="2"/>
  <c r="RGP32" i="2"/>
  <c r="RGQ32" i="2"/>
  <c r="RGR32" i="2"/>
  <c r="RGS32" i="2"/>
  <c r="RGT32" i="2"/>
  <c r="RGU32" i="2"/>
  <c r="RGV32" i="2"/>
  <c r="RGW32" i="2"/>
  <c r="RGX32" i="2"/>
  <c r="RGY32" i="2"/>
  <c r="RGZ32" i="2"/>
  <c r="RHA32" i="2"/>
  <c r="RHB32" i="2"/>
  <c r="RHC32" i="2"/>
  <c r="RHD32" i="2"/>
  <c r="RHE32" i="2"/>
  <c r="RHF32" i="2"/>
  <c r="RHG32" i="2"/>
  <c r="RHH32" i="2"/>
  <c r="RHI32" i="2"/>
  <c r="RHJ32" i="2"/>
  <c r="RHK32" i="2"/>
  <c r="RHL32" i="2"/>
  <c r="RHM32" i="2"/>
  <c r="RHN32" i="2"/>
  <c r="RHO32" i="2"/>
  <c r="RHP32" i="2"/>
  <c r="RHQ32" i="2"/>
  <c r="RHR32" i="2"/>
  <c r="RHS32" i="2"/>
  <c r="RHT32" i="2"/>
  <c r="RHU32" i="2"/>
  <c r="RHV32" i="2"/>
  <c r="RHW32" i="2"/>
  <c r="RHX32" i="2"/>
  <c r="RHY32" i="2"/>
  <c r="RHZ32" i="2"/>
  <c r="RIA32" i="2"/>
  <c r="RIB32" i="2"/>
  <c r="RIC32" i="2"/>
  <c r="RID32" i="2"/>
  <c r="RIE32" i="2"/>
  <c r="RIF32" i="2"/>
  <c r="RIG32" i="2"/>
  <c r="RIH32" i="2"/>
  <c r="RII32" i="2"/>
  <c r="RIJ32" i="2"/>
  <c r="RIK32" i="2"/>
  <c r="RIL32" i="2"/>
  <c r="RIM32" i="2"/>
  <c r="RIN32" i="2"/>
  <c r="RIO32" i="2"/>
  <c r="RIP32" i="2"/>
  <c r="RIQ32" i="2"/>
  <c r="RIR32" i="2"/>
  <c r="RIS32" i="2"/>
  <c r="RIT32" i="2"/>
  <c r="RIU32" i="2"/>
  <c r="RIV32" i="2"/>
  <c r="RIW32" i="2"/>
  <c r="RIX32" i="2"/>
  <c r="RIY32" i="2"/>
  <c r="RIZ32" i="2"/>
  <c r="RJA32" i="2"/>
  <c r="RJB32" i="2"/>
  <c r="RJC32" i="2"/>
  <c r="RJD32" i="2"/>
  <c r="RJE32" i="2"/>
  <c r="RJF32" i="2"/>
  <c r="RJG32" i="2"/>
  <c r="RJH32" i="2"/>
  <c r="RJI32" i="2"/>
  <c r="RJJ32" i="2"/>
  <c r="RJK32" i="2"/>
  <c r="RJL32" i="2"/>
  <c r="RJM32" i="2"/>
  <c r="RJN32" i="2"/>
  <c r="RJO32" i="2"/>
  <c r="RJP32" i="2"/>
  <c r="RJQ32" i="2"/>
  <c r="RJR32" i="2"/>
  <c r="RJS32" i="2"/>
  <c r="RJT32" i="2"/>
  <c r="RJU32" i="2"/>
  <c r="RJV32" i="2"/>
  <c r="RJW32" i="2"/>
  <c r="RJX32" i="2"/>
  <c r="RJY32" i="2"/>
  <c r="RJZ32" i="2"/>
  <c r="RKA32" i="2"/>
  <c r="RKB32" i="2"/>
  <c r="RKC32" i="2"/>
  <c r="RKD32" i="2"/>
  <c r="RKE32" i="2"/>
  <c r="RKF32" i="2"/>
  <c r="RKG32" i="2"/>
  <c r="RKH32" i="2"/>
  <c r="RKI32" i="2"/>
  <c r="RKJ32" i="2"/>
  <c r="RKK32" i="2"/>
  <c r="RKL32" i="2"/>
  <c r="RKM32" i="2"/>
  <c r="RKN32" i="2"/>
  <c r="RKO32" i="2"/>
  <c r="RKP32" i="2"/>
  <c r="RKQ32" i="2"/>
  <c r="RKR32" i="2"/>
  <c r="RKS32" i="2"/>
  <c r="RKT32" i="2"/>
  <c r="RKU32" i="2"/>
  <c r="RKV32" i="2"/>
  <c r="RKW32" i="2"/>
  <c r="RKX32" i="2"/>
  <c r="RKY32" i="2"/>
  <c r="RKZ32" i="2"/>
  <c r="RLA32" i="2"/>
  <c r="RLB32" i="2"/>
  <c r="RLC32" i="2"/>
  <c r="RLD32" i="2"/>
  <c r="RLE32" i="2"/>
  <c r="RLF32" i="2"/>
  <c r="RLG32" i="2"/>
  <c r="RLH32" i="2"/>
  <c r="RLI32" i="2"/>
  <c r="RLJ32" i="2"/>
  <c r="RLK32" i="2"/>
  <c r="RLL32" i="2"/>
  <c r="RLM32" i="2"/>
  <c r="RLN32" i="2"/>
  <c r="RLO32" i="2"/>
  <c r="RLP32" i="2"/>
  <c r="RLQ32" i="2"/>
  <c r="RLR32" i="2"/>
  <c r="RLS32" i="2"/>
  <c r="RLT32" i="2"/>
  <c r="RLU32" i="2"/>
  <c r="RLV32" i="2"/>
  <c r="RLW32" i="2"/>
  <c r="RLX32" i="2"/>
  <c r="RLY32" i="2"/>
  <c r="RLZ32" i="2"/>
  <c r="RMA32" i="2"/>
  <c r="RMB32" i="2"/>
  <c r="RMC32" i="2"/>
  <c r="RMD32" i="2"/>
  <c r="RME32" i="2"/>
  <c r="RMF32" i="2"/>
  <c r="RMG32" i="2"/>
  <c r="RMH32" i="2"/>
  <c r="RMI32" i="2"/>
  <c r="RMJ32" i="2"/>
  <c r="RMK32" i="2"/>
  <c r="RML32" i="2"/>
  <c r="RMM32" i="2"/>
  <c r="RMN32" i="2"/>
  <c r="RMO32" i="2"/>
  <c r="RMP32" i="2"/>
  <c r="RMQ32" i="2"/>
  <c r="RMR32" i="2"/>
  <c r="RMS32" i="2"/>
  <c r="RMT32" i="2"/>
  <c r="RMU32" i="2"/>
  <c r="RMV32" i="2"/>
  <c r="RMW32" i="2"/>
  <c r="RMX32" i="2"/>
  <c r="RMY32" i="2"/>
  <c r="RMZ32" i="2"/>
  <c r="RNA32" i="2"/>
  <c r="RNB32" i="2"/>
  <c r="RNC32" i="2"/>
  <c r="RND32" i="2"/>
  <c r="RNE32" i="2"/>
  <c r="RNF32" i="2"/>
  <c r="RNG32" i="2"/>
  <c r="RNH32" i="2"/>
  <c r="RNI32" i="2"/>
  <c r="RNJ32" i="2"/>
  <c r="RNK32" i="2"/>
  <c r="RNL32" i="2"/>
  <c r="RNM32" i="2"/>
  <c r="RNN32" i="2"/>
  <c r="RNO32" i="2"/>
  <c r="RNP32" i="2"/>
  <c r="RNQ32" i="2"/>
  <c r="RNR32" i="2"/>
  <c r="RNS32" i="2"/>
  <c r="RNT32" i="2"/>
  <c r="RNU32" i="2"/>
  <c r="RNV32" i="2"/>
  <c r="RNW32" i="2"/>
  <c r="RNX32" i="2"/>
  <c r="RNY32" i="2"/>
  <c r="RNZ32" i="2"/>
  <c r="ROA32" i="2"/>
  <c r="ROB32" i="2"/>
  <c r="ROC32" i="2"/>
  <c r="ROD32" i="2"/>
  <c r="ROE32" i="2"/>
  <c r="ROF32" i="2"/>
  <c r="ROG32" i="2"/>
  <c r="ROH32" i="2"/>
  <c r="ROI32" i="2"/>
  <c r="ROJ32" i="2"/>
  <c r="ROK32" i="2"/>
  <c r="ROL32" i="2"/>
  <c r="ROM32" i="2"/>
  <c r="RON32" i="2"/>
  <c r="ROO32" i="2"/>
  <c r="ROP32" i="2"/>
  <c r="ROQ32" i="2"/>
  <c r="ROR32" i="2"/>
  <c r="ROS32" i="2"/>
  <c r="ROT32" i="2"/>
  <c r="ROU32" i="2"/>
  <c r="ROV32" i="2"/>
  <c r="ROW32" i="2"/>
  <c r="ROX32" i="2"/>
  <c r="ROY32" i="2"/>
  <c r="ROZ32" i="2"/>
  <c r="RPA32" i="2"/>
  <c r="RPB32" i="2"/>
  <c r="RPC32" i="2"/>
  <c r="RPD32" i="2"/>
  <c r="RPE32" i="2"/>
  <c r="RPF32" i="2"/>
  <c r="RPG32" i="2"/>
  <c r="RPH32" i="2"/>
  <c r="RPI32" i="2"/>
  <c r="RPJ32" i="2"/>
  <c r="RPK32" i="2"/>
  <c r="RPL32" i="2"/>
  <c r="RPM32" i="2"/>
  <c r="RPN32" i="2"/>
  <c r="RPO32" i="2"/>
  <c r="RPP32" i="2"/>
  <c r="RPQ32" i="2"/>
  <c r="RPR32" i="2"/>
  <c r="RPS32" i="2"/>
  <c r="RPT32" i="2"/>
  <c r="RPU32" i="2"/>
  <c r="RPV32" i="2"/>
  <c r="RPW32" i="2"/>
  <c r="RPX32" i="2"/>
  <c r="RPY32" i="2"/>
  <c r="RPZ32" i="2"/>
  <c r="RQA32" i="2"/>
  <c r="RQB32" i="2"/>
  <c r="RQC32" i="2"/>
  <c r="RQD32" i="2"/>
  <c r="RQE32" i="2"/>
  <c r="RQF32" i="2"/>
  <c r="RQG32" i="2"/>
  <c r="RQH32" i="2"/>
  <c r="RQI32" i="2"/>
  <c r="RQJ32" i="2"/>
  <c r="RQK32" i="2"/>
  <c r="RQL32" i="2"/>
  <c r="RQM32" i="2"/>
  <c r="RQN32" i="2"/>
  <c r="RQO32" i="2"/>
  <c r="RQP32" i="2"/>
  <c r="RQQ32" i="2"/>
  <c r="RQR32" i="2"/>
  <c r="RQS32" i="2"/>
  <c r="RQT32" i="2"/>
  <c r="RQU32" i="2"/>
  <c r="RQV32" i="2"/>
  <c r="RQW32" i="2"/>
  <c r="RQX32" i="2"/>
  <c r="RQY32" i="2"/>
  <c r="RQZ32" i="2"/>
  <c r="RRA32" i="2"/>
  <c r="RRB32" i="2"/>
  <c r="RRC32" i="2"/>
  <c r="RRD32" i="2"/>
  <c r="RRE32" i="2"/>
  <c r="RRF32" i="2"/>
  <c r="RRG32" i="2"/>
  <c r="RRH32" i="2"/>
  <c r="RRI32" i="2"/>
  <c r="RRJ32" i="2"/>
  <c r="RRK32" i="2"/>
  <c r="RRL32" i="2"/>
  <c r="RRM32" i="2"/>
  <c r="RRN32" i="2"/>
  <c r="RRO32" i="2"/>
  <c r="RRP32" i="2"/>
  <c r="RRQ32" i="2"/>
  <c r="RRR32" i="2"/>
  <c r="RRS32" i="2"/>
  <c r="RRT32" i="2"/>
  <c r="RRU32" i="2"/>
  <c r="RRV32" i="2"/>
  <c r="RRW32" i="2"/>
  <c r="RRX32" i="2"/>
  <c r="RRY32" i="2"/>
  <c r="RRZ32" i="2"/>
  <c r="RSA32" i="2"/>
  <c r="RSB32" i="2"/>
  <c r="RSC32" i="2"/>
  <c r="RSD32" i="2"/>
  <c r="RSE32" i="2"/>
  <c r="RSF32" i="2"/>
  <c r="RSG32" i="2"/>
  <c r="RSH32" i="2"/>
  <c r="RSI32" i="2"/>
  <c r="RSJ32" i="2"/>
  <c r="RSK32" i="2"/>
  <c r="RSL32" i="2"/>
  <c r="RSM32" i="2"/>
  <c r="RSN32" i="2"/>
  <c r="RSO32" i="2"/>
  <c r="RSP32" i="2"/>
  <c r="RSQ32" i="2"/>
  <c r="RSR32" i="2"/>
  <c r="RSS32" i="2"/>
  <c r="RST32" i="2"/>
  <c r="RSU32" i="2"/>
  <c r="RSV32" i="2"/>
  <c r="RSW32" i="2"/>
  <c r="RSX32" i="2"/>
  <c r="RSY32" i="2"/>
  <c r="RSZ32" i="2"/>
  <c r="RTA32" i="2"/>
  <c r="RTB32" i="2"/>
  <c r="RTC32" i="2"/>
  <c r="RTD32" i="2"/>
  <c r="RTE32" i="2"/>
  <c r="RTF32" i="2"/>
  <c r="RTG32" i="2"/>
  <c r="RTH32" i="2"/>
  <c r="RTI32" i="2"/>
  <c r="RTJ32" i="2"/>
  <c r="RTK32" i="2"/>
  <c r="RTL32" i="2"/>
  <c r="RTM32" i="2"/>
  <c r="RTN32" i="2"/>
  <c r="RTO32" i="2"/>
  <c r="RTP32" i="2"/>
  <c r="RTQ32" i="2"/>
  <c r="RTR32" i="2"/>
  <c r="RTS32" i="2"/>
  <c r="RTT32" i="2"/>
  <c r="RTU32" i="2"/>
  <c r="RTV32" i="2"/>
  <c r="RTW32" i="2"/>
  <c r="RTX32" i="2"/>
  <c r="RTY32" i="2"/>
  <c r="RTZ32" i="2"/>
  <c r="RUA32" i="2"/>
  <c r="RUB32" i="2"/>
  <c r="RUC32" i="2"/>
  <c r="RUD32" i="2"/>
  <c r="RUE32" i="2"/>
  <c r="RUF32" i="2"/>
  <c r="RUG32" i="2"/>
  <c r="RUH32" i="2"/>
  <c r="RUI32" i="2"/>
  <c r="RUJ32" i="2"/>
  <c r="RUK32" i="2"/>
  <c r="RUL32" i="2"/>
  <c r="RUM32" i="2"/>
  <c r="RUN32" i="2"/>
  <c r="RUO32" i="2"/>
  <c r="RUP32" i="2"/>
  <c r="RUQ32" i="2"/>
  <c r="RUR32" i="2"/>
  <c r="RUS32" i="2"/>
  <c r="RUT32" i="2"/>
  <c r="RUU32" i="2"/>
  <c r="RUV32" i="2"/>
  <c r="RUW32" i="2"/>
  <c r="RUX32" i="2"/>
  <c r="RUY32" i="2"/>
  <c r="RUZ32" i="2"/>
  <c r="RVA32" i="2"/>
  <c r="RVB32" i="2"/>
  <c r="RVC32" i="2"/>
  <c r="RVD32" i="2"/>
  <c r="RVE32" i="2"/>
  <c r="RVF32" i="2"/>
  <c r="RVG32" i="2"/>
  <c r="RVH32" i="2"/>
  <c r="RVI32" i="2"/>
  <c r="RVJ32" i="2"/>
  <c r="RVK32" i="2"/>
  <c r="RVL32" i="2"/>
  <c r="RVM32" i="2"/>
  <c r="RVN32" i="2"/>
  <c r="RVO32" i="2"/>
  <c r="RVP32" i="2"/>
  <c r="RVQ32" i="2"/>
  <c r="RVR32" i="2"/>
  <c r="RVS32" i="2"/>
  <c r="RVT32" i="2"/>
  <c r="RVU32" i="2"/>
  <c r="RVV32" i="2"/>
  <c r="RVW32" i="2"/>
  <c r="RVX32" i="2"/>
  <c r="RVY32" i="2"/>
  <c r="RVZ32" i="2"/>
  <c r="RWA32" i="2"/>
  <c r="RWB32" i="2"/>
  <c r="RWC32" i="2"/>
  <c r="RWD32" i="2"/>
  <c r="RWE32" i="2"/>
  <c r="RWF32" i="2"/>
  <c r="RWG32" i="2"/>
  <c r="RWH32" i="2"/>
  <c r="RWI32" i="2"/>
  <c r="RWJ32" i="2"/>
  <c r="RWK32" i="2"/>
  <c r="RWL32" i="2"/>
  <c r="RWM32" i="2"/>
  <c r="RWN32" i="2"/>
  <c r="RWO32" i="2"/>
  <c r="RWP32" i="2"/>
  <c r="RWQ32" i="2"/>
  <c r="RWR32" i="2"/>
  <c r="RWS32" i="2"/>
  <c r="RWT32" i="2"/>
  <c r="RWU32" i="2"/>
  <c r="RWV32" i="2"/>
  <c r="RWW32" i="2"/>
  <c r="RWX32" i="2"/>
  <c r="RWY32" i="2"/>
  <c r="RWZ32" i="2"/>
  <c r="RXA32" i="2"/>
  <c r="RXB32" i="2"/>
  <c r="RXC32" i="2"/>
  <c r="RXD32" i="2"/>
  <c r="RXE32" i="2"/>
  <c r="RXF32" i="2"/>
  <c r="RXG32" i="2"/>
  <c r="RXH32" i="2"/>
  <c r="RXI32" i="2"/>
  <c r="RXJ32" i="2"/>
  <c r="RXK32" i="2"/>
  <c r="RXL32" i="2"/>
  <c r="RXM32" i="2"/>
  <c r="RXN32" i="2"/>
  <c r="RXO32" i="2"/>
  <c r="RXP32" i="2"/>
  <c r="RXQ32" i="2"/>
  <c r="RXR32" i="2"/>
  <c r="RXS32" i="2"/>
  <c r="RXT32" i="2"/>
  <c r="RXU32" i="2"/>
  <c r="RXV32" i="2"/>
  <c r="RXW32" i="2"/>
  <c r="RXX32" i="2"/>
  <c r="RXY32" i="2"/>
  <c r="RXZ32" i="2"/>
  <c r="RYA32" i="2"/>
  <c r="RYB32" i="2"/>
  <c r="RYC32" i="2"/>
  <c r="RYD32" i="2"/>
  <c r="RYE32" i="2"/>
  <c r="RYF32" i="2"/>
  <c r="RYG32" i="2"/>
  <c r="RYH32" i="2"/>
  <c r="RYI32" i="2"/>
  <c r="RYJ32" i="2"/>
  <c r="RYK32" i="2"/>
  <c r="RYL32" i="2"/>
  <c r="RYM32" i="2"/>
  <c r="RYN32" i="2"/>
  <c r="RYO32" i="2"/>
  <c r="RYP32" i="2"/>
  <c r="RYQ32" i="2"/>
  <c r="RYR32" i="2"/>
  <c r="RYS32" i="2"/>
  <c r="RYT32" i="2"/>
  <c r="RYU32" i="2"/>
  <c r="RYV32" i="2"/>
  <c r="RYW32" i="2"/>
  <c r="RYX32" i="2"/>
  <c r="RYY32" i="2"/>
  <c r="RYZ32" i="2"/>
  <c r="RZA32" i="2"/>
  <c r="RZB32" i="2"/>
  <c r="RZC32" i="2"/>
  <c r="RZD32" i="2"/>
  <c r="RZE32" i="2"/>
  <c r="RZF32" i="2"/>
  <c r="RZG32" i="2"/>
  <c r="RZH32" i="2"/>
  <c r="RZI32" i="2"/>
  <c r="RZJ32" i="2"/>
  <c r="RZK32" i="2"/>
  <c r="RZL32" i="2"/>
  <c r="RZM32" i="2"/>
  <c r="RZN32" i="2"/>
  <c r="RZO32" i="2"/>
  <c r="RZP32" i="2"/>
  <c r="RZQ32" i="2"/>
  <c r="RZR32" i="2"/>
  <c r="RZS32" i="2"/>
  <c r="RZT32" i="2"/>
  <c r="RZU32" i="2"/>
  <c r="RZV32" i="2"/>
  <c r="RZW32" i="2"/>
  <c r="RZX32" i="2"/>
  <c r="RZY32" i="2"/>
  <c r="RZZ32" i="2"/>
  <c r="SAA32" i="2"/>
  <c r="SAB32" i="2"/>
  <c r="SAC32" i="2"/>
  <c r="SAD32" i="2"/>
  <c r="SAE32" i="2"/>
  <c r="SAF32" i="2"/>
  <c r="SAG32" i="2"/>
  <c r="SAH32" i="2"/>
  <c r="SAI32" i="2"/>
  <c r="SAJ32" i="2"/>
  <c r="SAK32" i="2"/>
  <c r="SAL32" i="2"/>
  <c r="SAM32" i="2"/>
  <c r="SAN32" i="2"/>
  <c r="SAO32" i="2"/>
  <c r="SAP32" i="2"/>
  <c r="SAQ32" i="2"/>
  <c r="SAR32" i="2"/>
  <c r="SAS32" i="2"/>
  <c r="SAT32" i="2"/>
  <c r="SAU32" i="2"/>
  <c r="SAV32" i="2"/>
  <c r="SAW32" i="2"/>
  <c r="SAX32" i="2"/>
  <c r="SAY32" i="2"/>
  <c r="SAZ32" i="2"/>
  <c r="SBA32" i="2"/>
  <c r="SBB32" i="2"/>
  <c r="SBC32" i="2"/>
  <c r="SBD32" i="2"/>
  <c r="SBE32" i="2"/>
  <c r="SBF32" i="2"/>
  <c r="SBG32" i="2"/>
  <c r="SBH32" i="2"/>
  <c r="SBI32" i="2"/>
  <c r="SBJ32" i="2"/>
  <c r="SBK32" i="2"/>
  <c r="SBL32" i="2"/>
  <c r="SBM32" i="2"/>
  <c r="SBN32" i="2"/>
  <c r="SBO32" i="2"/>
  <c r="SBP32" i="2"/>
  <c r="SBQ32" i="2"/>
  <c r="SBR32" i="2"/>
  <c r="SBS32" i="2"/>
  <c r="SBT32" i="2"/>
  <c r="SBU32" i="2"/>
  <c r="SBV32" i="2"/>
  <c r="SBW32" i="2"/>
  <c r="SBX32" i="2"/>
  <c r="SBY32" i="2"/>
  <c r="SBZ32" i="2"/>
  <c r="SCA32" i="2"/>
  <c r="SCB32" i="2"/>
  <c r="SCC32" i="2"/>
  <c r="SCD32" i="2"/>
  <c r="SCE32" i="2"/>
  <c r="SCF32" i="2"/>
  <c r="SCG32" i="2"/>
  <c r="SCH32" i="2"/>
  <c r="SCI32" i="2"/>
  <c r="SCJ32" i="2"/>
  <c r="SCK32" i="2"/>
  <c r="SCL32" i="2"/>
  <c r="SCM32" i="2"/>
  <c r="SCN32" i="2"/>
  <c r="SCO32" i="2"/>
  <c r="SCP32" i="2"/>
  <c r="SCQ32" i="2"/>
  <c r="SCR32" i="2"/>
  <c r="SCS32" i="2"/>
  <c r="SCT32" i="2"/>
  <c r="SCU32" i="2"/>
  <c r="SCV32" i="2"/>
  <c r="SCW32" i="2"/>
  <c r="SCX32" i="2"/>
  <c r="SCY32" i="2"/>
  <c r="SCZ32" i="2"/>
  <c r="SDA32" i="2"/>
  <c r="SDB32" i="2"/>
  <c r="SDC32" i="2"/>
  <c r="SDD32" i="2"/>
  <c r="SDE32" i="2"/>
  <c r="SDF32" i="2"/>
  <c r="SDG32" i="2"/>
  <c r="SDH32" i="2"/>
  <c r="SDI32" i="2"/>
  <c r="SDJ32" i="2"/>
  <c r="SDK32" i="2"/>
  <c r="SDL32" i="2"/>
  <c r="SDM32" i="2"/>
  <c r="SDN32" i="2"/>
  <c r="SDO32" i="2"/>
  <c r="SDP32" i="2"/>
  <c r="SDQ32" i="2"/>
  <c r="SDR32" i="2"/>
  <c r="SDS32" i="2"/>
  <c r="SDT32" i="2"/>
  <c r="SDU32" i="2"/>
  <c r="SDV32" i="2"/>
  <c r="SDW32" i="2"/>
  <c r="SDX32" i="2"/>
  <c r="SDY32" i="2"/>
  <c r="SDZ32" i="2"/>
  <c r="SEA32" i="2"/>
  <c r="SEB32" i="2"/>
  <c r="SEC32" i="2"/>
  <c r="SED32" i="2"/>
  <c r="SEE32" i="2"/>
  <c r="SEF32" i="2"/>
  <c r="SEG32" i="2"/>
  <c r="SEH32" i="2"/>
  <c r="SEI32" i="2"/>
  <c r="SEJ32" i="2"/>
  <c r="SEK32" i="2"/>
  <c r="SEL32" i="2"/>
  <c r="SEM32" i="2"/>
  <c r="SEN32" i="2"/>
  <c r="SEO32" i="2"/>
  <c r="SEP32" i="2"/>
  <c r="SEQ32" i="2"/>
  <c r="SER32" i="2"/>
  <c r="SES32" i="2"/>
  <c r="SET32" i="2"/>
  <c r="SEU32" i="2"/>
  <c r="SEV32" i="2"/>
  <c r="SEW32" i="2"/>
  <c r="SEX32" i="2"/>
  <c r="SEY32" i="2"/>
  <c r="SEZ32" i="2"/>
  <c r="SFA32" i="2"/>
  <c r="SFB32" i="2"/>
  <c r="SFC32" i="2"/>
  <c r="SFD32" i="2"/>
  <c r="SFE32" i="2"/>
  <c r="SFF32" i="2"/>
  <c r="SFG32" i="2"/>
  <c r="SFH32" i="2"/>
  <c r="SFI32" i="2"/>
  <c r="SFJ32" i="2"/>
  <c r="SFK32" i="2"/>
  <c r="SFL32" i="2"/>
  <c r="SFM32" i="2"/>
  <c r="SFN32" i="2"/>
  <c r="SFO32" i="2"/>
  <c r="SFP32" i="2"/>
  <c r="SFQ32" i="2"/>
  <c r="SFR32" i="2"/>
  <c r="SFS32" i="2"/>
  <c r="SFT32" i="2"/>
  <c r="SFU32" i="2"/>
  <c r="SFV32" i="2"/>
  <c r="SFW32" i="2"/>
  <c r="SFX32" i="2"/>
  <c r="SFY32" i="2"/>
  <c r="SFZ32" i="2"/>
  <c r="SGA32" i="2"/>
  <c r="SGB32" i="2"/>
  <c r="SGC32" i="2"/>
  <c r="SGD32" i="2"/>
  <c r="SGE32" i="2"/>
  <c r="SGF32" i="2"/>
  <c r="SGG32" i="2"/>
  <c r="SGH32" i="2"/>
  <c r="SGI32" i="2"/>
  <c r="SGJ32" i="2"/>
  <c r="SGK32" i="2"/>
  <c r="SGL32" i="2"/>
  <c r="SGM32" i="2"/>
  <c r="SGN32" i="2"/>
  <c r="SGO32" i="2"/>
  <c r="SGP32" i="2"/>
  <c r="SGQ32" i="2"/>
  <c r="SGR32" i="2"/>
  <c r="SGS32" i="2"/>
  <c r="SGT32" i="2"/>
  <c r="SGU32" i="2"/>
  <c r="SGV32" i="2"/>
  <c r="SGW32" i="2"/>
  <c r="SGX32" i="2"/>
  <c r="SGY32" i="2"/>
  <c r="SGZ32" i="2"/>
  <c r="SHA32" i="2"/>
  <c r="SHB32" i="2"/>
  <c r="SHC32" i="2"/>
  <c r="SHD32" i="2"/>
  <c r="SHE32" i="2"/>
  <c r="SHF32" i="2"/>
  <c r="SHG32" i="2"/>
  <c r="SHH32" i="2"/>
  <c r="SHI32" i="2"/>
  <c r="SHJ32" i="2"/>
  <c r="SHK32" i="2"/>
  <c r="SHL32" i="2"/>
  <c r="SHM32" i="2"/>
  <c r="SHN32" i="2"/>
  <c r="SHO32" i="2"/>
  <c r="SHP32" i="2"/>
  <c r="SHQ32" i="2"/>
  <c r="SHR32" i="2"/>
  <c r="SHS32" i="2"/>
  <c r="SHT32" i="2"/>
  <c r="SHU32" i="2"/>
  <c r="SHV32" i="2"/>
  <c r="SHW32" i="2"/>
  <c r="SHX32" i="2"/>
  <c r="SHY32" i="2"/>
  <c r="SHZ32" i="2"/>
  <c r="SIA32" i="2"/>
  <c r="SIB32" i="2"/>
  <c r="SIC32" i="2"/>
  <c r="SID32" i="2"/>
  <c r="SIE32" i="2"/>
  <c r="SIF32" i="2"/>
  <c r="SIG32" i="2"/>
  <c r="SIH32" i="2"/>
  <c r="SII32" i="2"/>
  <c r="SIJ32" i="2"/>
  <c r="SIK32" i="2"/>
  <c r="SIL32" i="2"/>
  <c r="SIM32" i="2"/>
  <c r="SIN32" i="2"/>
  <c r="SIO32" i="2"/>
  <c r="SIP32" i="2"/>
  <c r="SIQ32" i="2"/>
  <c r="SIR32" i="2"/>
  <c r="SIS32" i="2"/>
  <c r="SIT32" i="2"/>
  <c r="SIU32" i="2"/>
  <c r="SIV32" i="2"/>
  <c r="SIW32" i="2"/>
  <c r="SIX32" i="2"/>
  <c r="SIY32" i="2"/>
  <c r="SIZ32" i="2"/>
  <c r="SJA32" i="2"/>
  <c r="SJB32" i="2"/>
  <c r="SJC32" i="2"/>
  <c r="SJD32" i="2"/>
  <c r="SJE32" i="2"/>
  <c r="SJF32" i="2"/>
  <c r="SJG32" i="2"/>
  <c r="SJH32" i="2"/>
  <c r="SJI32" i="2"/>
  <c r="SJJ32" i="2"/>
  <c r="SJK32" i="2"/>
  <c r="SJL32" i="2"/>
  <c r="SJM32" i="2"/>
  <c r="SJN32" i="2"/>
  <c r="SJO32" i="2"/>
  <c r="SJP32" i="2"/>
  <c r="SJQ32" i="2"/>
  <c r="SJR32" i="2"/>
  <c r="SJS32" i="2"/>
  <c r="SJT32" i="2"/>
  <c r="SJU32" i="2"/>
  <c r="SJV32" i="2"/>
  <c r="SJW32" i="2"/>
  <c r="SJX32" i="2"/>
  <c r="SJY32" i="2"/>
  <c r="SJZ32" i="2"/>
  <c r="SKA32" i="2"/>
  <c r="SKB32" i="2"/>
  <c r="SKC32" i="2"/>
  <c r="SKD32" i="2"/>
  <c r="SKE32" i="2"/>
  <c r="SKF32" i="2"/>
  <c r="SKG32" i="2"/>
  <c r="SKH32" i="2"/>
  <c r="SKI32" i="2"/>
  <c r="SKJ32" i="2"/>
  <c r="SKK32" i="2"/>
  <c r="SKL32" i="2"/>
  <c r="SKM32" i="2"/>
  <c r="SKN32" i="2"/>
  <c r="SKO32" i="2"/>
  <c r="SKP32" i="2"/>
  <c r="SKQ32" i="2"/>
  <c r="SKR32" i="2"/>
  <c r="SKS32" i="2"/>
  <c r="SKT32" i="2"/>
  <c r="SKU32" i="2"/>
  <c r="SKV32" i="2"/>
  <c r="SKW32" i="2"/>
  <c r="SKX32" i="2"/>
  <c r="SKY32" i="2"/>
  <c r="SKZ32" i="2"/>
  <c r="SLA32" i="2"/>
  <c r="SLB32" i="2"/>
  <c r="SLC32" i="2"/>
  <c r="SLD32" i="2"/>
  <c r="SLE32" i="2"/>
  <c r="SLF32" i="2"/>
  <c r="SLG32" i="2"/>
  <c r="SLH32" i="2"/>
  <c r="SLI32" i="2"/>
  <c r="SLJ32" i="2"/>
  <c r="SLK32" i="2"/>
  <c r="SLL32" i="2"/>
  <c r="SLM32" i="2"/>
  <c r="SLN32" i="2"/>
  <c r="SLO32" i="2"/>
  <c r="SLP32" i="2"/>
  <c r="SLQ32" i="2"/>
  <c r="SLR32" i="2"/>
  <c r="SLS32" i="2"/>
  <c r="SLT32" i="2"/>
  <c r="SLU32" i="2"/>
  <c r="SLV32" i="2"/>
  <c r="SLW32" i="2"/>
  <c r="SLX32" i="2"/>
  <c r="SLY32" i="2"/>
  <c r="SLZ32" i="2"/>
  <c r="SMA32" i="2"/>
  <c r="SMB32" i="2"/>
  <c r="SMC32" i="2"/>
  <c r="SMD32" i="2"/>
  <c r="SME32" i="2"/>
  <c r="SMF32" i="2"/>
  <c r="SMG32" i="2"/>
  <c r="SMH32" i="2"/>
  <c r="SMI32" i="2"/>
  <c r="SMJ32" i="2"/>
  <c r="SMK32" i="2"/>
  <c r="SML32" i="2"/>
  <c r="SMM32" i="2"/>
  <c r="SMN32" i="2"/>
  <c r="SMO32" i="2"/>
  <c r="SMP32" i="2"/>
  <c r="SMQ32" i="2"/>
  <c r="SMR32" i="2"/>
  <c r="SMS32" i="2"/>
  <c r="SMT32" i="2"/>
  <c r="SMU32" i="2"/>
  <c r="SMV32" i="2"/>
  <c r="SMW32" i="2"/>
  <c r="SMX32" i="2"/>
  <c r="SMY32" i="2"/>
  <c r="SMZ32" i="2"/>
  <c r="SNA32" i="2"/>
  <c r="SNB32" i="2"/>
  <c r="SNC32" i="2"/>
  <c r="SND32" i="2"/>
  <c r="SNE32" i="2"/>
  <c r="SNF32" i="2"/>
  <c r="SNG32" i="2"/>
  <c r="SNH32" i="2"/>
  <c r="SNI32" i="2"/>
  <c r="SNJ32" i="2"/>
  <c r="SNK32" i="2"/>
  <c r="SNL32" i="2"/>
  <c r="SNM32" i="2"/>
  <c r="SNN32" i="2"/>
  <c r="SNO32" i="2"/>
  <c r="SNP32" i="2"/>
  <c r="SNQ32" i="2"/>
  <c r="SNR32" i="2"/>
  <c r="SNS32" i="2"/>
  <c r="SNT32" i="2"/>
  <c r="SNU32" i="2"/>
  <c r="SNV32" i="2"/>
  <c r="SNW32" i="2"/>
  <c r="SNX32" i="2"/>
  <c r="SNY32" i="2"/>
  <c r="SNZ32" i="2"/>
  <c r="SOA32" i="2"/>
  <c r="SOB32" i="2"/>
  <c r="SOC32" i="2"/>
  <c r="SOD32" i="2"/>
  <c r="SOE32" i="2"/>
  <c r="SOF32" i="2"/>
  <c r="SOG32" i="2"/>
  <c r="SOH32" i="2"/>
  <c r="SOI32" i="2"/>
  <c r="SOJ32" i="2"/>
  <c r="SOK32" i="2"/>
  <c r="SOL32" i="2"/>
  <c r="SOM32" i="2"/>
  <c r="SON32" i="2"/>
  <c r="SOO32" i="2"/>
  <c r="SOP32" i="2"/>
  <c r="SOQ32" i="2"/>
  <c r="SOR32" i="2"/>
  <c r="SOS32" i="2"/>
  <c r="SOT32" i="2"/>
  <c r="SOU32" i="2"/>
  <c r="SOV32" i="2"/>
  <c r="SOW32" i="2"/>
  <c r="SOX32" i="2"/>
  <c r="SOY32" i="2"/>
  <c r="SOZ32" i="2"/>
  <c r="SPA32" i="2"/>
  <c r="SPB32" i="2"/>
  <c r="SPC32" i="2"/>
  <c r="SPD32" i="2"/>
  <c r="SPE32" i="2"/>
  <c r="SPF32" i="2"/>
  <c r="SPG32" i="2"/>
  <c r="SPH32" i="2"/>
  <c r="SPI32" i="2"/>
  <c r="SPJ32" i="2"/>
  <c r="SPK32" i="2"/>
  <c r="SPL32" i="2"/>
  <c r="SPM32" i="2"/>
  <c r="SPN32" i="2"/>
  <c r="SPO32" i="2"/>
  <c r="SPP32" i="2"/>
  <c r="SPQ32" i="2"/>
  <c r="SPR32" i="2"/>
  <c r="SPS32" i="2"/>
  <c r="SPT32" i="2"/>
  <c r="SPU32" i="2"/>
  <c r="SPV32" i="2"/>
  <c r="SPW32" i="2"/>
  <c r="SPX32" i="2"/>
  <c r="SPY32" i="2"/>
  <c r="SPZ32" i="2"/>
  <c r="SQA32" i="2"/>
  <c r="SQB32" i="2"/>
  <c r="SQC32" i="2"/>
  <c r="SQD32" i="2"/>
  <c r="SQE32" i="2"/>
  <c r="SQF32" i="2"/>
  <c r="SQG32" i="2"/>
  <c r="SQH32" i="2"/>
  <c r="SQI32" i="2"/>
  <c r="SQJ32" i="2"/>
  <c r="SQK32" i="2"/>
  <c r="SQL32" i="2"/>
  <c r="SQM32" i="2"/>
  <c r="SQN32" i="2"/>
  <c r="SQO32" i="2"/>
  <c r="SQP32" i="2"/>
  <c r="SQQ32" i="2"/>
  <c r="SQR32" i="2"/>
  <c r="SQS32" i="2"/>
  <c r="SQT32" i="2"/>
  <c r="SQU32" i="2"/>
  <c r="SQV32" i="2"/>
  <c r="SQW32" i="2"/>
  <c r="SQX32" i="2"/>
  <c r="SQY32" i="2"/>
  <c r="SQZ32" i="2"/>
  <c r="SRA32" i="2"/>
  <c r="SRB32" i="2"/>
  <c r="SRC32" i="2"/>
  <c r="SRD32" i="2"/>
  <c r="SRE32" i="2"/>
  <c r="SRF32" i="2"/>
  <c r="SRG32" i="2"/>
  <c r="SRH32" i="2"/>
  <c r="SRI32" i="2"/>
  <c r="SRJ32" i="2"/>
  <c r="SRK32" i="2"/>
  <c r="SRL32" i="2"/>
  <c r="SRM32" i="2"/>
  <c r="SRN32" i="2"/>
  <c r="SRO32" i="2"/>
  <c r="SRP32" i="2"/>
  <c r="SRQ32" i="2"/>
  <c r="SRR32" i="2"/>
  <c r="SRS32" i="2"/>
  <c r="SRT32" i="2"/>
  <c r="SRU32" i="2"/>
  <c r="SRV32" i="2"/>
  <c r="SRW32" i="2"/>
  <c r="SRX32" i="2"/>
  <c r="SRY32" i="2"/>
  <c r="SRZ32" i="2"/>
  <c r="SSA32" i="2"/>
  <c r="SSB32" i="2"/>
  <c r="SSC32" i="2"/>
  <c r="SSD32" i="2"/>
  <c r="SSE32" i="2"/>
  <c r="SSF32" i="2"/>
  <c r="SSG32" i="2"/>
  <c r="SSH32" i="2"/>
  <c r="SSI32" i="2"/>
  <c r="SSJ32" i="2"/>
  <c r="SSK32" i="2"/>
  <c r="SSL32" i="2"/>
  <c r="SSM32" i="2"/>
  <c r="SSN32" i="2"/>
  <c r="SSO32" i="2"/>
  <c r="SSP32" i="2"/>
  <c r="SSQ32" i="2"/>
  <c r="SSR32" i="2"/>
  <c r="SSS32" i="2"/>
  <c r="SST32" i="2"/>
  <c r="SSU32" i="2"/>
  <c r="SSV32" i="2"/>
  <c r="SSW32" i="2"/>
  <c r="SSX32" i="2"/>
  <c r="SSY32" i="2"/>
  <c r="SSZ32" i="2"/>
  <c r="STA32" i="2"/>
  <c r="STB32" i="2"/>
  <c r="STC32" i="2"/>
  <c r="STD32" i="2"/>
  <c r="STE32" i="2"/>
  <c r="STF32" i="2"/>
  <c r="STG32" i="2"/>
  <c r="STH32" i="2"/>
  <c r="STI32" i="2"/>
  <c r="STJ32" i="2"/>
  <c r="STK32" i="2"/>
  <c r="STL32" i="2"/>
  <c r="STM32" i="2"/>
  <c r="STN32" i="2"/>
  <c r="STO32" i="2"/>
  <c r="STP32" i="2"/>
  <c r="STQ32" i="2"/>
  <c r="STR32" i="2"/>
  <c r="STS32" i="2"/>
  <c r="STT32" i="2"/>
  <c r="STU32" i="2"/>
  <c r="STV32" i="2"/>
  <c r="STW32" i="2"/>
  <c r="STX32" i="2"/>
  <c r="STY32" i="2"/>
  <c r="STZ32" i="2"/>
  <c r="SUA32" i="2"/>
  <c r="SUB32" i="2"/>
  <c r="SUC32" i="2"/>
  <c r="SUD32" i="2"/>
  <c r="SUE32" i="2"/>
  <c r="SUF32" i="2"/>
  <c r="SUG32" i="2"/>
  <c r="SUH32" i="2"/>
  <c r="SUI32" i="2"/>
  <c r="SUJ32" i="2"/>
  <c r="SUK32" i="2"/>
  <c r="SUL32" i="2"/>
  <c r="SUM32" i="2"/>
  <c r="SUN32" i="2"/>
  <c r="SUO32" i="2"/>
  <c r="SUP32" i="2"/>
  <c r="SUQ32" i="2"/>
  <c r="SUR32" i="2"/>
  <c r="SUS32" i="2"/>
  <c r="SUT32" i="2"/>
  <c r="SUU32" i="2"/>
  <c r="SUV32" i="2"/>
  <c r="SUW32" i="2"/>
  <c r="SUX32" i="2"/>
  <c r="SUY32" i="2"/>
  <c r="SUZ32" i="2"/>
  <c r="SVA32" i="2"/>
  <c r="SVB32" i="2"/>
  <c r="SVC32" i="2"/>
  <c r="SVD32" i="2"/>
  <c r="SVE32" i="2"/>
  <c r="SVF32" i="2"/>
  <c r="SVG32" i="2"/>
  <c r="SVH32" i="2"/>
  <c r="SVI32" i="2"/>
  <c r="SVJ32" i="2"/>
  <c r="SVK32" i="2"/>
  <c r="SVL32" i="2"/>
  <c r="SVM32" i="2"/>
  <c r="SVN32" i="2"/>
  <c r="SVO32" i="2"/>
  <c r="SVP32" i="2"/>
  <c r="SVQ32" i="2"/>
  <c r="SVR32" i="2"/>
  <c r="SVS32" i="2"/>
  <c r="SVT32" i="2"/>
  <c r="SVU32" i="2"/>
  <c r="SVV32" i="2"/>
  <c r="SVW32" i="2"/>
  <c r="SVX32" i="2"/>
  <c r="SVY32" i="2"/>
  <c r="SVZ32" i="2"/>
  <c r="SWA32" i="2"/>
  <c r="SWB32" i="2"/>
  <c r="SWC32" i="2"/>
  <c r="SWD32" i="2"/>
  <c r="SWE32" i="2"/>
  <c r="SWF32" i="2"/>
  <c r="SWG32" i="2"/>
  <c r="SWH32" i="2"/>
  <c r="SWI32" i="2"/>
  <c r="SWJ32" i="2"/>
  <c r="SWK32" i="2"/>
  <c r="SWL32" i="2"/>
  <c r="SWM32" i="2"/>
  <c r="SWN32" i="2"/>
  <c r="SWO32" i="2"/>
  <c r="SWP32" i="2"/>
  <c r="SWQ32" i="2"/>
  <c r="SWR32" i="2"/>
  <c r="SWS32" i="2"/>
  <c r="SWT32" i="2"/>
  <c r="SWU32" i="2"/>
  <c r="SWV32" i="2"/>
  <c r="SWW32" i="2"/>
  <c r="SWX32" i="2"/>
  <c r="SWY32" i="2"/>
  <c r="SWZ32" i="2"/>
  <c r="SXA32" i="2"/>
  <c r="SXB32" i="2"/>
  <c r="SXC32" i="2"/>
  <c r="SXD32" i="2"/>
  <c r="SXE32" i="2"/>
  <c r="SXF32" i="2"/>
  <c r="SXG32" i="2"/>
  <c r="SXH32" i="2"/>
  <c r="SXI32" i="2"/>
  <c r="SXJ32" i="2"/>
  <c r="SXK32" i="2"/>
  <c r="SXL32" i="2"/>
  <c r="SXM32" i="2"/>
  <c r="SXN32" i="2"/>
  <c r="SXO32" i="2"/>
  <c r="SXP32" i="2"/>
  <c r="SXQ32" i="2"/>
  <c r="SXR32" i="2"/>
  <c r="SXS32" i="2"/>
  <c r="SXT32" i="2"/>
  <c r="SXU32" i="2"/>
  <c r="SXV32" i="2"/>
  <c r="SXW32" i="2"/>
  <c r="SXX32" i="2"/>
  <c r="SXY32" i="2"/>
  <c r="SXZ32" i="2"/>
  <c r="SYA32" i="2"/>
  <c r="SYB32" i="2"/>
  <c r="SYC32" i="2"/>
  <c r="SYD32" i="2"/>
  <c r="SYE32" i="2"/>
  <c r="SYF32" i="2"/>
  <c r="SYG32" i="2"/>
  <c r="SYH32" i="2"/>
  <c r="SYI32" i="2"/>
  <c r="SYJ32" i="2"/>
  <c r="SYK32" i="2"/>
  <c r="SYL32" i="2"/>
  <c r="SYM32" i="2"/>
  <c r="SYN32" i="2"/>
  <c r="SYO32" i="2"/>
  <c r="SYP32" i="2"/>
  <c r="SYQ32" i="2"/>
  <c r="SYR32" i="2"/>
  <c r="SYS32" i="2"/>
  <c r="SYT32" i="2"/>
  <c r="SYU32" i="2"/>
  <c r="SYV32" i="2"/>
  <c r="SYW32" i="2"/>
  <c r="SYX32" i="2"/>
  <c r="SYY32" i="2"/>
  <c r="SYZ32" i="2"/>
  <c r="SZA32" i="2"/>
  <c r="SZB32" i="2"/>
  <c r="SZC32" i="2"/>
  <c r="SZD32" i="2"/>
  <c r="SZE32" i="2"/>
  <c r="SZF32" i="2"/>
  <c r="SZG32" i="2"/>
  <c r="SZH32" i="2"/>
  <c r="SZI32" i="2"/>
  <c r="SZJ32" i="2"/>
  <c r="SZK32" i="2"/>
  <c r="SZL32" i="2"/>
  <c r="SZM32" i="2"/>
  <c r="SZN32" i="2"/>
  <c r="SZO32" i="2"/>
  <c r="SZP32" i="2"/>
  <c r="SZQ32" i="2"/>
  <c r="SZR32" i="2"/>
  <c r="SZS32" i="2"/>
  <c r="SZT32" i="2"/>
  <c r="SZU32" i="2"/>
  <c r="SZV32" i="2"/>
  <c r="SZW32" i="2"/>
  <c r="SZX32" i="2"/>
  <c r="SZY32" i="2"/>
  <c r="SZZ32" i="2"/>
  <c r="TAA32" i="2"/>
  <c r="TAB32" i="2"/>
  <c r="TAC32" i="2"/>
  <c r="TAD32" i="2"/>
  <c r="TAE32" i="2"/>
  <c r="TAF32" i="2"/>
  <c r="TAG32" i="2"/>
  <c r="TAH32" i="2"/>
  <c r="TAI32" i="2"/>
  <c r="TAJ32" i="2"/>
  <c r="TAK32" i="2"/>
  <c r="TAL32" i="2"/>
  <c r="TAM32" i="2"/>
  <c r="TAN32" i="2"/>
  <c r="TAO32" i="2"/>
  <c r="TAP32" i="2"/>
  <c r="TAQ32" i="2"/>
  <c r="TAR32" i="2"/>
  <c r="TAS32" i="2"/>
  <c r="TAT32" i="2"/>
  <c r="TAU32" i="2"/>
  <c r="TAV32" i="2"/>
  <c r="TAW32" i="2"/>
  <c r="TAX32" i="2"/>
  <c r="TAY32" i="2"/>
  <c r="TAZ32" i="2"/>
  <c r="TBA32" i="2"/>
  <c r="TBB32" i="2"/>
  <c r="TBC32" i="2"/>
  <c r="TBD32" i="2"/>
  <c r="TBE32" i="2"/>
  <c r="TBF32" i="2"/>
  <c r="TBG32" i="2"/>
  <c r="TBH32" i="2"/>
  <c r="TBI32" i="2"/>
  <c r="TBJ32" i="2"/>
  <c r="TBK32" i="2"/>
  <c r="TBL32" i="2"/>
  <c r="TBM32" i="2"/>
  <c r="TBN32" i="2"/>
  <c r="TBO32" i="2"/>
  <c r="TBP32" i="2"/>
  <c r="TBQ32" i="2"/>
  <c r="TBR32" i="2"/>
  <c r="TBS32" i="2"/>
  <c r="TBT32" i="2"/>
  <c r="TBU32" i="2"/>
  <c r="TBV32" i="2"/>
  <c r="TBW32" i="2"/>
  <c r="TBX32" i="2"/>
  <c r="TBY32" i="2"/>
  <c r="TBZ32" i="2"/>
  <c r="TCA32" i="2"/>
  <c r="TCB32" i="2"/>
  <c r="TCC32" i="2"/>
  <c r="TCD32" i="2"/>
  <c r="TCE32" i="2"/>
  <c r="TCF32" i="2"/>
  <c r="TCG32" i="2"/>
  <c r="TCH32" i="2"/>
  <c r="TCI32" i="2"/>
  <c r="TCJ32" i="2"/>
  <c r="TCK32" i="2"/>
  <c r="TCL32" i="2"/>
  <c r="TCM32" i="2"/>
  <c r="TCN32" i="2"/>
  <c r="TCO32" i="2"/>
  <c r="TCP32" i="2"/>
  <c r="TCQ32" i="2"/>
  <c r="TCR32" i="2"/>
  <c r="TCS32" i="2"/>
  <c r="TCT32" i="2"/>
  <c r="TCU32" i="2"/>
  <c r="TCV32" i="2"/>
  <c r="TCW32" i="2"/>
  <c r="TCX32" i="2"/>
  <c r="TCY32" i="2"/>
  <c r="TCZ32" i="2"/>
  <c r="TDA32" i="2"/>
  <c r="TDB32" i="2"/>
  <c r="TDC32" i="2"/>
  <c r="TDD32" i="2"/>
  <c r="TDE32" i="2"/>
  <c r="TDF32" i="2"/>
  <c r="TDG32" i="2"/>
  <c r="TDH32" i="2"/>
  <c r="TDI32" i="2"/>
  <c r="TDJ32" i="2"/>
  <c r="TDK32" i="2"/>
  <c r="TDL32" i="2"/>
  <c r="TDM32" i="2"/>
  <c r="TDN32" i="2"/>
  <c r="TDO32" i="2"/>
  <c r="TDP32" i="2"/>
  <c r="TDQ32" i="2"/>
  <c r="TDR32" i="2"/>
  <c r="TDS32" i="2"/>
  <c r="TDT32" i="2"/>
  <c r="TDU32" i="2"/>
  <c r="TDV32" i="2"/>
  <c r="TDW32" i="2"/>
  <c r="TDX32" i="2"/>
  <c r="TDY32" i="2"/>
  <c r="TDZ32" i="2"/>
  <c r="TEA32" i="2"/>
  <c r="TEB32" i="2"/>
  <c r="TEC32" i="2"/>
  <c r="TED32" i="2"/>
  <c r="TEE32" i="2"/>
  <c r="TEF32" i="2"/>
  <c r="TEG32" i="2"/>
  <c r="TEH32" i="2"/>
  <c r="TEI32" i="2"/>
  <c r="TEJ32" i="2"/>
  <c r="TEK32" i="2"/>
  <c r="TEL32" i="2"/>
  <c r="TEM32" i="2"/>
  <c r="TEN32" i="2"/>
  <c r="TEO32" i="2"/>
  <c r="TEP32" i="2"/>
  <c r="TEQ32" i="2"/>
  <c r="TER32" i="2"/>
  <c r="TES32" i="2"/>
  <c r="TET32" i="2"/>
  <c r="TEU32" i="2"/>
  <c r="TEV32" i="2"/>
  <c r="TEW32" i="2"/>
  <c r="TEX32" i="2"/>
  <c r="TEY32" i="2"/>
  <c r="TEZ32" i="2"/>
  <c r="TFA32" i="2"/>
  <c r="TFB32" i="2"/>
  <c r="TFC32" i="2"/>
  <c r="TFD32" i="2"/>
  <c r="TFE32" i="2"/>
  <c r="TFF32" i="2"/>
  <c r="TFG32" i="2"/>
  <c r="TFH32" i="2"/>
  <c r="TFI32" i="2"/>
  <c r="TFJ32" i="2"/>
  <c r="TFK32" i="2"/>
  <c r="TFL32" i="2"/>
  <c r="TFM32" i="2"/>
  <c r="TFN32" i="2"/>
  <c r="TFO32" i="2"/>
  <c r="TFP32" i="2"/>
  <c r="TFQ32" i="2"/>
  <c r="TFR32" i="2"/>
  <c r="TFS32" i="2"/>
  <c r="TFT32" i="2"/>
  <c r="TFU32" i="2"/>
  <c r="TFV32" i="2"/>
  <c r="TFW32" i="2"/>
  <c r="TFX32" i="2"/>
  <c r="TFY32" i="2"/>
  <c r="TFZ32" i="2"/>
  <c r="TGA32" i="2"/>
  <c r="TGB32" i="2"/>
  <c r="TGC32" i="2"/>
  <c r="TGD32" i="2"/>
  <c r="TGE32" i="2"/>
  <c r="TGF32" i="2"/>
  <c r="TGG32" i="2"/>
  <c r="TGH32" i="2"/>
  <c r="TGI32" i="2"/>
  <c r="TGJ32" i="2"/>
  <c r="TGK32" i="2"/>
  <c r="TGL32" i="2"/>
  <c r="TGM32" i="2"/>
  <c r="TGN32" i="2"/>
  <c r="TGO32" i="2"/>
  <c r="TGP32" i="2"/>
  <c r="TGQ32" i="2"/>
  <c r="TGR32" i="2"/>
  <c r="TGS32" i="2"/>
  <c r="TGT32" i="2"/>
  <c r="TGU32" i="2"/>
  <c r="TGV32" i="2"/>
  <c r="TGW32" i="2"/>
  <c r="TGX32" i="2"/>
  <c r="TGY32" i="2"/>
  <c r="TGZ32" i="2"/>
  <c r="THA32" i="2"/>
  <c r="THB32" i="2"/>
  <c r="THC32" i="2"/>
  <c r="THD32" i="2"/>
  <c r="THE32" i="2"/>
  <c r="THF32" i="2"/>
  <c r="THG32" i="2"/>
  <c r="THH32" i="2"/>
  <c r="THI32" i="2"/>
  <c r="THJ32" i="2"/>
  <c r="THK32" i="2"/>
  <c r="THL32" i="2"/>
  <c r="THM32" i="2"/>
  <c r="THN32" i="2"/>
  <c r="THO32" i="2"/>
  <c r="THP32" i="2"/>
  <c r="THQ32" i="2"/>
  <c r="THR32" i="2"/>
  <c r="THS32" i="2"/>
  <c r="THT32" i="2"/>
  <c r="THU32" i="2"/>
  <c r="THV32" i="2"/>
  <c r="THW32" i="2"/>
  <c r="THX32" i="2"/>
  <c r="THY32" i="2"/>
  <c r="THZ32" i="2"/>
  <c r="TIA32" i="2"/>
  <c r="TIB32" i="2"/>
  <c r="TIC32" i="2"/>
  <c r="TID32" i="2"/>
  <c r="TIE32" i="2"/>
  <c r="TIF32" i="2"/>
  <c r="TIG32" i="2"/>
  <c r="TIH32" i="2"/>
  <c r="TII32" i="2"/>
  <c r="TIJ32" i="2"/>
  <c r="TIK32" i="2"/>
  <c r="TIL32" i="2"/>
  <c r="TIM32" i="2"/>
  <c r="TIN32" i="2"/>
  <c r="TIO32" i="2"/>
  <c r="TIP32" i="2"/>
  <c r="TIQ32" i="2"/>
  <c r="TIR32" i="2"/>
  <c r="TIS32" i="2"/>
  <c r="TIT32" i="2"/>
  <c r="TIU32" i="2"/>
  <c r="TIV32" i="2"/>
  <c r="TIW32" i="2"/>
  <c r="TIX32" i="2"/>
  <c r="TIY32" i="2"/>
  <c r="TIZ32" i="2"/>
  <c r="TJA32" i="2"/>
  <c r="TJB32" i="2"/>
  <c r="TJC32" i="2"/>
  <c r="TJD32" i="2"/>
  <c r="TJE32" i="2"/>
  <c r="TJF32" i="2"/>
  <c r="TJG32" i="2"/>
  <c r="TJH32" i="2"/>
  <c r="TJI32" i="2"/>
  <c r="TJJ32" i="2"/>
  <c r="TJK32" i="2"/>
  <c r="TJL32" i="2"/>
  <c r="TJM32" i="2"/>
  <c r="TJN32" i="2"/>
  <c r="TJO32" i="2"/>
  <c r="TJP32" i="2"/>
  <c r="TJQ32" i="2"/>
  <c r="TJR32" i="2"/>
  <c r="TJS32" i="2"/>
  <c r="TJT32" i="2"/>
  <c r="TJU32" i="2"/>
  <c r="TJV32" i="2"/>
  <c r="TJW32" i="2"/>
  <c r="TJX32" i="2"/>
  <c r="TJY32" i="2"/>
  <c r="TJZ32" i="2"/>
  <c r="TKA32" i="2"/>
  <c r="TKB32" i="2"/>
  <c r="TKC32" i="2"/>
  <c r="TKD32" i="2"/>
  <c r="TKE32" i="2"/>
  <c r="TKF32" i="2"/>
  <c r="TKG32" i="2"/>
  <c r="TKH32" i="2"/>
  <c r="TKI32" i="2"/>
  <c r="TKJ32" i="2"/>
  <c r="TKK32" i="2"/>
  <c r="TKL32" i="2"/>
  <c r="TKM32" i="2"/>
  <c r="TKN32" i="2"/>
  <c r="TKO32" i="2"/>
  <c r="TKP32" i="2"/>
  <c r="TKQ32" i="2"/>
  <c r="TKR32" i="2"/>
  <c r="TKS32" i="2"/>
  <c r="TKT32" i="2"/>
  <c r="TKU32" i="2"/>
  <c r="TKV32" i="2"/>
  <c r="TKW32" i="2"/>
  <c r="TKX32" i="2"/>
  <c r="TKY32" i="2"/>
  <c r="TKZ32" i="2"/>
  <c r="TLA32" i="2"/>
  <c r="TLB32" i="2"/>
  <c r="TLC32" i="2"/>
  <c r="TLD32" i="2"/>
  <c r="TLE32" i="2"/>
  <c r="TLF32" i="2"/>
  <c r="TLG32" i="2"/>
  <c r="TLH32" i="2"/>
  <c r="TLI32" i="2"/>
  <c r="TLJ32" i="2"/>
  <c r="TLK32" i="2"/>
  <c r="TLL32" i="2"/>
  <c r="TLM32" i="2"/>
  <c r="TLN32" i="2"/>
  <c r="TLO32" i="2"/>
  <c r="TLP32" i="2"/>
  <c r="TLQ32" i="2"/>
  <c r="TLR32" i="2"/>
  <c r="TLS32" i="2"/>
  <c r="TLT32" i="2"/>
  <c r="TLU32" i="2"/>
  <c r="TLV32" i="2"/>
  <c r="TLW32" i="2"/>
  <c r="TLX32" i="2"/>
  <c r="TLY32" i="2"/>
  <c r="TLZ32" i="2"/>
  <c r="TMA32" i="2"/>
  <c r="TMB32" i="2"/>
  <c r="TMC32" i="2"/>
  <c r="TMD32" i="2"/>
  <c r="TME32" i="2"/>
  <c r="TMF32" i="2"/>
  <c r="TMG32" i="2"/>
  <c r="TMH32" i="2"/>
  <c r="TMI32" i="2"/>
  <c r="TMJ32" i="2"/>
  <c r="TMK32" i="2"/>
  <c r="TML32" i="2"/>
  <c r="TMM32" i="2"/>
  <c r="TMN32" i="2"/>
  <c r="TMO32" i="2"/>
  <c r="TMP32" i="2"/>
  <c r="TMQ32" i="2"/>
  <c r="TMR32" i="2"/>
  <c r="TMS32" i="2"/>
  <c r="TMT32" i="2"/>
  <c r="TMU32" i="2"/>
  <c r="TMV32" i="2"/>
  <c r="TMW32" i="2"/>
  <c r="TMX32" i="2"/>
  <c r="TMY32" i="2"/>
  <c r="TMZ32" i="2"/>
  <c r="TNA32" i="2"/>
  <c r="TNB32" i="2"/>
  <c r="TNC32" i="2"/>
  <c r="TND32" i="2"/>
  <c r="TNE32" i="2"/>
  <c r="TNF32" i="2"/>
  <c r="TNG32" i="2"/>
  <c r="TNH32" i="2"/>
  <c r="TNI32" i="2"/>
  <c r="TNJ32" i="2"/>
  <c r="TNK32" i="2"/>
  <c r="TNL32" i="2"/>
  <c r="TNM32" i="2"/>
  <c r="TNN32" i="2"/>
  <c r="TNO32" i="2"/>
  <c r="TNP32" i="2"/>
  <c r="TNQ32" i="2"/>
  <c r="TNR32" i="2"/>
  <c r="TNS32" i="2"/>
  <c r="TNT32" i="2"/>
  <c r="TNU32" i="2"/>
  <c r="TNV32" i="2"/>
  <c r="TNW32" i="2"/>
  <c r="TNX32" i="2"/>
  <c r="TNY32" i="2"/>
  <c r="TNZ32" i="2"/>
  <c r="TOA32" i="2"/>
  <c r="TOB32" i="2"/>
  <c r="TOC32" i="2"/>
  <c r="TOD32" i="2"/>
  <c r="TOE32" i="2"/>
  <c r="TOF32" i="2"/>
  <c r="TOG32" i="2"/>
  <c r="TOH32" i="2"/>
  <c r="TOI32" i="2"/>
  <c r="TOJ32" i="2"/>
  <c r="TOK32" i="2"/>
  <c r="TOL32" i="2"/>
  <c r="TOM32" i="2"/>
  <c r="TON32" i="2"/>
  <c r="TOO32" i="2"/>
  <c r="TOP32" i="2"/>
  <c r="TOQ32" i="2"/>
  <c r="TOR32" i="2"/>
  <c r="TOS32" i="2"/>
  <c r="TOT32" i="2"/>
  <c r="TOU32" i="2"/>
  <c r="TOV32" i="2"/>
  <c r="TOW32" i="2"/>
  <c r="TOX32" i="2"/>
  <c r="TOY32" i="2"/>
  <c r="TOZ32" i="2"/>
  <c r="TPA32" i="2"/>
  <c r="TPB32" i="2"/>
  <c r="TPC32" i="2"/>
  <c r="TPD32" i="2"/>
  <c r="TPE32" i="2"/>
  <c r="TPF32" i="2"/>
  <c r="TPG32" i="2"/>
  <c r="TPH32" i="2"/>
  <c r="TPI32" i="2"/>
  <c r="TPJ32" i="2"/>
  <c r="TPK32" i="2"/>
  <c r="TPL32" i="2"/>
  <c r="TPM32" i="2"/>
  <c r="TPN32" i="2"/>
  <c r="TPO32" i="2"/>
  <c r="TPP32" i="2"/>
  <c r="TPQ32" i="2"/>
  <c r="TPR32" i="2"/>
  <c r="TPS32" i="2"/>
  <c r="TPT32" i="2"/>
  <c r="TPU32" i="2"/>
  <c r="TPV32" i="2"/>
  <c r="TPW32" i="2"/>
  <c r="TPX32" i="2"/>
  <c r="TPY32" i="2"/>
  <c r="TPZ32" i="2"/>
  <c r="TQA32" i="2"/>
  <c r="TQB32" i="2"/>
  <c r="TQC32" i="2"/>
  <c r="TQD32" i="2"/>
  <c r="TQE32" i="2"/>
  <c r="TQF32" i="2"/>
  <c r="TQG32" i="2"/>
  <c r="TQH32" i="2"/>
  <c r="TQI32" i="2"/>
  <c r="TQJ32" i="2"/>
  <c r="TQK32" i="2"/>
  <c r="TQL32" i="2"/>
  <c r="TQM32" i="2"/>
  <c r="TQN32" i="2"/>
  <c r="TQO32" i="2"/>
  <c r="TQP32" i="2"/>
  <c r="TQQ32" i="2"/>
  <c r="TQR32" i="2"/>
  <c r="TQS32" i="2"/>
  <c r="TQT32" i="2"/>
  <c r="TQU32" i="2"/>
  <c r="TQV32" i="2"/>
  <c r="TQW32" i="2"/>
  <c r="TQX32" i="2"/>
  <c r="TQY32" i="2"/>
  <c r="TQZ32" i="2"/>
  <c r="TRA32" i="2"/>
  <c r="TRB32" i="2"/>
  <c r="TRC32" i="2"/>
  <c r="TRD32" i="2"/>
  <c r="TRE32" i="2"/>
  <c r="TRF32" i="2"/>
  <c r="TRG32" i="2"/>
  <c r="TRH32" i="2"/>
  <c r="TRI32" i="2"/>
  <c r="TRJ32" i="2"/>
  <c r="TRK32" i="2"/>
  <c r="TRL32" i="2"/>
  <c r="TRM32" i="2"/>
  <c r="TRN32" i="2"/>
  <c r="TRO32" i="2"/>
  <c r="TRP32" i="2"/>
  <c r="TRQ32" i="2"/>
  <c r="TRR32" i="2"/>
  <c r="TRS32" i="2"/>
  <c r="TRT32" i="2"/>
  <c r="TRU32" i="2"/>
  <c r="TRV32" i="2"/>
  <c r="TRW32" i="2"/>
  <c r="TRX32" i="2"/>
  <c r="TRY32" i="2"/>
  <c r="TRZ32" i="2"/>
  <c r="TSA32" i="2"/>
  <c r="TSB32" i="2"/>
  <c r="TSC32" i="2"/>
  <c r="TSD32" i="2"/>
  <c r="TSE32" i="2"/>
  <c r="TSF32" i="2"/>
  <c r="TSG32" i="2"/>
  <c r="TSH32" i="2"/>
  <c r="TSI32" i="2"/>
  <c r="TSJ32" i="2"/>
  <c r="TSK32" i="2"/>
  <c r="TSL32" i="2"/>
  <c r="TSM32" i="2"/>
  <c r="TSN32" i="2"/>
  <c r="TSO32" i="2"/>
  <c r="TSP32" i="2"/>
  <c r="TSQ32" i="2"/>
  <c r="TSR32" i="2"/>
  <c r="TSS32" i="2"/>
  <c r="TST32" i="2"/>
  <c r="TSU32" i="2"/>
  <c r="TSV32" i="2"/>
  <c r="TSW32" i="2"/>
  <c r="TSX32" i="2"/>
  <c r="TSY32" i="2"/>
  <c r="TSZ32" i="2"/>
  <c r="TTA32" i="2"/>
  <c r="TTB32" i="2"/>
  <c r="TTC32" i="2"/>
  <c r="TTD32" i="2"/>
  <c r="TTE32" i="2"/>
  <c r="TTF32" i="2"/>
  <c r="TTG32" i="2"/>
  <c r="TTH32" i="2"/>
  <c r="TTI32" i="2"/>
  <c r="TTJ32" i="2"/>
  <c r="TTK32" i="2"/>
  <c r="TTL32" i="2"/>
  <c r="TTM32" i="2"/>
  <c r="TTN32" i="2"/>
  <c r="TTO32" i="2"/>
  <c r="TTP32" i="2"/>
  <c r="TTQ32" i="2"/>
  <c r="TTR32" i="2"/>
  <c r="TTS32" i="2"/>
  <c r="TTT32" i="2"/>
  <c r="TTU32" i="2"/>
  <c r="TTV32" i="2"/>
  <c r="TTW32" i="2"/>
  <c r="TTX32" i="2"/>
  <c r="TTY32" i="2"/>
  <c r="TTZ32" i="2"/>
  <c r="TUA32" i="2"/>
  <c r="TUB32" i="2"/>
  <c r="TUC32" i="2"/>
  <c r="TUD32" i="2"/>
  <c r="TUE32" i="2"/>
  <c r="TUF32" i="2"/>
  <c r="TUG32" i="2"/>
  <c r="TUH32" i="2"/>
  <c r="TUI32" i="2"/>
  <c r="TUJ32" i="2"/>
  <c r="TUK32" i="2"/>
  <c r="TUL32" i="2"/>
  <c r="TUM32" i="2"/>
  <c r="TUN32" i="2"/>
  <c r="TUO32" i="2"/>
  <c r="TUP32" i="2"/>
  <c r="TUQ32" i="2"/>
  <c r="TUR32" i="2"/>
  <c r="TUS32" i="2"/>
  <c r="TUT32" i="2"/>
  <c r="TUU32" i="2"/>
  <c r="TUV32" i="2"/>
  <c r="TUW32" i="2"/>
  <c r="TUX32" i="2"/>
  <c r="TUY32" i="2"/>
  <c r="TUZ32" i="2"/>
  <c r="TVA32" i="2"/>
  <c r="TVB32" i="2"/>
  <c r="TVC32" i="2"/>
  <c r="TVD32" i="2"/>
  <c r="TVE32" i="2"/>
  <c r="TVF32" i="2"/>
  <c r="TVG32" i="2"/>
  <c r="TVH32" i="2"/>
  <c r="TVI32" i="2"/>
  <c r="TVJ32" i="2"/>
  <c r="TVK32" i="2"/>
  <c r="TVL32" i="2"/>
  <c r="TVM32" i="2"/>
  <c r="TVN32" i="2"/>
  <c r="TVO32" i="2"/>
  <c r="TVP32" i="2"/>
  <c r="TVQ32" i="2"/>
  <c r="TVR32" i="2"/>
  <c r="TVS32" i="2"/>
  <c r="TVT32" i="2"/>
  <c r="TVU32" i="2"/>
  <c r="TVV32" i="2"/>
  <c r="TVW32" i="2"/>
  <c r="TVX32" i="2"/>
  <c r="TVY32" i="2"/>
  <c r="TVZ32" i="2"/>
  <c r="TWA32" i="2"/>
  <c r="TWB32" i="2"/>
  <c r="TWC32" i="2"/>
  <c r="TWD32" i="2"/>
  <c r="TWE32" i="2"/>
  <c r="TWF32" i="2"/>
  <c r="TWG32" i="2"/>
  <c r="TWH32" i="2"/>
  <c r="TWI32" i="2"/>
  <c r="TWJ32" i="2"/>
  <c r="TWK32" i="2"/>
  <c r="TWL32" i="2"/>
  <c r="TWM32" i="2"/>
  <c r="TWN32" i="2"/>
  <c r="TWO32" i="2"/>
  <c r="TWP32" i="2"/>
  <c r="TWQ32" i="2"/>
  <c r="TWR32" i="2"/>
  <c r="TWS32" i="2"/>
  <c r="TWT32" i="2"/>
  <c r="TWU32" i="2"/>
  <c r="TWV32" i="2"/>
  <c r="TWW32" i="2"/>
  <c r="TWX32" i="2"/>
  <c r="TWY32" i="2"/>
  <c r="TWZ32" i="2"/>
  <c r="TXA32" i="2"/>
  <c r="TXB32" i="2"/>
  <c r="TXC32" i="2"/>
  <c r="TXD32" i="2"/>
  <c r="TXE32" i="2"/>
  <c r="TXF32" i="2"/>
  <c r="TXG32" i="2"/>
  <c r="TXH32" i="2"/>
  <c r="TXI32" i="2"/>
  <c r="TXJ32" i="2"/>
  <c r="TXK32" i="2"/>
  <c r="TXL32" i="2"/>
  <c r="TXM32" i="2"/>
  <c r="TXN32" i="2"/>
  <c r="TXO32" i="2"/>
  <c r="TXP32" i="2"/>
  <c r="TXQ32" i="2"/>
  <c r="TXR32" i="2"/>
  <c r="TXS32" i="2"/>
  <c r="TXT32" i="2"/>
  <c r="TXU32" i="2"/>
  <c r="TXV32" i="2"/>
  <c r="TXW32" i="2"/>
  <c r="TXX32" i="2"/>
  <c r="TXY32" i="2"/>
  <c r="TXZ32" i="2"/>
  <c r="TYA32" i="2"/>
  <c r="TYB32" i="2"/>
  <c r="TYC32" i="2"/>
  <c r="TYD32" i="2"/>
  <c r="TYE32" i="2"/>
  <c r="TYF32" i="2"/>
  <c r="TYG32" i="2"/>
  <c r="TYH32" i="2"/>
  <c r="TYI32" i="2"/>
  <c r="TYJ32" i="2"/>
  <c r="TYK32" i="2"/>
  <c r="TYL32" i="2"/>
  <c r="TYM32" i="2"/>
  <c r="TYN32" i="2"/>
  <c r="TYO32" i="2"/>
  <c r="TYP32" i="2"/>
  <c r="TYQ32" i="2"/>
  <c r="TYR32" i="2"/>
  <c r="TYS32" i="2"/>
  <c r="TYT32" i="2"/>
  <c r="TYU32" i="2"/>
  <c r="TYV32" i="2"/>
  <c r="TYW32" i="2"/>
  <c r="TYX32" i="2"/>
  <c r="TYY32" i="2"/>
  <c r="TYZ32" i="2"/>
  <c r="TZA32" i="2"/>
  <c r="TZB32" i="2"/>
  <c r="TZC32" i="2"/>
  <c r="TZD32" i="2"/>
  <c r="TZE32" i="2"/>
  <c r="TZF32" i="2"/>
  <c r="TZG32" i="2"/>
  <c r="TZH32" i="2"/>
  <c r="TZI32" i="2"/>
  <c r="TZJ32" i="2"/>
  <c r="TZK32" i="2"/>
  <c r="TZL32" i="2"/>
  <c r="TZM32" i="2"/>
  <c r="TZN32" i="2"/>
  <c r="TZO32" i="2"/>
  <c r="TZP32" i="2"/>
  <c r="TZQ32" i="2"/>
  <c r="TZR32" i="2"/>
  <c r="TZS32" i="2"/>
  <c r="TZT32" i="2"/>
  <c r="TZU32" i="2"/>
  <c r="TZV32" i="2"/>
  <c r="TZW32" i="2"/>
  <c r="TZX32" i="2"/>
  <c r="TZY32" i="2"/>
  <c r="TZZ32" i="2"/>
  <c r="UAA32" i="2"/>
  <c r="UAB32" i="2"/>
  <c r="UAC32" i="2"/>
  <c r="UAD32" i="2"/>
  <c r="UAE32" i="2"/>
  <c r="UAF32" i="2"/>
  <c r="UAG32" i="2"/>
  <c r="UAH32" i="2"/>
  <c r="UAI32" i="2"/>
  <c r="UAJ32" i="2"/>
  <c r="UAK32" i="2"/>
  <c r="UAL32" i="2"/>
  <c r="UAM32" i="2"/>
  <c r="UAN32" i="2"/>
  <c r="UAO32" i="2"/>
  <c r="UAP32" i="2"/>
  <c r="UAQ32" i="2"/>
  <c r="UAR32" i="2"/>
  <c r="UAS32" i="2"/>
  <c r="UAT32" i="2"/>
  <c r="UAU32" i="2"/>
  <c r="UAV32" i="2"/>
  <c r="UAW32" i="2"/>
  <c r="UAX32" i="2"/>
  <c r="UAY32" i="2"/>
  <c r="UAZ32" i="2"/>
  <c r="UBA32" i="2"/>
  <c r="UBB32" i="2"/>
  <c r="UBC32" i="2"/>
  <c r="UBD32" i="2"/>
  <c r="UBE32" i="2"/>
  <c r="UBF32" i="2"/>
  <c r="UBG32" i="2"/>
  <c r="UBH32" i="2"/>
  <c r="UBI32" i="2"/>
  <c r="UBJ32" i="2"/>
  <c r="UBK32" i="2"/>
  <c r="UBL32" i="2"/>
  <c r="UBM32" i="2"/>
  <c r="UBN32" i="2"/>
  <c r="UBO32" i="2"/>
  <c r="UBP32" i="2"/>
  <c r="UBQ32" i="2"/>
  <c r="UBR32" i="2"/>
  <c r="UBS32" i="2"/>
  <c r="UBT32" i="2"/>
  <c r="UBU32" i="2"/>
  <c r="UBV32" i="2"/>
  <c r="UBW32" i="2"/>
  <c r="UBX32" i="2"/>
  <c r="UBY32" i="2"/>
  <c r="UBZ32" i="2"/>
  <c r="UCA32" i="2"/>
  <c r="UCB32" i="2"/>
  <c r="UCC32" i="2"/>
  <c r="UCD32" i="2"/>
  <c r="UCE32" i="2"/>
  <c r="UCF32" i="2"/>
  <c r="UCG32" i="2"/>
  <c r="UCH32" i="2"/>
  <c r="UCI32" i="2"/>
  <c r="UCJ32" i="2"/>
  <c r="UCK32" i="2"/>
  <c r="UCL32" i="2"/>
  <c r="UCM32" i="2"/>
  <c r="UCN32" i="2"/>
  <c r="UCO32" i="2"/>
  <c r="UCP32" i="2"/>
  <c r="UCQ32" i="2"/>
  <c r="UCR32" i="2"/>
  <c r="UCS32" i="2"/>
  <c r="UCT32" i="2"/>
  <c r="UCU32" i="2"/>
  <c r="UCV32" i="2"/>
  <c r="UCW32" i="2"/>
  <c r="UCX32" i="2"/>
  <c r="UCY32" i="2"/>
  <c r="UCZ32" i="2"/>
  <c r="UDA32" i="2"/>
  <c r="UDB32" i="2"/>
  <c r="UDC32" i="2"/>
  <c r="UDD32" i="2"/>
  <c r="UDE32" i="2"/>
  <c r="UDF32" i="2"/>
  <c r="UDG32" i="2"/>
  <c r="UDH32" i="2"/>
  <c r="UDI32" i="2"/>
  <c r="UDJ32" i="2"/>
  <c r="UDK32" i="2"/>
  <c r="UDL32" i="2"/>
  <c r="UDM32" i="2"/>
  <c r="UDN32" i="2"/>
  <c r="UDO32" i="2"/>
  <c r="UDP32" i="2"/>
  <c r="UDQ32" i="2"/>
  <c r="UDR32" i="2"/>
  <c r="UDS32" i="2"/>
  <c r="UDT32" i="2"/>
  <c r="UDU32" i="2"/>
  <c r="UDV32" i="2"/>
  <c r="UDW32" i="2"/>
  <c r="UDX32" i="2"/>
  <c r="UDY32" i="2"/>
  <c r="UDZ32" i="2"/>
  <c r="UEA32" i="2"/>
  <c r="UEB32" i="2"/>
  <c r="UEC32" i="2"/>
  <c r="UED32" i="2"/>
  <c r="UEE32" i="2"/>
  <c r="UEF32" i="2"/>
  <c r="UEG32" i="2"/>
  <c r="UEH32" i="2"/>
  <c r="UEI32" i="2"/>
  <c r="UEJ32" i="2"/>
  <c r="UEK32" i="2"/>
  <c r="UEL32" i="2"/>
  <c r="UEM32" i="2"/>
  <c r="UEN32" i="2"/>
  <c r="UEO32" i="2"/>
  <c r="UEP32" i="2"/>
  <c r="UEQ32" i="2"/>
  <c r="UER32" i="2"/>
  <c r="UES32" i="2"/>
  <c r="UET32" i="2"/>
  <c r="UEU32" i="2"/>
  <c r="UEV32" i="2"/>
  <c r="UEW32" i="2"/>
  <c r="UEX32" i="2"/>
  <c r="UEY32" i="2"/>
  <c r="UEZ32" i="2"/>
  <c r="UFA32" i="2"/>
  <c r="UFB32" i="2"/>
  <c r="UFC32" i="2"/>
  <c r="UFD32" i="2"/>
  <c r="UFE32" i="2"/>
  <c r="UFF32" i="2"/>
  <c r="UFG32" i="2"/>
  <c r="UFH32" i="2"/>
  <c r="UFI32" i="2"/>
  <c r="UFJ32" i="2"/>
  <c r="UFK32" i="2"/>
  <c r="UFL32" i="2"/>
  <c r="UFM32" i="2"/>
  <c r="UFN32" i="2"/>
  <c r="UFO32" i="2"/>
  <c r="UFP32" i="2"/>
  <c r="UFQ32" i="2"/>
  <c r="UFR32" i="2"/>
  <c r="UFS32" i="2"/>
  <c r="UFT32" i="2"/>
  <c r="UFU32" i="2"/>
  <c r="UFV32" i="2"/>
  <c r="UFW32" i="2"/>
  <c r="UFX32" i="2"/>
  <c r="UFY32" i="2"/>
  <c r="UFZ32" i="2"/>
  <c r="UGA32" i="2"/>
  <c r="UGB32" i="2"/>
  <c r="UGC32" i="2"/>
  <c r="UGD32" i="2"/>
  <c r="UGE32" i="2"/>
  <c r="UGF32" i="2"/>
  <c r="UGG32" i="2"/>
  <c r="UGH32" i="2"/>
  <c r="UGI32" i="2"/>
  <c r="UGJ32" i="2"/>
  <c r="UGK32" i="2"/>
  <c r="UGL32" i="2"/>
  <c r="UGM32" i="2"/>
  <c r="UGN32" i="2"/>
  <c r="UGO32" i="2"/>
  <c r="UGP32" i="2"/>
  <c r="UGQ32" i="2"/>
  <c r="UGR32" i="2"/>
  <c r="UGS32" i="2"/>
  <c r="UGT32" i="2"/>
  <c r="UGU32" i="2"/>
  <c r="UGV32" i="2"/>
  <c r="UGW32" i="2"/>
  <c r="UGX32" i="2"/>
  <c r="UGY32" i="2"/>
  <c r="UGZ32" i="2"/>
  <c r="UHA32" i="2"/>
  <c r="UHB32" i="2"/>
  <c r="UHC32" i="2"/>
  <c r="UHD32" i="2"/>
  <c r="UHE32" i="2"/>
  <c r="UHF32" i="2"/>
  <c r="UHG32" i="2"/>
  <c r="UHH32" i="2"/>
  <c r="UHI32" i="2"/>
  <c r="UHJ32" i="2"/>
  <c r="UHK32" i="2"/>
  <c r="UHL32" i="2"/>
  <c r="UHM32" i="2"/>
  <c r="UHN32" i="2"/>
  <c r="UHO32" i="2"/>
  <c r="UHP32" i="2"/>
  <c r="UHQ32" i="2"/>
  <c r="UHR32" i="2"/>
  <c r="UHS32" i="2"/>
  <c r="UHT32" i="2"/>
  <c r="UHU32" i="2"/>
  <c r="UHV32" i="2"/>
  <c r="UHW32" i="2"/>
  <c r="UHX32" i="2"/>
  <c r="UHY32" i="2"/>
  <c r="UHZ32" i="2"/>
  <c r="UIA32" i="2"/>
  <c r="UIB32" i="2"/>
  <c r="UIC32" i="2"/>
  <c r="UID32" i="2"/>
  <c r="UIE32" i="2"/>
  <c r="UIF32" i="2"/>
  <c r="UIG32" i="2"/>
  <c r="UIH32" i="2"/>
  <c r="UII32" i="2"/>
  <c r="UIJ32" i="2"/>
  <c r="UIK32" i="2"/>
  <c r="UIL32" i="2"/>
  <c r="UIM32" i="2"/>
  <c r="UIN32" i="2"/>
  <c r="UIO32" i="2"/>
  <c r="UIP32" i="2"/>
  <c r="UIQ32" i="2"/>
  <c r="UIR32" i="2"/>
  <c r="UIS32" i="2"/>
  <c r="UIT32" i="2"/>
  <c r="UIU32" i="2"/>
  <c r="UIV32" i="2"/>
  <c r="UIW32" i="2"/>
  <c r="UIX32" i="2"/>
  <c r="UIY32" i="2"/>
  <c r="UIZ32" i="2"/>
  <c r="UJA32" i="2"/>
  <c r="UJB32" i="2"/>
  <c r="UJC32" i="2"/>
  <c r="UJD32" i="2"/>
  <c r="UJE32" i="2"/>
  <c r="UJF32" i="2"/>
  <c r="UJG32" i="2"/>
  <c r="UJH32" i="2"/>
  <c r="UJI32" i="2"/>
  <c r="UJJ32" i="2"/>
  <c r="UJK32" i="2"/>
  <c r="UJL32" i="2"/>
  <c r="UJM32" i="2"/>
  <c r="UJN32" i="2"/>
  <c r="UJO32" i="2"/>
  <c r="UJP32" i="2"/>
  <c r="UJQ32" i="2"/>
  <c r="UJR32" i="2"/>
  <c r="UJS32" i="2"/>
  <c r="UJT32" i="2"/>
  <c r="UJU32" i="2"/>
  <c r="UJV32" i="2"/>
  <c r="UJW32" i="2"/>
  <c r="UJX32" i="2"/>
  <c r="UJY32" i="2"/>
  <c r="UJZ32" i="2"/>
  <c r="UKA32" i="2"/>
  <c r="UKB32" i="2"/>
  <c r="UKC32" i="2"/>
  <c r="UKD32" i="2"/>
  <c r="UKE32" i="2"/>
  <c r="UKF32" i="2"/>
  <c r="UKG32" i="2"/>
  <c r="UKH32" i="2"/>
  <c r="UKI32" i="2"/>
  <c r="UKJ32" i="2"/>
  <c r="UKK32" i="2"/>
  <c r="UKL32" i="2"/>
  <c r="UKM32" i="2"/>
  <c r="UKN32" i="2"/>
  <c r="UKO32" i="2"/>
  <c r="UKP32" i="2"/>
  <c r="UKQ32" i="2"/>
  <c r="UKR32" i="2"/>
  <c r="UKS32" i="2"/>
  <c r="UKT32" i="2"/>
  <c r="UKU32" i="2"/>
  <c r="UKV32" i="2"/>
  <c r="UKW32" i="2"/>
  <c r="UKX32" i="2"/>
  <c r="UKY32" i="2"/>
  <c r="UKZ32" i="2"/>
  <c r="ULA32" i="2"/>
  <c r="ULB32" i="2"/>
  <c r="ULC32" i="2"/>
  <c r="ULD32" i="2"/>
  <c r="ULE32" i="2"/>
  <c r="ULF32" i="2"/>
  <c r="ULG32" i="2"/>
  <c r="ULH32" i="2"/>
  <c r="ULI32" i="2"/>
  <c r="ULJ32" i="2"/>
  <c r="ULK32" i="2"/>
  <c r="ULL32" i="2"/>
  <c r="ULM32" i="2"/>
  <c r="ULN32" i="2"/>
  <c r="ULO32" i="2"/>
  <c r="ULP32" i="2"/>
  <c r="ULQ32" i="2"/>
  <c r="ULR32" i="2"/>
  <c r="ULS32" i="2"/>
  <c r="ULT32" i="2"/>
  <c r="ULU32" i="2"/>
  <c r="ULV32" i="2"/>
  <c r="ULW32" i="2"/>
  <c r="ULX32" i="2"/>
  <c r="ULY32" i="2"/>
  <c r="ULZ32" i="2"/>
  <c r="UMA32" i="2"/>
  <c r="UMB32" i="2"/>
  <c r="UMC32" i="2"/>
  <c r="UMD32" i="2"/>
  <c r="UME32" i="2"/>
  <c r="UMF32" i="2"/>
  <c r="UMG32" i="2"/>
  <c r="UMH32" i="2"/>
  <c r="UMI32" i="2"/>
  <c r="UMJ32" i="2"/>
  <c r="UMK32" i="2"/>
  <c r="UML32" i="2"/>
  <c r="UMM32" i="2"/>
  <c r="UMN32" i="2"/>
  <c r="UMO32" i="2"/>
  <c r="UMP32" i="2"/>
  <c r="UMQ32" i="2"/>
  <c r="UMR32" i="2"/>
  <c r="UMS32" i="2"/>
  <c r="UMT32" i="2"/>
  <c r="UMU32" i="2"/>
  <c r="UMV32" i="2"/>
  <c r="UMW32" i="2"/>
  <c r="UMX32" i="2"/>
  <c r="UMY32" i="2"/>
  <c r="UMZ32" i="2"/>
  <c r="UNA32" i="2"/>
  <c r="UNB32" i="2"/>
  <c r="UNC32" i="2"/>
  <c r="UND32" i="2"/>
  <c r="UNE32" i="2"/>
  <c r="UNF32" i="2"/>
  <c r="UNG32" i="2"/>
  <c r="UNH32" i="2"/>
  <c r="UNI32" i="2"/>
  <c r="UNJ32" i="2"/>
  <c r="UNK32" i="2"/>
  <c r="UNL32" i="2"/>
  <c r="UNM32" i="2"/>
  <c r="UNN32" i="2"/>
  <c r="UNO32" i="2"/>
  <c r="UNP32" i="2"/>
  <c r="UNQ32" i="2"/>
  <c r="UNR32" i="2"/>
  <c r="UNS32" i="2"/>
  <c r="UNT32" i="2"/>
  <c r="UNU32" i="2"/>
  <c r="UNV32" i="2"/>
  <c r="UNW32" i="2"/>
  <c r="UNX32" i="2"/>
  <c r="UNY32" i="2"/>
  <c r="UNZ32" i="2"/>
  <c r="UOA32" i="2"/>
  <c r="UOB32" i="2"/>
  <c r="UOC32" i="2"/>
  <c r="UOD32" i="2"/>
  <c r="UOE32" i="2"/>
  <c r="UOF32" i="2"/>
  <c r="UOG32" i="2"/>
  <c r="UOH32" i="2"/>
  <c r="UOI32" i="2"/>
  <c r="UOJ32" i="2"/>
  <c r="UOK32" i="2"/>
  <c r="UOL32" i="2"/>
  <c r="UOM32" i="2"/>
  <c r="UON32" i="2"/>
  <c r="UOO32" i="2"/>
  <c r="UOP32" i="2"/>
  <c r="UOQ32" i="2"/>
  <c r="UOR32" i="2"/>
  <c r="UOS32" i="2"/>
  <c r="UOT32" i="2"/>
  <c r="UOU32" i="2"/>
  <c r="UOV32" i="2"/>
  <c r="UOW32" i="2"/>
  <c r="UOX32" i="2"/>
  <c r="UOY32" i="2"/>
  <c r="UOZ32" i="2"/>
  <c r="UPA32" i="2"/>
  <c r="UPB32" i="2"/>
  <c r="UPC32" i="2"/>
  <c r="UPD32" i="2"/>
  <c r="UPE32" i="2"/>
  <c r="UPF32" i="2"/>
  <c r="UPG32" i="2"/>
  <c r="UPH32" i="2"/>
  <c r="UPI32" i="2"/>
  <c r="UPJ32" i="2"/>
  <c r="UPK32" i="2"/>
  <c r="UPL32" i="2"/>
  <c r="UPM32" i="2"/>
  <c r="UPN32" i="2"/>
  <c r="UPO32" i="2"/>
  <c r="UPP32" i="2"/>
  <c r="UPQ32" i="2"/>
  <c r="UPR32" i="2"/>
  <c r="UPS32" i="2"/>
  <c r="UPT32" i="2"/>
  <c r="UPU32" i="2"/>
  <c r="UPV32" i="2"/>
  <c r="UPW32" i="2"/>
  <c r="UPX32" i="2"/>
  <c r="UPY32" i="2"/>
  <c r="UPZ32" i="2"/>
  <c r="UQA32" i="2"/>
  <c r="UQB32" i="2"/>
  <c r="UQC32" i="2"/>
  <c r="UQD32" i="2"/>
  <c r="UQE32" i="2"/>
  <c r="UQF32" i="2"/>
  <c r="UQG32" i="2"/>
  <c r="UQH32" i="2"/>
  <c r="UQI32" i="2"/>
  <c r="UQJ32" i="2"/>
  <c r="UQK32" i="2"/>
  <c r="UQL32" i="2"/>
  <c r="UQM32" i="2"/>
  <c r="UQN32" i="2"/>
  <c r="UQO32" i="2"/>
  <c r="UQP32" i="2"/>
  <c r="UQQ32" i="2"/>
  <c r="UQR32" i="2"/>
  <c r="UQS32" i="2"/>
  <c r="UQT32" i="2"/>
  <c r="UQU32" i="2"/>
  <c r="UQV32" i="2"/>
  <c r="UQW32" i="2"/>
  <c r="UQX32" i="2"/>
  <c r="UQY32" i="2"/>
  <c r="UQZ32" i="2"/>
  <c r="URA32" i="2"/>
  <c r="URB32" i="2"/>
  <c r="URC32" i="2"/>
  <c r="URD32" i="2"/>
  <c r="URE32" i="2"/>
  <c r="URF32" i="2"/>
  <c r="URG32" i="2"/>
  <c r="URH32" i="2"/>
  <c r="URI32" i="2"/>
  <c r="URJ32" i="2"/>
  <c r="URK32" i="2"/>
  <c r="URL32" i="2"/>
  <c r="URM32" i="2"/>
  <c r="URN32" i="2"/>
  <c r="URO32" i="2"/>
  <c r="URP32" i="2"/>
  <c r="URQ32" i="2"/>
  <c r="URR32" i="2"/>
  <c r="URS32" i="2"/>
  <c r="URT32" i="2"/>
  <c r="URU32" i="2"/>
  <c r="URV32" i="2"/>
  <c r="URW32" i="2"/>
  <c r="URX32" i="2"/>
  <c r="URY32" i="2"/>
  <c r="URZ32" i="2"/>
  <c r="USA32" i="2"/>
  <c r="USB32" i="2"/>
  <c r="USC32" i="2"/>
  <c r="USD32" i="2"/>
  <c r="USE32" i="2"/>
  <c r="USF32" i="2"/>
  <c r="USG32" i="2"/>
  <c r="USH32" i="2"/>
  <c r="USI32" i="2"/>
  <c r="USJ32" i="2"/>
  <c r="USK32" i="2"/>
  <c r="USL32" i="2"/>
  <c r="USM32" i="2"/>
  <c r="USN32" i="2"/>
  <c r="USO32" i="2"/>
  <c r="USP32" i="2"/>
  <c r="USQ32" i="2"/>
  <c r="USR32" i="2"/>
  <c r="USS32" i="2"/>
  <c r="UST32" i="2"/>
  <c r="USU32" i="2"/>
  <c r="USV32" i="2"/>
  <c r="USW32" i="2"/>
  <c r="USX32" i="2"/>
  <c r="USY32" i="2"/>
  <c r="USZ32" i="2"/>
  <c r="UTA32" i="2"/>
  <c r="UTB32" i="2"/>
  <c r="UTC32" i="2"/>
  <c r="UTD32" i="2"/>
  <c r="UTE32" i="2"/>
  <c r="UTF32" i="2"/>
  <c r="UTG32" i="2"/>
  <c r="UTH32" i="2"/>
  <c r="UTI32" i="2"/>
  <c r="UTJ32" i="2"/>
  <c r="UTK32" i="2"/>
  <c r="UTL32" i="2"/>
  <c r="UTM32" i="2"/>
  <c r="UTN32" i="2"/>
  <c r="UTO32" i="2"/>
  <c r="UTP32" i="2"/>
  <c r="UTQ32" i="2"/>
  <c r="UTR32" i="2"/>
  <c r="UTS32" i="2"/>
  <c r="UTT32" i="2"/>
  <c r="UTU32" i="2"/>
  <c r="UTV32" i="2"/>
  <c r="UTW32" i="2"/>
  <c r="UTX32" i="2"/>
  <c r="UTY32" i="2"/>
  <c r="UTZ32" i="2"/>
  <c r="UUA32" i="2"/>
  <c r="UUB32" i="2"/>
  <c r="UUC32" i="2"/>
  <c r="UUD32" i="2"/>
  <c r="UUE32" i="2"/>
  <c r="UUF32" i="2"/>
  <c r="UUG32" i="2"/>
  <c r="UUH32" i="2"/>
  <c r="UUI32" i="2"/>
  <c r="UUJ32" i="2"/>
  <c r="UUK32" i="2"/>
  <c r="UUL32" i="2"/>
  <c r="UUM32" i="2"/>
  <c r="UUN32" i="2"/>
  <c r="UUO32" i="2"/>
  <c r="UUP32" i="2"/>
  <c r="UUQ32" i="2"/>
  <c r="UUR32" i="2"/>
  <c r="UUS32" i="2"/>
  <c r="UUT32" i="2"/>
  <c r="UUU32" i="2"/>
  <c r="UUV32" i="2"/>
  <c r="UUW32" i="2"/>
  <c r="UUX32" i="2"/>
  <c r="UUY32" i="2"/>
  <c r="UUZ32" i="2"/>
  <c r="UVA32" i="2"/>
  <c r="UVB32" i="2"/>
  <c r="UVC32" i="2"/>
  <c r="UVD32" i="2"/>
  <c r="UVE32" i="2"/>
  <c r="UVF32" i="2"/>
  <c r="UVG32" i="2"/>
  <c r="UVH32" i="2"/>
  <c r="UVI32" i="2"/>
  <c r="UVJ32" i="2"/>
  <c r="UVK32" i="2"/>
  <c r="UVL32" i="2"/>
  <c r="UVM32" i="2"/>
  <c r="UVN32" i="2"/>
  <c r="UVO32" i="2"/>
  <c r="UVP32" i="2"/>
  <c r="UVQ32" i="2"/>
  <c r="UVR32" i="2"/>
  <c r="UVS32" i="2"/>
  <c r="UVT32" i="2"/>
  <c r="UVU32" i="2"/>
  <c r="UVV32" i="2"/>
  <c r="UVW32" i="2"/>
  <c r="UVX32" i="2"/>
  <c r="UVY32" i="2"/>
  <c r="UVZ32" i="2"/>
  <c r="UWA32" i="2"/>
  <c r="UWB32" i="2"/>
  <c r="UWC32" i="2"/>
  <c r="UWD32" i="2"/>
  <c r="UWE32" i="2"/>
  <c r="UWF32" i="2"/>
  <c r="UWG32" i="2"/>
  <c r="UWH32" i="2"/>
  <c r="UWI32" i="2"/>
  <c r="UWJ32" i="2"/>
  <c r="UWK32" i="2"/>
  <c r="UWL32" i="2"/>
  <c r="UWM32" i="2"/>
  <c r="UWN32" i="2"/>
  <c r="UWO32" i="2"/>
  <c r="UWP32" i="2"/>
  <c r="UWQ32" i="2"/>
  <c r="UWR32" i="2"/>
  <c r="UWS32" i="2"/>
  <c r="UWT32" i="2"/>
  <c r="UWU32" i="2"/>
  <c r="UWV32" i="2"/>
  <c r="UWW32" i="2"/>
  <c r="UWX32" i="2"/>
  <c r="UWY32" i="2"/>
  <c r="UWZ32" i="2"/>
  <c r="UXA32" i="2"/>
  <c r="UXB32" i="2"/>
  <c r="UXC32" i="2"/>
  <c r="UXD32" i="2"/>
  <c r="UXE32" i="2"/>
  <c r="UXF32" i="2"/>
  <c r="UXG32" i="2"/>
  <c r="UXH32" i="2"/>
  <c r="UXI32" i="2"/>
  <c r="UXJ32" i="2"/>
  <c r="UXK32" i="2"/>
  <c r="UXL32" i="2"/>
  <c r="UXM32" i="2"/>
  <c r="UXN32" i="2"/>
  <c r="UXO32" i="2"/>
  <c r="UXP32" i="2"/>
  <c r="UXQ32" i="2"/>
  <c r="UXR32" i="2"/>
  <c r="UXS32" i="2"/>
  <c r="UXT32" i="2"/>
  <c r="UXU32" i="2"/>
  <c r="UXV32" i="2"/>
  <c r="UXW32" i="2"/>
  <c r="UXX32" i="2"/>
  <c r="UXY32" i="2"/>
  <c r="UXZ32" i="2"/>
  <c r="UYA32" i="2"/>
  <c r="UYB32" i="2"/>
  <c r="UYC32" i="2"/>
  <c r="UYD32" i="2"/>
  <c r="UYE32" i="2"/>
  <c r="UYF32" i="2"/>
  <c r="UYG32" i="2"/>
  <c r="UYH32" i="2"/>
  <c r="UYI32" i="2"/>
  <c r="UYJ32" i="2"/>
  <c r="UYK32" i="2"/>
  <c r="UYL32" i="2"/>
  <c r="UYM32" i="2"/>
  <c r="UYN32" i="2"/>
  <c r="UYO32" i="2"/>
  <c r="UYP32" i="2"/>
  <c r="UYQ32" i="2"/>
  <c r="UYR32" i="2"/>
  <c r="UYS32" i="2"/>
  <c r="UYT32" i="2"/>
  <c r="UYU32" i="2"/>
  <c r="UYV32" i="2"/>
  <c r="UYW32" i="2"/>
  <c r="UYX32" i="2"/>
  <c r="UYY32" i="2"/>
  <c r="UYZ32" i="2"/>
  <c r="UZA32" i="2"/>
  <c r="UZB32" i="2"/>
  <c r="UZC32" i="2"/>
  <c r="UZD32" i="2"/>
  <c r="UZE32" i="2"/>
  <c r="UZF32" i="2"/>
  <c r="UZG32" i="2"/>
  <c r="UZH32" i="2"/>
  <c r="UZI32" i="2"/>
  <c r="UZJ32" i="2"/>
  <c r="UZK32" i="2"/>
  <c r="UZL32" i="2"/>
  <c r="UZM32" i="2"/>
  <c r="UZN32" i="2"/>
  <c r="UZO32" i="2"/>
  <c r="UZP32" i="2"/>
  <c r="UZQ32" i="2"/>
  <c r="UZR32" i="2"/>
  <c r="UZS32" i="2"/>
  <c r="UZT32" i="2"/>
  <c r="UZU32" i="2"/>
  <c r="UZV32" i="2"/>
  <c r="UZW32" i="2"/>
  <c r="UZX32" i="2"/>
  <c r="UZY32" i="2"/>
  <c r="UZZ32" i="2"/>
  <c r="VAA32" i="2"/>
  <c r="VAB32" i="2"/>
  <c r="VAC32" i="2"/>
  <c r="VAD32" i="2"/>
  <c r="VAE32" i="2"/>
  <c r="VAF32" i="2"/>
  <c r="VAG32" i="2"/>
  <c r="VAH32" i="2"/>
  <c r="VAI32" i="2"/>
  <c r="VAJ32" i="2"/>
  <c r="VAK32" i="2"/>
  <c r="VAL32" i="2"/>
  <c r="VAM32" i="2"/>
  <c r="VAN32" i="2"/>
  <c r="VAO32" i="2"/>
  <c r="VAP32" i="2"/>
  <c r="VAQ32" i="2"/>
  <c r="VAR32" i="2"/>
  <c r="VAS32" i="2"/>
  <c r="VAT32" i="2"/>
  <c r="VAU32" i="2"/>
  <c r="VAV32" i="2"/>
  <c r="VAW32" i="2"/>
  <c r="VAX32" i="2"/>
  <c r="VAY32" i="2"/>
  <c r="VAZ32" i="2"/>
  <c r="VBA32" i="2"/>
  <c r="VBB32" i="2"/>
  <c r="VBC32" i="2"/>
  <c r="VBD32" i="2"/>
  <c r="VBE32" i="2"/>
  <c r="VBF32" i="2"/>
  <c r="VBG32" i="2"/>
  <c r="VBH32" i="2"/>
  <c r="VBI32" i="2"/>
  <c r="VBJ32" i="2"/>
  <c r="VBK32" i="2"/>
  <c r="VBL32" i="2"/>
  <c r="VBM32" i="2"/>
  <c r="VBN32" i="2"/>
  <c r="VBO32" i="2"/>
  <c r="VBP32" i="2"/>
  <c r="VBQ32" i="2"/>
  <c r="VBR32" i="2"/>
  <c r="VBS32" i="2"/>
  <c r="VBT32" i="2"/>
  <c r="VBU32" i="2"/>
  <c r="VBV32" i="2"/>
  <c r="VBW32" i="2"/>
  <c r="VBX32" i="2"/>
  <c r="VBY32" i="2"/>
  <c r="VBZ32" i="2"/>
  <c r="VCA32" i="2"/>
  <c r="VCB32" i="2"/>
  <c r="VCC32" i="2"/>
  <c r="VCD32" i="2"/>
  <c r="VCE32" i="2"/>
  <c r="VCF32" i="2"/>
  <c r="VCG32" i="2"/>
  <c r="VCH32" i="2"/>
  <c r="VCI32" i="2"/>
  <c r="VCJ32" i="2"/>
  <c r="VCK32" i="2"/>
  <c r="VCL32" i="2"/>
  <c r="VCM32" i="2"/>
  <c r="VCN32" i="2"/>
  <c r="VCO32" i="2"/>
  <c r="VCP32" i="2"/>
  <c r="VCQ32" i="2"/>
  <c r="VCR32" i="2"/>
  <c r="VCS32" i="2"/>
  <c r="VCT32" i="2"/>
  <c r="VCU32" i="2"/>
  <c r="VCV32" i="2"/>
  <c r="VCW32" i="2"/>
  <c r="VCX32" i="2"/>
  <c r="VCY32" i="2"/>
  <c r="VCZ32" i="2"/>
  <c r="VDA32" i="2"/>
  <c r="VDB32" i="2"/>
  <c r="VDC32" i="2"/>
  <c r="VDD32" i="2"/>
  <c r="VDE32" i="2"/>
  <c r="VDF32" i="2"/>
  <c r="VDG32" i="2"/>
  <c r="VDH32" i="2"/>
  <c r="VDI32" i="2"/>
  <c r="VDJ32" i="2"/>
  <c r="VDK32" i="2"/>
  <c r="VDL32" i="2"/>
  <c r="VDM32" i="2"/>
  <c r="VDN32" i="2"/>
  <c r="VDO32" i="2"/>
  <c r="VDP32" i="2"/>
  <c r="VDQ32" i="2"/>
  <c r="VDR32" i="2"/>
  <c r="VDS32" i="2"/>
  <c r="VDT32" i="2"/>
  <c r="VDU32" i="2"/>
  <c r="VDV32" i="2"/>
  <c r="VDW32" i="2"/>
  <c r="VDX32" i="2"/>
  <c r="VDY32" i="2"/>
  <c r="VDZ32" i="2"/>
  <c r="VEA32" i="2"/>
  <c r="VEB32" i="2"/>
  <c r="VEC32" i="2"/>
  <c r="VED32" i="2"/>
  <c r="VEE32" i="2"/>
  <c r="VEF32" i="2"/>
  <c r="VEG32" i="2"/>
  <c r="VEH32" i="2"/>
  <c r="VEI32" i="2"/>
  <c r="VEJ32" i="2"/>
  <c r="VEK32" i="2"/>
  <c r="VEL32" i="2"/>
  <c r="VEM32" i="2"/>
  <c r="VEN32" i="2"/>
  <c r="VEO32" i="2"/>
  <c r="VEP32" i="2"/>
  <c r="VEQ32" i="2"/>
  <c r="VER32" i="2"/>
  <c r="VES32" i="2"/>
  <c r="VET32" i="2"/>
  <c r="VEU32" i="2"/>
  <c r="VEV32" i="2"/>
  <c r="VEW32" i="2"/>
  <c r="VEX32" i="2"/>
  <c r="VEY32" i="2"/>
  <c r="VEZ32" i="2"/>
  <c r="VFA32" i="2"/>
  <c r="VFB32" i="2"/>
  <c r="VFC32" i="2"/>
  <c r="VFD32" i="2"/>
  <c r="VFE32" i="2"/>
  <c r="VFF32" i="2"/>
  <c r="VFG32" i="2"/>
  <c r="VFH32" i="2"/>
  <c r="VFI32" i="2"/>
  <c r="VFJ32" i="2"/>
  <c r="VFK32" i="2"/>
  <c r="VFL32" i="2"/>
  <c r="VFM32" i="2"/>
  <c r="VFN32" i="2"/>
  <c r="VFO32" i="2"/>
  <c r="VFP32" i="2"/>
  <c r="VFQ32" i="2"/>
  <c r="VFR32" i="2"/>
  <c r="VFS32" i="2"/>
  <c r="VFT32" i="2"/>
  <c r="VFU32" i="2"/>
  <c r="VFV32" i="2"/>
  <c r="VFW32" i="2"/>
  <c r="VFX32" i="2"/>
  <c r="VFY32" i="2"/>
  <c r="VFZ32" i="2"/>
  <c r="VGA32" i="2"/>
  <c r="VGB32" i="2"/>
  <c r="VGC32" i="2"/>
  <c r="VGD32" i="2"/>
  <c r="VGE32" i="2"/>
  <c r="VGF32" i="2"/>
  <c r="VGG32" i="2"/>
  <c r="VGH32" i="2"/>
  <c r="VGI32" i="2"/>
  <c r="VGJ32" i="2"/>
  <c r="VGK32" i="2"/>
  <c r="VGL32" i="2"/>
  <c r="VGM32" i="2"/>
  <c r="VGN32" i="2"/>
  <c r="VGO32" i="2"/>
  <c r="VGP32" i="2"/>
  <c r="VGQ32" i="2"/>
  <c r="VGR32" i="2"/>
  <c r="VGS32" i="2"/>
  <c r="VGT32" i="2"/>
  <c r="VGU32" i="2"/>
  <c r="VGV32" i="2"/>
  <c r="VGW32" i="2"/>
  <c r="VGX32" i="2"/>
  <c r="VGY32" i="2"/>
  <c r="VGZ32" i="2"/>
  <c r="VHA32" i="2"/>
  <c r="VHB32" i="2"/>
  <c r="VHC32" i="2"/>
  <c r="VHD32" i="2"/>
  <c r="VHE32" i="2"/>
  <c r="VHF32" i="2"/>
  <c r="VHG32" i="2"/>
  <c r="VHH32" i="2"/>
  <c r="VHI32" i="2"/>
  <c r="VHJ32" i="2"/>
  <c r="VHK32" i="2"/>
  <c r="VHL32" i="2"/>
  <c r="VHM32" i="2"/>
  <c r="VHN32" i="2"/>
  <c r="VHO32" i="2"/>
  <c r="VHP32" i="2"/>
  <c r="VHQ32" i="2"/>
  <c r="VHR32" i="2"/>
  <c r="VHS32" i="2"/>
  <c r="VHT32" i="2"/>
  <c r="VHU32" i="2"/>
  <c r="VHV32" i="2"/>
  <c r="VHW32" i="2"/>
  <c r="VHX32" i="2"/>
  <c r="VHY32" i="2"/>
  <c r="VHZ32" i="2"/>
  <c r="VIA32" i="2"/>
  <c r="VIB32" i="2"/>
  <c r="VIC32" i="2"/>
  <c r="VID32" i="2"/>
  <c r="VIE32" i="2"/>
  <c r="VIF32" i="2"/>
  <c r="VIG32" i="2"/>
  <c r="VIH32" i="2"/>
  <c r="VII32" i="2"/>
  <c r="VIJ32" i="2"/>
  <c r="VIK32" i="2"/>
  <c r="VIL32" i="2"/>
  <c r="VIM32" i="2"/>
  <c r="VIN32" i="2"/>
  <c r="VIO32" i="2"/>
  <c r="VIP32" i="2"/>
  <c r="VIQ32" i="2"/>
  <c r="VIR32" i="2"/>
  <c r="VIS32" i="2"/>
  <c r="VIT32" i="2"/>
  <c r="VIU32" i="2"/>
  <c r="VIV32" i="2"/>
  <c r="VIW32" i="2"/>
  <c r="VIX32" i="2"/>
  <c r="VIY32" i="2"/>
  <c r="VIZ32" i="2"/>
  <c r="VJA32" i="2"/>
  <c r="VJB32" i="2"/>
  <c r="VJC32" i="2"/>
  <c r="VJD32" i="2"/>
  <c r="VJE32" i="2"/>
  <c r="VJF32" i="2"/>
  <c r="VJG32" i="2"/>
  <c r="VJH32" i="2"/>
  <c r="VJI32" i="2"/>
  <c r="VJJ32" i="2"/>
  <c r="VJK32" i="2"/>
  <c r="VJL32" i="2"/>
  <c r="VJM32" i="2"/>
  <c r="VJN32" i="2"/>
  <c r="VJO32" i="2"/>
  <c r="VJP32" i="2"/>
  <c r="VJQ32" i="2"/>
  <c r="VJR32" i="2"/>
  <c r="VJS32" i="2"/>
  <c r="VJT32" i="2"/>
  <c r="VJU32" i="2"/>
  <c r="VJV32" i="2"/>
  <c r="VJW32" i="2"/>
  <c r="VJX32" i="2"/>
  <c r="VJY32" i="2"/>
  <c r="VJZ32" i="2"/>
  <c r="VKA32" i="2"/>
  <c r="VKB32" i="2"/>
  <c r="VKC32" i="2"/>
  <c r="VKD32" i="2"/>
  <c r="VKE32" i="2"/>
  <c r="VKF32" i="2"/>
  <c r="VKG32" i="2"/>
  <c r="VKH32" i="2"/>
  <c r="VKI32" i="2"/>
  <c r="VKJ32" i="2"/>
  <c r="VKK32" i="2"/>
  <c r="VKL32" i="2"/>
  <c r="VKM32" i="2"/>
  <c r="VKN32" i="2"/>
  <c r="VKO32" i="2"/>
  <c r="VKP32" i="2"/>
  <c r="VKQ32" i="2"/>
  <c r="VKR32" i="2"/>
  <c r="VKS32" i="2"/>
  <c r="VKT32" i="2"/>
  <c r="VKU32" i="2"/>
  <c r="VKV32" i="2"/>
  <c r="VKW32" i="2"/>
  <c r="VKX32" i="2"/>
  <c r="VKY32" i="2"/>
  <c r="VKZ32" i="2"/>
  <c r="VLA32" i="2"/>
  <c r="VLB32" i="2"/>
  <c r="VLC32" i="2"/>
  <c r="VLD32" i="2"/>
  <c r="VLE32" i="2"/>
  <c r="VLF32" i="2"/>
  <c r="VLG32" i="2"/>
  <c r="VLH32" i="2"/>
  <c r="VLI32" i="2"/>
  <c r="VLJ32" i="2"/>
  <c r="VLK32" i="2"/>
  <c r="VLL32" i="2"/>
  <c r="VLM32" i="2"/>
  <c r="VLN32" i="2"/>
  <c r="VLO32" i="2"/>
  <c r="VLP32" i="2"/>
  <c r="VLQ32" i="2"/>
  <c r="VLR32" i="2"/>
  <c r="VLS32" i="2"/>
  <c r="VLT32" i="2"/>
  <c r="VLU32" i="2"/>
  <c r="VLV32" i="2"/>
  <c r="VLW32" i="2"/>
  <c r="VLX32" i="2"/>
  <c r="VLY32" i="2"/>
  <c r="VLZ32" i="2"/>
  <c r="VMA32" i="2"/>
  <c r="VMB32" i="2"/>
  <c r="VMC32" i="2"/>
  <c r="VMD32" i="2"/>
  <c r="VME32" i="2"/>
  <c r="VMF32" i="2"/>
  <c r="VMG32" i="2"/>
  <c r="VMH32" i="2"/>
  <c r="VMI32" i="2"/>
  <c r="VMJ32" i="2"/>
  <c r="VMK32" i="2"/>
  <c r="VML32" i="2"/>
  <c r="VMM32" i="2"/>
  <c r="VMN32" i="2"/>
  <c r="VMO32" i="2"/>
  <c r="VMP32" i="2"/>
  <c r="VMQ32" i="2"/>
  <c r="VMR32" i="2"/>
  <c r="VMS32" i="2"/>
  <c r="VMT32" i="2"/>
  <c r="VMU32" i="2"/>
  <c r="VMV32" i="2"/>
  <c r="VMW32" i="2"/>
  <c r="VMX32" i="2"/>
  <c r="VMY32" i="2"/>
  <c r="VMZ32" i="2"/>
  <c r="VNA32" i="2"/>
  <c r="VNB32" i="2"/>
  <c r="VNC32" i="2"/>
  <c r="VND32" i="2"/>
  <c r="VNE32" i="2"/>
  <c r="VNF32" i="2"/>
  <c r="VNG32" i="2"/>
  <c r="VNH32" i="2"/>
  <c r="VNI32" i="2"/>
  <c r="VNJ32" i="2"/>
  <c r="VNK32" i="2"/>
  <c r="VNL32" i="2"/>
  <c r="VNM32" i="2"/>
  <c r="VNN32" i="2"/>
  <c r="VNO32" i="2"/>
  <c r="VNP32" i="2"/>
  <c r="VNQ32" i="2"/>
  <c r="VNR32" i="2"/>
  <c r="VNS32" i="2"/>
  <c r="VNT32" i="2"/>
  <c r="VNU32" i="2"/>
  <c r="VNV32" i="2"/>
  <c r="VNW32" i="2"/>
  <c r="VNX32" i="2"/>
  <c r="VNY32" i="2"/>
  <c r="VNZ32" i="2"/>
  <c r="VOA32" i="2"/>
  <c r="VOB32" i="2"/>
  <c r="VOC32" i="2"/>
  <c r="VOD32" i="2"/>
  <c r="VOE32" i="2"/>
  <c r="VOF32" i="2"/>
  <c r="VOG32" i="2"/>
  <c r="VOH32" i="2"/>
  <c r="VOI32" i="2"/>
  <c r="VOJ32" i="2"/>
  <c r="VOK32" i="2"/>
  <c r="VOL32" i="2"/>
  <c r="VOM32" i="2"/>
  <c r="VON32" i="2"/>
  <c r="VOO32" i="2"/>
  <c r="VOP32" i="2"/>
  <c r="VOQ32" i="2"/>
  <c r="VOR32" i="2"/>
  <c r="VOS32" i="2"/>
  <c r="VOT32" i="2"/>
  <c r="VOU32" i="2"/>
  <c r="VOV32" i="2"/>
  <c r="VOW32" i="2"/>
  <c r="VOX32" i="2"/>
  <c r="VOY32" i="2"/>
  <c r="VOZ32" i="2"/>
  <c r="VPA32" i="2"/>
  <c r="VPB32" i="2"/>
  <c r="VPC32" i="2"/>
  <c r="VPD32" i="2"/>
  <c r="VPE32" i="2"/>
  <c r="VPF32" i="2"/>
  <c r="VPG32" i="2"/>
  <c r="VPH32" i="2"/>
  <c r="VPI32" i="2"/>
  <c r="VPJ32" i="2"/>
  <c r="VPK32" i="2"/>
  <c r="VPL32" i="2"/>
  <c r="VPM32" i="2"/>
  <c r="VPN32" i="2"/>
  <c r="VPO32" i="2"/>
  <c r="VPP32" i="2"/>
  <c r="VPQ32" i="2"/>
  <c r="VPR32" i="2"/>
  <c r="VPS32" i="2"/>
  <c r="VPT32" i="2"/>
  <c r="VPU32" i="2"/>
  <c r="VPV32" i="2"/>
  <c r="VPW32" i="2"/>
  <c r="VPX32" i="2"/>
  <c r="VPY32" i="2"/>
  <c r="VPZ32" i="2"/>
  <c r="VQA32" i="2"/>
  <c r="VQB32" i="2"/>
  <c r="VQC32" i="2"/>
  <c r="VQD32" i="2"/>
  <c r="VQE32" i="2"/>
  <c r="VQF32" i="2"/>
  <c r="VQG32" i="2"/>
  <c r="VQH32" i="2"/>
  <c r="VQI32" i="2"/>
  <c r="VQJ32" i="2"/>
  <c r="VQK32" i="2"/>
  <c r="VQL32" i="2"/>
  <c r="VQM32" i="2"/>
  <c r="VQN32" i="2"/>
  <c r="VQO32" i="2"/>
  <c r="VQP32" i="2"/>
  <c r="VQQ32" i="2"/>
  <c r="VQR32" i="2"/>
  <c r="VQS32" i="2"/>
  <c r="VQT32" i="2"/>
  <c r="VQU32" i="2"/>
  <c r="VQV32" i="2"/>
  <c r="VQW32" i="2"/>
  <c r="VQX32" i="2"/>
  <c r="VQY32" i="2"/>
  <c r="VQZ32" i="2"/>
  <c r="VRA32" i="2"/>
  <c r="VRB32" i="2"/>
  <c r="VRC32" i="2"/>
  <c r="VRD32" i="2"/>
  <c r="VRE32" i="2"/>
  <c r="VRF32" i="2"/>
  <c r="VRG32" i="2"/>
  <c r="VRH32" i="2"/>
  <c r="VRI32" i="2"/>
  <c r="VRJ32" i="2"/>
  <c r="VRK32" i="2"/>
  <c r="VRL32" i="2"/>
  <c r="VRM32" i="2"/>
  <c r="VRN32" i="2"/>
  <c r="VRO32" i="2"/>
  <c r="VRP32" i="2"/>
  <c r="VRQ32" i="2"/>
  <c r="VRR32" i="2"/>
  <c r="VRS32" i="2"/>
  <c r="VRT32" i="2"/>
  <c r="VRU32" i="2"/>
  <c r="VRV32" i="2"/>
  <c r="VRW32" i="2"/>
  <c r="VRX32" i="2"/>
  <c r="VRY32" i="2"/>
  <c r="VRZ32" i="2"/>
  <c r="VSA32" i="2"/>
  <c r="VSB32" i="2"/>
  <c r="VSC32" i="2"/>
  <c r="VSD32" i="2"/>
  <c r="VSE32" i="2"/>
  <c r="VSF32" i="2"/>
  <c r="VSG32" i="2"/>
  <c r="VSH32" i="2"/>
  <c r="VSI32" i="2"/>
  <c r="VSJ32" i="2"/>
  <c r="VSK32" i="2"/>
  <c r="VSL32" i="2"/>
  <c r="VSM32" i="2"/>
  <c r="VSN32" i="2"/>
  <c r="VSO32" i="2"/>
  <c r="VSP32" i="2"/>
  <c r="VSQ32" i="2"/>
  <c r="VSR32" i="2"/>
  <c r="VSS32" i="2"/>
  <c r="VST32" i="2"/>
  <c r="VSU32" i="2"/>
  <c r="VSV32" i="2"/>
  <c r="VSW32" i="2"/>
  <c r="VSX32" i="2"/>
  <c r="VSY32" i="2"/>
  <c r="VSZ32" i="2"/>
  <c r="VTA32" i="2"/>
  <c r="VTB32" i="2"/>
  <c r="VTC32" i="2"/>
  <c r="VTD32" i="2"/>
  <c r="VTE32" i="2"/>
  <c r="VTF32" i="2"/>
  <c r="VTG32" i="2"/>
  <c r="VTH32" i="2"/>
  <c r="VTI32" i="2"/>
  <c r="VTJ32" i="2"/>
  <c r="VTK32" i="2"/>
  <c r="VTL32" i="2"/>
  <c r="VTM32" i="2"/>
  <c r="VTN32" i="2"/>
  <c r="VTO32" i="2"/>
  <c r="VTP32" i="2"/>
  <c r="VTQ32" i="2"/>
  <c r="VTR32" i="2"/>
  <c r="VTS32" i="2"/>
  <c r="VTT32" i="2"/>
  <c r="VTU32" i="2"/>
  <c r="VTV32" i="2"/>
  <c r="VTW32" i="2"/>
  <c r="VTX32" i="2"/>
  <c r="VTY32" i="2"/>
  <c r="VTZ32" i="2"/>
  <c r="VUA32" i="2"/>
  <c r="VUB32" i="2"/>
  <c r="VUC32" i="2"/>
  <c r="VUD32" i="2"/>
  <c r="VUE32" i="2"/>
  <c r="VUF32" i="2"/>
  <c r="VUG32" i="2"/>
  <c r="VUH32" i="2"/>
  <c r="VUI32" i="2"/>
  <c r="VUJ32" i="2"/>
  <c r="VUK32" i="2"/>
  <c r="VUL32" i="2"/>
  <c r="VUM32" i="2"/>
  <c r="VUN32" i="2"/>
  <c r="VUO32" i="2"/>
  <c r="VUP32" i="2"/>
  <c r="VUQ32" i="2"/>
  <c r="VUR32" i="2"/>
  <c r="VUS32" i="2"/>
  <c r="VUT32" i="2"/>
  <c r="VUU32" i="2"/>
  <c r="VUV32" i="2"/>
  <c r="VUW32" i="2"/>
  <c r="VUX32" i="2"/>
  <c r="VUY32" i="2"/>
  <c r="VUZ32" i="2"/>
  <c r="VVA32" i="2"/>
  <c r="VVB32" i="2"/>
  <c r="VVC32" i="2"/>
  <c r="VVD32" i="2"/>
  <c r="VVE32" i="2"/>
  <c r="VVF32" i="2"/>
  <c r="VVG32" i="2"/>
  <c r="VVH32" i="2"/>
  <c r="VVI32" i="2"/>
  <c r="VVJ32" i="2"/>
  <c r="VVK32" i="2"/>
  <c r="VVL32" i="2"/>
  <c r="VVM32" i="2"/>
  <c r="VVN32" i="2"/>
  <c r="VVO32" i="2"/>
  <c r="VVP32" i="2"/>
  <c r="VVQ32" i="2"/>
  <c r="VVR32" i="2"/>
  <c r="VVS32" i="2"/>
  <c r="VVT32" i="2"/>
  <c r="VVU32" i="2"/>
  <c r="VVV32" i="2"/>
  <c r="VVW32" i="2"/>
  <c r="VVX32" i="2"/>
  <c r="VVY32" i="2"/>
  <c r="VVZ32" i="2"/>
  <c r="VWA32" i="2"/>
  <c r="VWB32" i="2"/>
  <c r="VWC32" i="2"/>
  <c r="VWD32" i="2"/>
  <c r="VWE32" i="2"/>
  <c r="VWF32" i="2"/>
  <c r="VWG32" i="2"/>
  <c r="VWH32" i="2"/>
  <c r="VWI32" i="2"/>
  <c r="VWJ32" i="2"/>
  <c r="VWK32" i="2"/>
  <c r="VWL32" i="2"/>
  <c r="VWM32" i="2"/>
  <c r="VWN32" i="2"/>
  <c r="VWO32" i="2"/>
  <c r="VWP32" i="2"/>
  <c r="VWQ32" i="2"/>
  <c r="VWR32" i="2"/>
  <c r="VWS32" i="2"/>
  <c r="VWT32" i="2"/>
  <c r="VWU32" i="2"/>
  <c r="VWV32" i="2"/>
  <c r="VWW32" i="2"/>
  <c r="VWX32" i="2"/>
  <c r="VWY32" i="2"/>
  <c r="VWZ32" i="2"/>
  <c r="VXA32" i="2"/>
  <c r="VXB32" i="2"/>
  <c r="VXC32" i="2"/>
  <c r="VXD32" i="2"/>
  <c r="VXE32" i="2"/>
  <c r="VXF32" i="2"/>
  <c r="VXG32" i="2"/>
  <c r="VXH32" i="2"/>
  <c r="VXI32" i="2"/>
  <c r="VXJ32" i="2"/>
  <c r="VXK32" i="2"/>
  <c r="VXL32" i="2"/>
  <c r="VXM32" i="2"/>
  <c r="VXN32" i="2"/>
  <c r="VXO32" i="2"/>
  <c r="VXP32" i="2"/>
  <c r="VXQ32" i="2"/>
  <c r="VXR32" i="2"/>
  <c r="VXS32" i="2"/>
  <c r="VXT32" i="2"/>
  <c r="VXU32" i="2"/>
  <c r="VXV32" i="2"/>
  <c r="VXW32" i="2"/>
  <c r="VXX32" i="2"/>
  <c r="VXY32" i="2"/>
  <c r="VXZ32" i="2"/>
  <c r="VYA32" i="2"/>
  <c r="VYB32" i="2"/>
  <c r="VYC32" i="2"/>
  <c r="VYD32" i="2"/>
  <c r="VYE32" i="2"/>
  <c r="VYF32" i="2"/>
  <c r="VYG32" i="2"/>
  <c r="VYH32" i="2"/>
  <c r="VYI32" i="2"/>
  <c r="VYJ32" i="2"/>
  <c r="VYK32" i="2"/>
  <c r="VYL32" i="2"/>
  <c r="VYM32" i="2"/>
  <c r="VYN32" i="2"/>
  <c r="VYO32" i="2"/>
  <c r="VYP32" i="2"/>
  <c r="VYQ32" i="2"/>
  <c r="VYR32" i="2"/>
  <c r="VYS32" i="2"/>
  <c r="VYT32" i="2"/>
  <c r="VYU32" i="2"/>
  <c r="VYV32" i="2"/>
  <c r="VYW32" i="2"/>
  <c r="VYX32" i="2"/>
  <c r="VYY32" i="2"/>
  <c r="VYZ32" i="2"/>
  <c r="VZA32" i="2"/>
  <c r="VZB32" i="2"/>
  <c r="VZC32" i="2"/>
  <c r="VZD32" i="2"/>
  <c r="VZE32" i="2"/>
  <c r="VZF32" i="2"/>
  <c r="VZG32" i="2"/>
  <c r="VZH32" i="2"/>
  <c r="VZI32" i="2"/>
  <c r="VZJ32" i="2"/>
  <c r="VZK32" i="2"/>
  <c r="VZL32" i="2"/>
  <c r="VZM32" i="2"/>
  <c r="VZN32" i="2"/>
  <c r="VZO32" i="2"/>
  <c r="VZP32" i="2"/>
  <c r="VZQ32" i="2"/>
  <c r="VZR32" i="2"/>
  <c r="VZS32" i="2"/>
  <c r="VZT32" i="2"/>
  <c r="VZU32" i="2"/>
  <c r="VZV32" i="2"/>
  <c r="VZW32" i="2"/>
  <c r="VZX32" i="2"/>
  <c r="VZY32" i="2"/>
  <c r="VZZ32" i="2"/>
  <c r="WAA32" i="2"/>
  <c r="WAB32" i="2"/>
  <c r="WAC32" i="2"/>
  <c r="WAD32" i="2"/>
  <c r="WAE32" i="2"/>
  <c r="WAF32" i="2"/>
  <c r="WAG32" i="2"/>
  <c r="WAH32" i="2"/>
  <c r="WAI32" i="2"/>
  <c r="WAJ32" i="2"/>
  <c r="WAK32" i="2"/>
  <c r="WAL32" i="2"/>
  <c r="WAM32" i="2"/>
  <c r="WAN32" i="2"/>
  <c r="WAO32" i="2"/>
  <c r="WAP32" i="2"/>
  <c r="WAQ32" i="2"/>
  <c r="WAR32" i="2"/>
  <c r="WAS32" i="2"/>
  <c r="WAT32" i="2"/>
  <c r="WAU32" i="2"/>
  <c r="WAV32" i="2"/>
  <c r="WAW32" i="2"/>
  <c r="WAX32" i="2"/>
  <c r="WAY32" i="2"/>
  <c r="WAZ32" i="2"/>
  <c r="WBA32" i="2"/>
  <c r="WBB32" i="2"/>
  <c r="WBC32" i="2"/>
  <c r="WBD32" i="2"/>
  <c r="WBE32" i="2"/>
  <c r="WBF32" i="2"/>
  <c r="WBG32" i="2"/>
  <c r="WBH32" i="2"/>
  <c r="WBI32" i="2"/>
  <c r="WBJ32" i="2"/>
  <c r="WBK32" i="2"/>
  <c r="WBL32" i="2"/>
  <c r="WBM32" i="2"/>
  <c r="WBN32" i="2"/>
  <c r="WBO32" i="2"/>
  <c r="WBP32" i="2"/>
  <c r="WBQ32" i="2"/>
  <c r="WBR32" i="2"/>
  <c r="WBS32" i="2"/>
  <c r="WBT32" i="2"/>
  <c r="WBU32" i="2"/>
  <c r="WBV32" i="2"/>
  <c r="WBW32" i="2"/>
  <c r="WBX32" i="2"/>
  <c r="WBY32" i="2"/>
  <c r="WBZ32" i="2"/>
  <c r="WCA32" i="2"/>
  <c r="WCB32" i="2"/>
  <c r="WCC32" i="2"/>
  <c r="WCD32" i="2"/>
  <c r="WCE32" i="2"/>
  <c r="WCF32" i="2"/>
  <c r="WCG32" i="2"/>
  <c r="WCH32" i="2"/>
  <c r="WCI32" i="2"/>
  <c r="WCJ32" i="2"/>
  <c r="WCK32" i="2"/>
  <c r="WCL32" i="2"/>
  <c r="WCM32" i="2"/>
  <c r="WCN32" i="2"/>
  <c r="WCO32" i="2"/>
  <c r="WCP32" i="2"/>
  <c r="WCQ32" i="2"/>
  <c r="WCR32" i="2"/>
  <c r="WCS32" i="2"/>
  <c r="WCT32" i="2"/>
  <c r="WCU32" i="2"/>
  <c r="WCV32" i="2"/>
  <c r="WCW32" i="2"/>
  <c r="WCX32" i="2"/>
  <c r="WCY32" i="2"/>
  <c r="WCZ32" i="2"/>
  <c r="WDA32" i="2"/>
  <c r="WDB32" i="2"/>
  <c r="WDC32" i="2"/>
  <c r="WDD32" i="2"/>
  <c r="WDE32" i="2"/>
  <c r="WDF32" i="2"/>
  <c r="WDG32" i="2"/>
  <c r="WDH32" i="2"/>
  <c r="WDI32" i="2"/>
  <c r="WDJ32" i="2"/>
  <c r="WDK32" i="2"/>
  <c r="WDL32" i="2"/>
  <c r="WDM32" i="2"/>
  <c r="WDN32" i="2"/>
  <c r="WDO32" i="2"/>
  <c r="WDP32" i="2"/>
  <c r="WDQ32" i="2"/>
  <c r="WDR32" i="2"/>
  <c r="WDS32" i="2"/>
  <c r="WDT32" i="2"/>
  <c r="WDU32" i="2"/>
  <c r="WDV32" i="2"/>
  <c r="WDW32" i="2"/>
  <c r="WDX32" i="2"/>
  <c r="WDY32" i="2"/>
  <c r="WDZ32" i="2"/>
  <c r="WEA32" i="2"/>
  <c r="WEB32" i="2"/>
  <c r="WEC32" i="2"/>
  <c r="WED32" i="2"/>
  <c r="WEE32" i="2"/>
  <c r="WEF32" i="2"/>
  <c r="WEG32" i="2"/>
  <c r="WEH32" i="2"/>
  <c r="WEI32" i="2"/>
  <c r="WEJ32" i="2"/>
  <c r="WEK32" i="2"/>
  <c r="WEL32" i="2"/>
  <c r="WEM32" i="2"/>
  <c r="WEN32" i="2"/>
  <c r="WEO32" i="2"/>
  <c r="WEP32" i="2"/>
  <c r="WEQ32" i="2"/>
  <c r="WER32" i="2"/>
  <c r="WES32" i="2"/>
  <c r="WET32" i="2"/>
  <c r="WEU32" i="2"/>
  <c r="WEV32" i="2"/>
  <c r="WEW32" i="2"/>
  <c r="WEX32" i="2"/>
  <c r="WEY32" i="2"/>
  <c r="WEZ32" i="2"/>
  <c r="WFA32" i="2"/>
  <c r="WFB32" i="2"/>
  <c r="WFC32" i="2"/>
  <c r="WFD32" i="2"/>
  <c r="WFE32" i="2"/>
  <c r="WFF32" i="2"/>
  <c r="WFG32" i="2"/>
  <c r="WFH32" i="2"/>
  <c r="WFI32" i="2"/>
  <c r="WFJ32" i="2"/>
  <c r="WFK32" i="2"/>
  <c r="WFL32" i="2"/>
  <c r="WFM32" i="2"/>
  <c r="WFN32" i="2"/>
  <c r="WFO32" i="2"/>
  <c r="WFP32" i="2"/>
  <c r="WFQ32" i="2"/>
  <c r="WFR32" i="2"/>
  <c r="WFS32" i="2"/>
  <c r="WFT32" i="2"/>
  <c r="WFU32" i="2"/>
  <c r="WFV32" i="2"/>
  <c r="WFW32" i="2"/>
  <c r="WFX32" i="2"/>
  <c r="WFY32" i="2"/>
  <c r="WFZ32" i="2"/>
  <c r="WGA32" i="2"/>
  <c r="WGB32" i="2"/>
  <c r="WGC32" i="2"/>
  <c r="WGD32" i="2"/>
  <c r="WGE32" i="2"/>
  <c r="WGF32" i="2"/>
  <c r="WGG32" i="2"/>
  <c r="WGH32" i="2"/>
  <c r="WGI32" i="2"/>
  <c r="WGJ32" i="2"/>
  <c r="WGK32" i="2"/>
  <c r="WGL32" i="2"/>
  <c r="WGM32" i="2"/>
  <c r="WGN32" i="2"/>
  <c r="WGO32" i="2"/>
  <c r="WGP32" i="2"/>
  <c r="WGQ32" i="2"/>
  <c r="WGR32" i="2"/>
  <c r="WGS32" i="2"/>
  <c r="WGT32" i="2"/>
  <c r="WGU32" i="2"/>
  <c r="WGV32" i="2"/>
  <c r="WGW32" i="2"/>
  <c r="WGX32" i="2"/>
  <c r="WGY32" i="2"/>
  <c r="WGZ32" i="2"/>
  <c r="WHA32" i="2"/>
  <c r="WHB32" i="2"/>
  <c r="WHC32" i="2"/>
  <c r="WHD32" i="2"/>
  <c r="WHE32" i="2"/>
  <c r="WHF32" i="2"/>
  <c r="WHG32" i="2"/>
  <c r="WHH32" i="2"/>
  <c r="WHI32" i="2"/>
  <c r="WHJ32" i="2"/>
  <c r="WHK32" i="2"/>
  <c r="WHL32" i="2"/>
  <c r="WHM32" i="2"/>
  <c r="WHN32" i="2"/>
  <c r="WHO32" i="2"/>
  <c r="WHP32" i="2"/>
  <c r="WHQ32" i="2"/>
  <c r="WHR32" i="2"/>
  <c r="WHS32" i="2"/>
  <c r="WHT32" i="2"/>
  <c r="WHU32" i="2"/>
  <c r="WHV32" i="2"/>
  <c r="WHW32" i="2"/>
  <c r="WHX32" i="2"/>
  <c r="WHY32" i="2"/>
  <c r="WHZ32" i="2"/>
  <c r="WIA32" i="2"/>
  <c r="WIB32" i="2"/>
  <c r="WIC32" i="2"/>
  <c r="WID32" i="2"/>
  <c r="WIE32" i="2"/>
  <c r="WIF32" i="2"/>
  <c r="WIG32" i="2"/>
  <c r="WIH32" i="2"/>
  <c r="WII32" i="2"/>
  <c r="WIJ32" i="2"/>
  <c r="WIK32" i="2"/>
  <c r="WIL32" i="2"/>
  <c r="WIM32" i="2"/>
  <c r="WIN32" i="2"/>
  <c r="WIO32" i="2"/>
  <c r="WIP32" i="2"/>
  <c r="WIQ32" i="2"/>
  <c r="WIR32" i="2"/>
  <c r="WIS32" i="2"/>
  <c r="WIT32" i="2"/>
  <c r="WIU32" i="2"/>
  <c r="WIV32" i="2"/>
  <c r="WIW32" i="2"/>
  <c r="WIX32" i="2"/>
  <c r="WIY32" i="2"/>
  <c r="WIZ32" i="2"/>
  <c r="WJA32" i="2"/>
  <c r="WJB32" i="2"/>
  <c r="WJC32" i="2"/>
  <c r="WJD32" i="2"/>
  <c r="WJE32" i="2"/>
  <c r="WJF32" i="2"/>
  <c r="WJG32" i="2"/>
  <c r="WJH32" i="2"/>
  <c r="WJI32" i="2"/>
  <c r="WJJ32" i="2"/>
  <c r="WJK32" i="2"/>
  <c r="WJL32" i="2"/>
  <c r="WJM32" i="2"/>
  <c r="WJN32" i="2"/>
  <c r="WJO32" i="2"/>
  <c r="WJP32" i="2"/>
  <c r="WJQ32" i="2"/>
  <c r="WJR32" i="2"/>
  <c r="WJS32" i="2"/>
  <c r="WJT32" i="2"/>
  <c r="WJU32" i="2"/>
  <c r="WJV32" i="2"/>
  <c r="WJW32" i="2"/>
  <c r="WJX32" i="2"/>
  <c r="WJY32" i="2"/>
  <c r="WJZ32" i="2"/>
  <c r="WKA32" i="2"/>
  <c r="WKB32" i="2"/>
  <c r="WKC32" i="2"/>
  <c r="WKD32" i="2"/>
  <c r="WKE32" i="2"/>
  <c r="WKF32" i="2"/>
  <c r="WKG32" i="2"/>
  <c r="WKH32" i="2"/>
  <c r="WKI32" i="2"/>
  <c r="WKJ32" i="2"/>
  <c r="WKK32" i="2"/>
  <c r="WKL32" i="2"/>
  <c r="WKM32" i="2"/>
  <c r="WKN32" i="2"/>
  <c r="WKO32" i="2"/>
  <c r="WKP32" i="2"/>
  <c r="WKQ32" i="2"/>
  <c r="WKR32" i="2"/>
  <c r="WKS32" i="2"/>
  <c r="WKT32" i="2"/>
  <c r="WKU32" i="2"/>
  <c r="WKV32" i="2"/>
  <c r="WKW32" i="2"/>
  <c r="WKX32" i="2"/>
  <c r="WKY32" i="2"/>
  <c r="WKZ32" i="2"/>
  <c r="WLA32" i="2"/>
  <c r="WLB32" i="2"/>
  <c r="WLC32" i="2"/>
  <c r="WLD32" i="2"/>
  <c r="WLE32" i="2"/>
  <c r="WLF32" i="2"/>
  <c r="WLG32" i="2"/>
  <c r="WLH32" i="2"/>
  <c r="WLI32" i="2"/>
  <c r="WLJ32" i="2"/>
  <c r="WLK32" i="2"/>
  <c r="WLL32" i="2"/>
  <c r="WLM32" i="2"/>
  <c r="WLN32" i="2"/>
  <c r="WLO32" i="2"/>
  <c r="WLP32" i="2"/>
  <c r="WLQ32" i="2"/>
  <c r="WLR32" i="2"/>
  <c r="WLS32" i="2"/>
  <c r="WLT32" i="2"/>
  <c r="WLU32" i="2"/>
  <c r="WLV32" i="2"/>
  <c r="WLW32" i="2"/>
  <c r="WLX32" i="2"/>
  <c r="WLY32" i="2"/>
  <c r="WLZ32" i="2"/>
  <c r="WMA32" i="2"/>
  <c r="WMB32" i="2"/>
  <c r="WMC32" i="2"/>
  <c r="WMD32" i="2"/>
  <c r="WME32" i="2"/>
  <c r="WMF32" i="2"/>
  <c r="WMG32" i="2"/>
  <c r="WMH32" i="2"/>
  <c r="WMI32" i="2"/>
  <c r="WMJ32" i="2"/>
  <c r="WMK32" i="2"/>
  <c r="WML32" i="2"/>
  <c r="WMM32" i="2"/>
  <c r="WMN32" i="2"/>
  <c r="WMO32" i="2"/>
  <c r="WMP32" i="2"/>
  <c r="WMQ32" i="2"/>
  <c r="WMR32" i="2"/>
  <c r="WMS32" i="2"/>
  <c r="WMT32" i="2"/>
  <c r="WMU32" i="2"/>
  <c r="WMV32" i="2"/>
  <c r="WMW32" i="2"/>
  <c r="WMX32" i="2"/>
  <c r="WMY32" i="2"/>
  <c r="WMZ32" i="2"/>
  <c r="WNA32" i="2"/>
  <c r="WNB32" i="2"/>
  <c r="WNC32" i="2"/>
  <c r="WND32" i="2"/>
  <c r="WNE32" i="2"/>
  <c r="WNF32" i="2"/>
  <c r="WNG32" i="2"/>
  <c r="WNH32" i="2"/>
  <c r="WNI32" i="2"/>
  <c r="WNJ32" i="2"/>
  <c r="WNK32" i="2"/>
  <c r="WNL32" i="2"/>
  <c r="WNM32" i="2"/>
  <c r="WNN32" i="2"/>
  <c r="WNO32" i="2"/>
  <c r="WNP32" i="2"/>
  <c r="WNQ32" i="2"/>
  <c r="WNR32" i="2"/>
  <c r="WNS32" i="2"/>
  <c r="WNT32" i="2"/>
  <c r="WNU32" i="2"/>
  <c r="WNV32" i="2"/>
  <c r="WNW32" i="2"/>
  <c r="WNX32" i="2"/>
  <c r="WNY32" i="2"/>
  <c r="WNZ32" i="2"/>
  <c r="WOA32" i="2"/>
  <c r="WOB32" i="2"/>
  <c r="WOC32" i="2"/>
  <c r="WOD32" i="2"/>
  <c r="WOE32" i="2"/>
  <c r="WOF32" i="2"/>
  <c r="WOG32" i="2"/>
  <c r="WOH32" i="2"/>
  <c r="WOI32" i="2"/>
  <c r="WOJ32" i="2"/>
  <c r="WOK32" i="2"/>
  <c r="WOL32" i="2"/>
  <c r="WOM32" i="2"/>
  <c r="WON32" i="2"/>
  <c r="WOO32" i="2"/>
  <c r="WOP32" i="2"/>
  <c r="WOQ32" i="2"/>
  <c r="WOR32" i="2"/>
  <c r="WOS32" i="2"/>
  <c r="WOT32" i="2"/>
  <c r="WOU32" i="2"/>
  <c r="WOV32" i="2"/>
  <c r="WOW32" i="2"/>
  <c r="WOX32" i="2"/>
  <c r="WOY32" i="2"/>
  <c r="WOZ32" i="2"/>
  <c r="WPA32" i="2"/>
  <c r="WPB32" i="2"/>
  <c r="WPC32" i="2"/>
  <c r="WPD32" i="2"/>
  <c r="WPE32" i="2"/>
  <c r="WPF32" i="2"/>
  <c r="WPG32" i="2"/>
  <c r="WPH32" i="2"/>
  <c r="WPI32" i="2"/>
  <c r="WPJ32" i="2"/>
  <c r="WPK32" i="2"/>
  <c r="WPL32" i="2"/>
  <c r="WPM32" i="2"/>
  <c r="WPN32" i="2"/>
  <c r="WPO32" i="2"/>
  <c r="WPP32" i="2"/>
  <c r="WPQ32" i="2"/>
  <c r="WPR32" i="2"/>
  <c r="WPS32" i="2"/>
  <c r="WPT32" i="2"/>
  <c r="WPU32" i="2"/>
  <c r="WPV32" i="2"/>
  <c r="WPW32" i="2"/>
  <c r="WPX32" i="2"/>
  <c r="WPY32" i="2"/>
  <c r="WPZ32" i="2"/>
  <c r="WQA32" i="2"/>
  <c r="WQB32" i="2"/>
  <c r="WQC32" i="2"/>
  <c r="WQD32" i="2"/>
  <c r="WQE32" i="2"/>
  <c r="WQF32" i="2"/>
  <c r="WQG32" i="2"/>
  <c r="WQH32" i="2"/>
  <c r="WQI32" i="2"/>
  <c r="WQJ32" i="2"/>
  <c r="WQK32" i="2"/>
  <c r="WQL32" i="2"/>
  <c r="WQM32" i="2"/>
  <c r="WQN32" i="2"/>
  <c r="WQO32" i="2"/>
  <c r="WQP32" i="2"/>
  <c r="WQQ32" i="2"/>
  <c r="WQR32" i="2"/>
  <c r="WQS32" i="2"/>
  <c r="WQT32" i="2"/>
  <c r="WQU32" i="2"/>
  <c r="WQV32" i="2"/>
  <c r="WQW32" i="2"/>
  <c r="WQX32" i="2"/>
  <c r="WQY32" i="2"/>
  <c r="WQZ32" i="2"/>
  <c r="WRA32" i="2"/>
  <c r="WRB32" i="2"/>
  <c r="WRC32" i="2"/>
  <c r="WRD32" i="2"/>
  <c r="WRE32" i="2"/>
  <c r="WRF32" i="2"/>
  <c r="WRG32" i="2"/>
  <c r="WRH32" i="2"/>
  <c r="WRI32" i="2"/>
  <c r="WRJ32" i="2"/>
  <c r="WRK32" i="2"/>
  <c r="WRL32" i="2"/>
  <c r="WRM32" i="2"/>
  <c r="WRN32" i="2"/>
  <c r="WRO32" i="2"/>
  <c r="WRP32" i="2"/>
  <c r="WRQ32" i="2"/>
  <c r="WRR32" i="2"/>
  <c r="WRS32" i="2"/>
  <c r="WRT32" i="2"/>
  <c r="WRU32" i="2"/>
  <c r="WRV32" i="2"/>
  <c r="WRW32" i="2"/>
  <c r="WRX32" i="2"/>
  <c r="WRY32" i="2"/>
  <c r="WRZ32" i="2"/>
  <c r="WSA32" i="2"/>
  <c r="WSB32" i="2"/>
  <c r="WSC32" i="2"/>
  <c r="WSD32" i="2"/>
  <c r="WSE32" i="2"/>
  <c r="WSF32" i="2"/>
  <c r="WSG32" i="2"/>
  <c r="WSH32" i="2"/>
  <c r="WSI32" i="2"/>
  <c r="WSJ32" i="2"/>
  <c r="WSK32" i="2"/>
  <c r="WSL32" i="2"/>
  <c r="WSM32" i="2"/>
  <c r="WSN32" i="2"/>
  <c r="WSO32" i="2"/>
  <c r="WSP32" i="2"/>
  <c r="WSQ32" i="2"/>
  <c r="WSR32" i="2"/>
  <c r="WSS32" i="2"/>
  <c r="WST32" i="2"/>
  <c r="WSU32" i="2"/>
  <c r="WSV32" i="2"/>
  <c r="WSW32" i="2"/>
  <c r="WSX32" i="2"/>
  <c r="WSY32" i="2"/>
  <c r="WSZ32" i="2"/>
  <c r="WTA32" i="2"/>
  <c r="WTB32" i="2"/>
  <c r="WTC32" i="2"/>
  <c r="WTD32" i="2"/>
  <c r="WTE32" i="2"/>
  <c r="WTF32" i="2"/>
  <c r="WTG32" i="2"/>
  <c r="WTH32" i="2"/>
  <c r="WTI32" i="2"/>
  <c r="WTJ32" i="2"/>
  <c r="WTK32" i="2"/>
  <c r="WTL32" i="2"/>
  <c r="WTM32" i="2"/>
  <c r="WTN32" i="2"/>
  <c r="WTO32" i="2"/>
  <c r="WTP32" i="2"/>
  <c r="WTQ32" i="2"/>
  <c r="WTR32" i="2"/>
  <c r="WTS32" i="2"/>
  <c r="WTT32" i="2"/>
  <c r="WTU32" i="2"/>
  <c r="WTV32" i="2"/>
  <c r="WTW32" i="2"/>
  <c r="WTX32" i="2"/>
  <c r="WTY32" i="2"/>
  <c r="WTZ32" i="2"/>
  <c r="WUA32" i="2"/>
  <c r="WUB32" i="2"/>
  <c r="WUC32" i="2"/>
  <c r="WUD32" i="2"/>
  <c r="WUE32" i="2"/>
  <c r="WUF32" i="2"/>
  <c r="WUG32" i="2"/>
  <c r="WUH32" i="2"/>
  <c r="WUI32" i="2"/>
  <c r="WUJ32" i="2"/>
  <c r="WUK32" i="2"/>
  <c r="WUL32" i="2"/>
  <c r="WUM32" i="2"/>
  <c r="WUN32" i="2"/>
  <c r="WUO32" i="2"/>
  <c r="WUP32" i="2"/>
  <c r="WUQ32" i="2"/>
  <c r="WUR32" i="2"/>
  <c r="WUS32" i="2"/>
  <c r="WUT32" i="2"/>
  <c r="WUU32" i="2"/>
  <c r="WUV32" i="2"/>
  <c r="WUW32" i="2"/>
  <c r="WUX32" i="2"/>
  <c r="WUY32" i="2"/>
  <c r="WUZ32" i="2"/>
  <c r="WVA32" i="2"/>
  <c r="WVB32" i="2"/>
  <c r="WVC32" i="2"/>
  <c r="WVD32" i="2"/>
  <c r="WVE32" i="2"/>
  <c r="WVF32" i="2"/>
  <c r="WVG32" i="2"/>
  <c r="WVH32" i="2"/>
  <c r="WVI32" i="2"/>
  <c r="WVJ32" i="2"/>
  <c r="WVK32" i="2"/>
  <c r="WVL32" i="2"/>
  <c r="WVM32" i="2"/>
  <c r="WVN32" i="2"/>
  <c r="WVO32" i="2"/>
  <c r="WVP32" i="2"/>
  <c r="WVQ32" i="2"/>
  <c r="WVR32" i="2"/>
  <c r="WVS32" i="2"/>
  <c r="WVT32" i="2"/>
  <c r="WVU32" i="2"/>
  <c r="WVV32" i="2"/>
  <c r="WVW32" i="2"/>
  <c r="WVX32" i="2"/>
  <c r="WVY32" i="2"/>
  <c r="WVZ32" i="2"/>
  <c r="WWA32" i="2"/>
  <c r="WWB32" i="2"/>
  <c r="WWC32" i="2"/>
  <c r="WWD32" i="2"/>
  <c r="WWE32" i="2"/>
  <c r="WWF32" i="2"/>
  <c r="WWG32" i="2"/>
  <c r="WWH32" i="2"/>
  <c r="WWI32" i="2"/>
  <c r="WWJ32" i="2"/>
  <c r="WWK32" i="2"/>
  <c r="WWL32" i="2"/>
  <c r="WWM32" i="2"/>
  <c r="WWN32" i="2"/>
  <c r="WWO32" i="2"/>
  <c r="WWP32" i="2"/>
  <c r="WWQ32" i="2"/>
  <c r="WWR32" i="2"/>
  <c r="WWS32" i="2"/>
  <c r="WWT32" i="2"/>
  <c r="WWU32" i="2"/>
  <c r="WWV32" i="2"/>
  <c r="WWW32" i="2"/>
  <c r="WWX32" i="2"/>
  <c r="WWY32" i="2"/>
  <c r="WWZ32" i="2"/>
  <c r="WXA32" i="2"/>
  <c r="WXB32" i="2"/>
  <c r="WXC32" i="2"/>
  <c r="WXD32" i="2"/>
  <c r="WXE32" i="2"/>
  <c r="WXF32" i="2"/>
  <c r="WXG32" i="2"/>
  <c r="WXH32" i="2"/>
  <c r="WXI32" i="2"/>
  <c r="WXJ32" i="2"/>
  <c r="WXK32" i="2"/>
  <c r="WXL32" i="2"/>
  <c r="WXM32" i="2"/>
  <c r="WXN32" i="2"/>
  <c r="WXO32" i="2"/>
  <c r="WXP32" i="2"/>
  <c r="WXQ32" i="2"/>
  <c r="WXR32" i="2"/>
  <c r="WXS32" i="2"/>
  <c r="WXT32" i="2"/>
  <c r="WXU32" i="2"/>
  <c r="WXV32" i="2"/>
  <c r="WXW32" i="2"/>
  <c r="WXX32" i="2"/>
  <c r="WXY32" i="2"/>
  <c r="WXZ32" i="2"/>
  <c r="WYA32" i="2"/>
  <c r="WYB32" i="2"/>
  <c r="WYC32" i="2"/>
  <c r="WYD32" i="2"/>
  <c r="WYE32" i="2"/>
  <c r="WYF32" i="2"/>
  <c r="WYG32" i="2"/>
  <c r="WYH32" i="2"/>
  <c r="WYI32" i="2"/>
  <c r="WYJ32" i="2"/>
  <c r="WYK32" i="2"/>
  <c r="WYL32" i="2"/>
  <c r="WYM32" i="2"/>
  <c r="WYN32" i="2"/>
  <c r="WYO32" i="2"/>
  <c r="WYP32" i="2"/>
  <c r="WYQ32" i="2"/>
  <c r="WYR32" i="2"/>
  <c r="WYS32" i="2"/>
  <c r="WYT32" i="2"/>
  <c r="WYU32" i="2"/>
  <c r="WYV32" i="2"/>
  <c r="WYW32" i="2"/>
  <c r="WYX32" i="2"/>
  <c r="WYY32" i="2"/>
  <c r="WYZ32" i="2"/>
  <c r="WZA32" i="2"/>
  <c r="WZB32" i="2"/>
  <c r="WZC32" i="2"/>
  <c r="WZD32" i="2"/>
  <c r="WZE32" i="2"/>
  <c r="WZF32" i="2"/>
  <c r="WZG32" i="2"/>
  <c r="WZH32" i="2"/>
  <c r="WZI32" i="2"/>
  <c r="WZJ32" i="2"/>
  <c r="WZK32" i="2"/>
  <c r="WZL32" i="2"/>
  <c r="WZM32" i="2"/>
  <c r="WZN32" i="2"/>
  <c r="WZO32" i="2"/>
  <c r="WZP32" i="2"/>
  <c r="WZQ32" i="2"/>
  <c r="WZR32" i="2"/>
  <c r="WZS32" i="2"/>
  <c r="WZT32" i="2"/>
  <c r="WZU32" i="2"/>
  <c r="WZV32" i="2"/>
  <c r="WZW32" i="2"/>
  <c r="WZX32" i="2"/>
  <c r="WZY32" i="2"/>
  <c r="WZZ32" i="2"/>
  <c r="XAA32" i="2"/>
  <c r="XAB32" i="2"/>
  <c r="XAC32" i="2"/>
  <c r="XAD32" i="2"/>
  <c r="XAE32" i="2"/>
  <c r="XAF32" i="2"/>
  <c r="XAG32" i="2"/>
  <c r="XAH32" i="2"/>
  <c r="XAI32" i="2"/>
  <c r="XAJ32" i="2"/>
  <c r="XAK32" i="2"/>
  <c r="XAL32" i="2"/>
  <c r="XAM32" i="2"/>
  <c r="XAN32" i="2"/>
  <c r="XAO32" i="2"/>
  <c r="XAP32" i="2"/>
  <c r="XAQ32" i="2"/>
  <c r="XAR32" i="2"/>
  <c r="XAS32" i="2"/>
  <c r="XAT32" i="2"/>
  <c r="XAU32" i="2"/>
  <c r="XAV32" i="2"/>
  <c r="XAW32" i="2"/>
  <c r="XAX32" i="2"/>
  <c r="XAY32" i="2"/>
  <c r="XAZ32" i="2"/>
  <c r="XBA32" i="2"/>
  <c r="XBB32" i="2"/>
  <c r="XBC32" i="2"/>
  <c r="XBD32" i="2"/>
  <c r="XBE32" i="2"/>
  <c r="XBF32" i="2"/>
  <c r="XBG32" i="2"/>
  <c r="XBH32" i="2"/>
  <c r="XBI32" i="2"/>
  <c r="XBJ32" i="2"/>
  <c r="XBK32" i="2"/>
  <c r="XBL32" i="2"/>
  <c r="XBM32" i="2"/>
  <c r="XBN32" i="2"/>
  <c r="XBO32" i="2"/>
  <c r="XBP32" i="2"/>
  <c r="XBQ32" i="2"/>
  <c r="XBR32" i="2"/>
  <c r="XBS32" i="2"/>
  <c r="XBT32" i="2"/>
  <c r="XBU32" i="2"/>
  <c r="XBV32" i="2"/>
  <c r="XBW32" i="2"/>
  <c r="XBX32" i="2"/>
  <c r="XBY32" i="2"/>
  <c r="XBZ32" i="2"/>
  <c r="XCA32" i="2"/>
  <c r="XCB32" i="2"/>
  <c r="XCC32" i="2"/>
  <c r="XCD32" i="2"/>
  <c r="XCE32" i="2"/>
  <c r="XCF32" i="2"/>
  <c r="XCG32" i="2"/>
  <c r="XCH32" i="2"/>
  <c r="XCI32" i="2"/>
  <c r="XCJ32" i="2"/>
  <c r="XCK32" i="2"/>
  <c r="XCL32" i="2"/>
  <c r="XCM32" i="2"/>
  <c r="XCN32" i="2"/>
  <c r="XCO32" i="2"/>
  <c r="XCP32" i="2"/>
  <c r="XCQ32" i="2"/>
  <c r="XCR32" i="2"/>
  <c r="XCS32" i="2"/>
  <c r="XCT32" i="2"/>
  <c r="XCU32" i="2"/>
  <c r="XCV32" i="2"/>
  <c r="XCW32" i="2"/>
  <c r="XCX32" i="2"/>
  <c r="XCY32" i="2"/>
  <c r="XCZ32" i="2"/>
  <c r="XDA32" i="2"/>
  <c r="XDB32" i="2"/>
  <c r="XDC32" i="2"/>
  <c r="XDD32" i="2"/>
  <c r="XDE32" i="2"/>
  <c r="XDF32" i="2"/>
  <c r="XDG32" i="2"/>
  <c r="XDH32" i="2"/>
  <c r="XDI32" i="2"/>
  <c r="XDJ32" i="2"/>
  <c r="XDK32" i="2"/>
  <c r="XDL32" i="2"/>
  <c r="XDM32" i="2"/>
  <c r="XDN32" i="2"/>
  <c r="XDO32" i="2"/>
  <c r="XDP32" i="2"/>
  <c r="XDQ32" i="2"/>
  <c r="XDR32" i="2"/>
  <c r="XDS32" i="2"/>
  <c r="XDT32" i="2"/>
  <c r="XDU32" i="2"/>
  <c r="XDV32" i="2"/>
  <c r="XDW32" i="2"/>
  <c r="XDX32" i="2"/>
  <c r="XDY32" i="2"/>
  <c r="XDZ32" i="2"/>
  <c r="XEA32" i="2"/>
  <c r="XEB32" i="2"/>
  <c r="XEC32" i="2"/>
  <c r="XED32" i="2"/>
  <c r="XEE32" i="2"/>
  <c r="XEF32" i="2"/>
  <c r="XEG32" i="2"/>
  <c r="XEH32" i="2"/>
  <c r="XEI32" i="2"/>
  <c r="XEJ32" i="2"/>
  <c r="XEK32" i="2"/>
  <c r="XEL32" i="2"/>
  <c r="XEM32" i="2"/>
  <c r="XEN32" i="2"/>
  <c r="XEO32" i="2"/>
  <c r="XEP32" i="2"/>
  <c r="XEQ32" i="2"/>
  <c r="XER32" i="2"/>
  <c r="XES32" i="2"/>
  <c r="XET32" i="2"/>
  <c r="XEU32" i="2"/>
  <c r="XEV32" i="2"/>
  <c r="XEW32" i="2"/>
  <c r="XEX32" i="2"/>
  <c r="XEY32" i="2"/>
  <c r="XEZ32" i="2"/>
  <c r="XFA32" i="2"/>
  <c r="XFB32" i="2"/>
  <c r="XFC32" i="2"/>
  <c r="A95" i="2"/>
  <c r="B95" i="2"/>
  <c r="C95" i="2"/>
  <c r="E95" i="2"/>
  <c r="F95" i="2"/>
  <c r="G95" i="2"/>
  <c r="H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KE95" i="2"/>
  <c r="KF95" i="2"/>
  <c r="KG95" i="2"/>
  <c r="KH95" i="2"/>
  <c r="KI95" i="2"/>
  <c r="KJ95" i="2"/>
  <c r="KK95" i="2"/>
  <c r="KL95" i="2"/>
  <c r="KM95" i="2"/>
  <c r="KN95" i="2"/>
  <c r="KO95" i="2"/>
  <c r="KP95" i="2"/>
  <c r="KQ95" i="2"/>
  <c r="KR95" i="2"/>
  <c r="KS95" i="2"/>
  <c r="KT95" i="2"/>
  <c r="KU95" i="2"/>
  <c r="KV95" i="2"/>
  <c r="KW95" i="2"/>
  <c r="KX95" i="2"/>
  <c r="KY95" i="2"/>
  <c r="KZ95" i="2"/>
  <c r="LA95" i="2"/>
  <c r="LB95" i="2"/>
  <c r="LC95" i="2"/>
  <c r="LD95" i="2"/>
  <c r="LE95" i="2"/>
  <c r="LF95" i="2"/>
  <c r="LG95" i="2"/>
  <c r="LH95" i="2"/>
  <c r="LI95" i="2"/>
  <c r="LJ95" i="2"/>
  <c r="LK95" i="2"/>
  <c r="LL95" i="2"/>
  <c r="LM95" i="2"/>
  <c r="LN95" i="2"/>
  <c r="LO95" i="2"/>
  <c r="LP95" i="2"/>
  <c r="LQ95" i="2"/>
  <c r="LR95" i="2"/>
  <c r="LS95" i="2"/>
  <c r="LT95" i="2"/>
  <c r="LU95" i="2"/>
  <c r="LV95" i="2"/>
  <c r="LW95" i="2"/>
  <c r="LX95" i="2"/>
  <c r="LY95" i="2"/>
  <c r="LZ95" i="2"/>
  <c r="MA95" i="2"/>
  <c r="MB95" i="2"/>
  <c r="MC95" i="2"/>
  <c r="MD95" i="2"/>
  <c r="ME95" i="2"/>
  <c r="MF95" i="2"/>
  <c r="MG95" i="2"/>
  <c r="MH95" i="2"/>
  <c r="MI95" i="2"/>
  <c r="MJ95" i="2"/>
  <c r="MK95" i="2"/>
  <c r="ML95" i="2"/>
  <c r="MM95" i="2"/>
  <c r="MN95" i="2"/>
  <c r="MO95" i="2"/>
  <c r="MP95" i="2"/>
  <c r="MQ95" i="2"/>
  <c r="MR95" i="2"/>
  <c r="MS95" i="2"/>
  <c r="MT95" i="2"/>
  <c r="MU95" i="2"/>
  <c r="MV95" i="2"/>
  <c r="MW95" i="2"/>
  <c r="MX95" i="2"/>
  <c r="MY95" i="2"/>
  <c r="MZ95" i="2"/>
  <c r="NA95" i="2"/>
  <c r="NB95" i="2"/>
  <c r="NC95" i="2"/>
  <c r="ND95" i="2"/>
  <c r="NE95" i="2"/>
  <c r="NF95" i="2"/>
  <c r="NG95" i="2"/>
  <c r="NH95" i="2"/>
  <c r="NI95" i="2"/>
  <c r="NJ95" i="2"/>
  <c r="NK95" i="2"/>
  <c r="NL95" i="2"/>
  <c r="NM95" i="2"/>
  <c r="NN95" i="2"/>
  <c r="NO95" i="2"/>
  <c r="NP95" i="2"/>
  <c r="NQ95" i="2"/>
  <c r="NR95" i="2"/>
  <c r="NS95" i="2"/>
  <c r="NT95" i="2"/>
  <c r="NU95" i="2"/>
  <c r="NV95" i="2"/>
  <c r="NW95" i="2"/>
  <c r="NX95" i="2"/>
  <c r="NY95" i="2"/>
  <c r="NZ95" i="2"/>
  <c r="OA95" i="2"/>
  <c r="OB95" i="2"/>
  <c r="OC95" i="2"/>
  <c r="OD95" i="2"/>
  <c r="OE95" i="2"/>
  <c r="OF95" i="2"/>
  <c r="OG95" i="2"/>
  <c r="OH95" i="2"/>
  <c r="OI95" i="2"/>
  <c r="OJ95" i="2"/>
  <c r="OK95" i="2"/>
  <c r="OL95" i="2"/>
  <c r="OM95" i="2"/>
  <c r="ON95" i="2"/>
  <c r="OO95" i="2"/>
  <c r="OP95" i="2"/>
  <c r="OQ95" i="2"/>
  <c r="OR95" i="2"/>
  <c r="OS95" i="2"/>
  <c r="OT95" i="2"/>
  <c r="OU95" i="2"/>
  <c r="OV95" i="2"/>
  <c r="OW95" i="2"/>
  <c r="OX95" i="2"/>
  <c r="OY95" i="2"/>
  <c r="OZ95" i="2"/>
  <c r="PA95" i="2"/>
  <c r="PB95" i="2"/>
  <c r="PC95" i="2"/>
  <c r="PD95" i="2"/>
  <c r="PE95" i="2"/>
  <c r="PF95" i="2"/>
  <c r="PG95" i="2"/>
  <c r="PH95" i="2"/>
  <c r="PI95" i="2"/>
  <c r="PJ95" i="2"/>
  <c r="PK95" i="2"/>
  <c r="PL95" i="2"/>
  <c r="PM95" i="2"/>
  <c r="PN95" i="2"/>
  <c r="PO95" i="2"/>
  <c r="PP95" i="2"/>
  <c r="PQ95" i="2"/>
  <c r="PR95" i="2"/>
  <c r="PS95" i="2"/>
  <c r="PT95" i="2"/>
  <c r="PU95" i="2"/>
  <c r="PV95" i="2"/>
  <c r="PW95" i="2"/>
  <c r="PX95" i="2"/>
  <c r="PY95" i="2"/>
  <c r="PZ95" i="2"/>
  <c r="QA95" i="2"/>
  <c r="QB95" i="2"/>
  <c r="QC95" i="2"/>
  <c r="QD95" i="2"/>
  <c r="QE95" i="2"/>
  <c r="QF95" i="2"/>
  <c r="QG95" i="2"/>
  <c r="QH95" i="2"/>
  <c r="QI95" i="2"/>
  <c r="QJ95" i="2"/>
  <c r="QK95" i="2"/>
  <c r="QL95" i="2"/>
  <c r="QM95" i="2"/>
  <c r="QN95" i="2"/>
  <c r="QO95" i="2"/>
  <c r="QP95" i="2"/>
  <c r="QQ95" i="2"/>
  <c r="QR95" i="2"/>
  <c r="QS95" i="2"/>
  <c r="QT95" i="2"/>
  <c r="QU95" i="2"/>
  <c r="QV95" i="2"/>
  <c r="QW95" i="2"/>
  <c r="QX95" i="2"/>
  <c r="QY95" i="2"/>
  <c r="QZ95" i="2"/>
  <c r="RA95" i="2"/>
  <c r="RB95" i="2"/>
  <c r="RC95" i="2"/>
  <c r="RD95" i="2"/>
  <c r="RE95" i="2"/>
  <c r="RF95" i="2"/>
  <c r="RG95" i="2"/>
  <c r="RH95" i="2"/>
  <c r="RI95" i="2"/>
  <c r="RJ95" i="2"/>
  <c r="RK95" i="2"/>
  <c r="RL95" i="2"/>
  <c r="RM95" i="2"/>
  <c r="RN95" i="2"/>
  <c r="RO95" i="2"/>
  <c r="RP95" i="2"/>
  <c r="RQ95" i="2"/>
  <c r="RR95" i="2"/>
  <c r="RS95" i="2"/>
  <c r="RT95" i="2"/>
  <c r="RU95" i="2"/>
  <c r="RV95" i="2"/>
  <c r="RW95" i="2"/>
  <c r="RX95" i="2"/>
  <c r="RY95" i="2"/>
  <c r="RZ95" i="2"/>
  <c r="SA95" i="2"/>
  <c r="SB95" i="2"/>
  <c r="SC95" i="2"/>
  <c r="SD95" i="2"/>
  <c r="SE95" i="2"/>
  <c r="SF95" i="2"/>
  <c r="SG95" i="2"/>
  <c r="SH95" i="2"/>
  <c r="SI95" i="2"/>
  <c r="SJ95" i="2"/>
  <c r="SK95" i="2"/>
  <c r="SL95" i="2"/>
  <c r="SM95" i="2"/>
  <c r="SN95" i="2"/>
  <c r="SO95" i="2"/>
  <c r="SP95" i="2"/>
  <c r="SQ95" i="2"/>
  <c r="SR95" i="2"/>
  <c r="SS95" i="2"/>
  <c r="ST95" i="2"/>
  <c r="SU95" i="2"/>
  <c r="SV95" i="2"/>
  <c r="SW95" i="2"/>
  <c r="SX95" i="2"/>
  <c r="SY95" i="2"/>
  <c r="SZ95" i="2"/>
  <c r="TA95" i="2"/>
  <c r="TB95" i="2"/>
  <c r="TC95" i="2"/>
  <c r="TD95" i="2"/>
  <c r="TE95" i="2"/>
  <c r="TF95" i="2"/>
  <c r="TG95" i="2"/>
  <c r="TH95" i="2"/>
  <c r="TI95" i="2"/>
  <c r="TJ95" i="2"/>
  <c r="TK95" i="2"/>
  <c r="TL95" i="2"/>
  <c r="TM95" i="2"/>
  <c r="TN95" i="2"/>
  <c r="TO95" i="2"/>
  <c r="TP95" i="2"/>
  <c r="TQ95" i="2"/>
  <c r="TR95" i="2"/>
  <c r="TS95" i="2"/>
  <c r="TT95" i="2"/>
  <c r="TU95" i="2"/>
  <c r="TV95" i="2"/>
  <c r="TW95" i="2"/>
  <c r="TX95" i="2"/>
  <c r="TY95" i="2"/>
  <c r="TZ95" i="2"/>
  <c r="UA95" i="2"/>
  <c r="UB95" i="2"/>
  <c r="UC95" i="2"/>
  <c r="UD95" i="2"/>
  <c r="UE95" i="2"/>
  <c r="UF95" i="2"/>
  <c r="UG95" i="2"/>
  <c r="UH95" i="2"/>
  <c r="UI95" i="2"/>
  <c r="UJ95" i="2"/>
  <c r="UK95" i="2"/>
  <c r="UL95" i="2"/>
  <c r="UM95" i="2"/>
  <c r="UN95" i="2"/>
  <c r="UO95" i="2"/>
  <c r="UP95" i="2"/>
  <c r="UQ95" i="2"/>
  <c r="UR95" i="2"/>
  <c r="US95" i="2"/>
  <c r="UT95" i="2"/>
  <c r="UU95" i="2"/>
  <c r="UV95" i="2"/>
  <c r="UW95" i="2"/>
  <c r="UX95" i="2"/>
  <c r="UY95" i="2"/>
  <c r="UZ95" i="2"/>
  <c r="VA95" i="2"/>
  <c r="VB95" i="2"/>
  <c r="VC95" i="2"/>
  <c r="VD95" i="2"/>
  <c r="VE95" i="2"/>
  <c r="VF95" i="2"/>
  <c r="VG95" i="2"/>
  <c r="VH95" i="2"/>
  <c r="VI95" i="2"/>
  <c r="VJ95" i="2"/>
  <c r="VK95" i="2"/>
  <c r="VL95" i="2"/>
  <c r="VM95" i="2"/>
  <c r="VN95" i="2"/>
  <c r="VO95" i="2"/>
  <c r="VP95" i="2"/>
  <c r="VQ95" i="2"/>
  <c r="VR95" i="2"/>
  <c r="VS95" i="2"/>
  <c r="VT95" i="2"/>
  <c r="VU95" i="2"/>
  <c r="VV95" i="2"/>
  <c r="VW95" i="2"/>
  <c r="VX95" i="2"/>
  <c r="VY95" i="2"/>
  <c r="VZ95" i="2"/>
  <c r="WA95" i="2"/>
  <c r="WB95" i="2"/>
  <c r="WC95" i="2"/>
  <c r="WD95" i="2"/>
  <c r="WE95" i="2"/>
  <c r="WF95" i="2"/>
  <c r="WG95" i="2"/>
  <c r="WH95" i="2"/>
  <c r="WI95" i="2"/>
  <c r="WJ95" i="2"/>
  <c r="WK95" i="2"/>
  <c r="WL95" i="2"/>
  <c r="WM95" i="2"/>
  <c r="WN95" i="2"/>
  <c r="WO95" i="2"/>
  <c r="WP95" i="2"/>
  <c r="WQ95" i="2"/>
  <c r="WR95" i="2"/>
  <c r="WS95" i="2"/>
  <c r="WT95" i="2"/>
  <c r="WU95" i="2"/>
  <c r="WV95" i="2"/>
  <c r="WW95" i="2"/>
  <c r="WX95" i="2"/>
  <c r="WY95" i="2"/>
  <c r="WZ95" i="2"/>
  <c r="XA95" i="2"/>
  <c r="XB95" i="2"/>
  <c r="XC95" i="2"/>
  <c r="XD95" i="2"/>
  <c r="XE95" i="2"/>
  <c r="XF95" i="2"/>
  <c r="XG95" i="2"/>
  <c r="XH95" i="2"/>
  <c r="XI95" i="2"/>
  <c r="XJ95" i="2"/>
  <c r="XK95" i="2"/>
  <c r="XL95" i="2"/>
  <c r="XM95" i="2"/>
  <c r="XN95" i="2"/>
  <c r="XO95" i="2"/>
  <c r="XP95" i="2"/>
  <c r="XQ95" i="2"/>
  <c r="XR95" i="2"/>
  <c r="XS95" i="2"/>
  <c r="XT95" i="2"/>
  <c r="XU95" i="2"/>
  <c r="XV95" i="2"/>
  <c r="XW95" i="2"/>
  <c r="XX95" i="2"/>
  <c r="XY95" i="2"/>
  <c r="XZ95" i="2"/>
  <c r="YA95" i="2"/>
  <c r="YB95" i="2"/>
  <c r="YC95" i="2"/>
  <c r="YD95" i="2"/>
  <c r="YE95" i="2"/>
  <c r="YF95" i="2"/>
  <c r="YG95" i="2"/>
  <c r="YH95" i="2"/>
  <c r="YI95" i="2"/>
  <c r="YJ95" i="2"/>
  <c r="YK95" i="2"/>
  <c r="YL95" i="2"/>
  <c r="YM95" i="2"/>
  <c r="YN95" i="2"/>
  <c r="YO95" i="2"/>
  <c r="YP95" i="2"/>
  <c r="YQ95" i="2"/>
  <c r="YR95" i="2"/>
  <c r="YS95" i="2"/>
  <c r="YT95" i="2"/>
  <c r="YU95" i="2"/>
  <c r="YV95" i="2"/>
  <c r="YW95" i="2"/>
  <c r="YX95" i="2"/>
  <c r="YY95" i="2"/>
  <c r="YZ95" i="2"/>
  <c r="ZA95" i="2"/>
  <c r="ZB95" i="2"/>
  <c r="ZC95" i="2"/>
  <c r="ZD95" i="2"/>
  <c r="ZE95" i="2"/>
  <c r="ZF95" i="2"/>
  <c r="ZG95" i="2"/>
  <c r="ZH95" i="2"/>
  <c r="ZI95" i="2"/>
  <c r="ZJ95" i="2"/>
  <c r="ZK95" i="2"/>
  <c r="ZL95" i="2"/>
  <c r="ZM95" i="2"/>
  <c r="ZN95" i="2"/>
  <c r="ZO95" i="2"/>
  <c r="ZP95" i="2"/>
  <c r="ZQ95" i="2"/>
  <c r="ZR95" i="2"/>
  <c r="ZS95" i="2"/>
  <c r="ZT95" i="2"/>
  <c r="ZU95" i="2"/>
  <c r="ZV95" i="2"/>
  <c r="ZW95" i="2"/>
  <c r="ZX95" i="2"/>
  <c r="ZY95" i="2"/>
  <c r="ZZ95" i="2"/>
  <c r="AAA95" i="2"/>
  <c r="AAB95" i="2"/>
  <c r="AAC95" i="2"/>
  <c r="AAD95" i="2"/>
  <c r="AAE95" i="2"/>
  <c r="AAF95" i="2"/>
  <c r="AAG95" i="2"/>
  <c r="AAH95" i="2"/>
  <c r="AAI95" i="2"/>
  <c r="AAJ95" i="2"/>
  <c r="AAK95" i="2"/>
  <c r="AAL95" i="2"/>
  <c r="AAM95" i="2"/>
  <c r="AAN95" i="2"/>
  <c r="AAO95" i="2"/>
  <c r="AAP95" i="2"/>
  <c r="AAQ95" i="2"/>
  <c r="AAR95" i="2"/>
  <c r="AAS95" i="2"/>
  <c r="AAT95" i="2"/>
  <c r="AAU95" i="2"/>
  <c r="AAV95" i="2"/>
  <c r="AAW95" i="2"/>
  <c r="AAX95" i="2"/>
  <c r="AAY95" i="2"/>
  <c r="AAZ95" i="2"/>
  <c r="ABA95" i="2"/>
  <c r="ABB95" i="2"/>
  <c r="ABC95" i="2"/>
  <c r="ABD95" i="2"/>
  <c r="ABE95" i="2"/>
  <c r="ABF95" i="2"/>
  <c r="ABG95" i="2"/>
  <c r="ABH95" i="2"/>
  <c r="ABI95" i="2"/>
  <c r="ABJ95" i="2"/>
  <c r="ABK95" i="2"/>
  <c r="ABL95" i="2"/>
  <c r="ABM95" i="2"/>
  <c r="ABN95" i="2"/>
  <c r="ABO95" i="2"/>
  <c r="ABP95" i="2"/>
  <c r="ABQ95" i="2"/>
  <c r="ABR95" i="2"/>
  <c r="ABS95" i="2"/>
  <c r="ABT95" i="2"/>
  <c r="ABU95" i="2"/>
  <c r="ABV95" i="2"/>
  <c r="ABW95" i="2"/>
  <c r="ABX95" i="2"/>
  <c r="ABY95" i="2"/>
  <c r="ABZ95" i="2"/>
  <c r="ACA95" i="2"/>
  <c r="ACB95" i="2"/>
  <c r="ACC95" i="2"/>
  <c r="ACD95" i="2"/>
  <c r="ACE95" i="2"/>
  <c r="ACF95" i="2"/>
  <c r="ACG95" i="2"/>
  <c r="ACH95" i="2"/>
  <c r="ACI95" i="2"/>
  <c r="ACJ95" i="2"/>
  <c r="ACK95" i="2"/>
  <c r="ACL95" i="2"/>
  <c r="ACM95" i="2"/>
  <c r="ACN95" i="2"/>
  <c r="ACO95" i="2"/>
  <c r="ACP95" i="2"/>
  <c r="ACQ95" i="2"/>
  <c r="ACR95" i="2"/>
  <c r="ACS95" i="2"/>
  <c r="ACT95" i="2"/>
  <c r="ACU95" i="2"/>
  <c r="ACV95" i="2"/>
  <c r="ACW95" i="2"/>
  <c r="ACX95" i="2"/>
  <c r="ACY95" i="2"/>
  <c r="ACZ95" i="2"/>
  <c r="ADA95" i="2"/>
  <c r="ADB95" i="2"/>
  <c r="ADC95" i="2"/>
  <c r="ADD95" i="2"/>
  <c r="ADE95" i="2"/>
  <c r="ADF95" i="2"/>
  <c r="ADG95" i="2"/>
  <c r="ADH95" i="2"/>
  <c r="ADI95" i="2"/>
  <c r="ADJ95" i="2"/>
  <c r="ADK95" i="2"/>
  <c r="ADL95" i="2"/>
  <c r="ADM95" i="2"/>
  <c r="ADN95" i="2"/>
  <c r="ADO95" i="2"/>
  <c r="ADP95" i="2"/>
  <c r="ADQ95" i="2"/>
  <c r="ADR95" i="2"/>
  <c r="ADS95" i="2"/>
  <c r="ADT95" i="2"/>
  <c r="ADU95" i="2"/>
  <c r="ADV95" i="2"/>
  <c r="ADW95" i="2"/>
  <c r="ADX95" i="2"/>
  <c r="ADY95" i="2"/>
  <c r="ADZ95" i="2"/>
  <c r="AEA95" i="2"/>
  <c r="AEB95" i="2"/>
  <c r="AEC95" i="2"/>
  <c r="AED95" i="2"/>
  <c r="AEE95" i="2"/>
  <c r="AEF95" i="2"/>
  <c r="AEG95" i="2"/>
  <c r="AEH95" i="2"/>
  <c r="AEI95" i="2"/>
  <c r="AEJ95" i="2"/>
  <c r="AEK95" i="2"/>
  <c r="AEL95" i="2"/>
  <c r="AEM95" i="2"/>
  <c r="AEN95" i="2"/>
  <c r="AEO95" i="2"/>
  <c r="AEP95" i="2"/>
  <c r="AEQ95" i="2"/>
  <c r="AER95" i="2"/>
  <c r="AES95" i="2"/>
  <c r="AET95" i="2"/>
  <c r="AEU95" i="2"/>
  <c r="AEV95" i="2"/>
  <c r="AEW95" i="2"/>
  <c r="AEX95" i="2"/>
  <c r="AEY95" i="2"/>
  <c r="AEZ95" i="2"/>
  <c r="AFA95" i="2"/>
  <c r="AFB95" i="2"/>
  <c r="AFC95" i="2"/>
  <c r="AFD95" i="2"/>
  <c r="AFE95" i="2"/>
  <c r="AFF95" i="2"/>
  <c r="AFG95" i="2"/>
  <c r="AFH95" i="2"/>
  <c r="AFI95" i="2"/>
  <c r="AFJ95" i="2"/>
  <c r="AFK95" i="2"/>
  <c r="AFL95" i="2"/>
  <c r="AFM95" i="2"/>
  <c r="AFN95" i="2"/>
  <c r="AFO95" i="2"/>
  <c r="AFP95" i="2"/>
  <c r="AFQ95" i="2"/>
  <c r="AFR95" i="2"/>
  <c r="AFS95" i="2"/>
  <c r="AFT95" i="2"/>
  <c r="AFU95" i="2"/>
  <c r="AFV95" i="2"/>
  <c r="AFW95" i="2"/>
  <c r="AFX95" i="2"/>
  <c r="AFY95" i="2"/>
  <c r="AFZ95" i="2"/>
  <c r="AGA95" i="2"/>
  <c r="AGB95" i="2"/>
  <c r="AGC95" i="2"/>
  <c r="AGD95" i="2"/>
  <c r="AGE95" i="2"/>
  <c r="AGF95" i="2"/>
  <c r="AGG95" i="2"/>
  <c r="AGH95" i="2"/>
  <c r="AGI95" i="2"/>
  <c r="AGJ95" i="2"/>
  <c r="AGK95" i="2"/>
  <c r="AGL95" i="2"/>
  <c r="AGM95" i="2"/>
  <c r="AGN95" i="2"/>
  <c r="AGO95" i="2"/>
  <c r="AGP95" i="2"/>
  <c r="AGQ95" i="2"/>
  <c r="AGR95" i="2"/>
  <c r="AGS95" i="2"/>
  <c r="AGT95" i="2"/>
  <c r="AGU95" i="2"/>
  <c r="AGV95" i="2"/>
  <c r="AGW95" i="2"/>
  <c r="AGX95" i="2"/>
  <c r="AGY95" i="2"/>
  <c r="AGZ95" i="2"/>
  <c r="AHA95" i="2"/>
  <c r="AHB95" i="2"/>
  <c r="AHC95" i="2"/>
  <c r="AHD95" i="2"/>
  <c r="AHE95" i="2"/>
  <c r="AHF95" i="2"/>
  <c r="AHG95" i="2"/>
  <c r="AHH95" i="2"/>
  <c r="AHI95" i="2"/>
  <c r="AHJ95" i="2"/>
  <c r="AHK95" i="2"/>
  <c r="AHL95" i="2"/>
  <c r="AHM95" i="2"/>
  <c r="AHN95" i="2"/>
  <c r="AHO95" i="2"/>
  <c r="AHP95" i="2"/>
  <c r="AHQ95" i="2"/>
  <c r="AHR95" i="2"/>
  <c r="AHS95" i="2"/>
  <c r="AHT95" i="2"/>
  <c r="AHU95" i="2"/>
  <c r="AHV95" i="2"/>
  <c r="AHW95" i="2"/>
  <c r="AHX95" i="2"/>
  <c r="AHY95" i="2"/>
  <c r="AHZ95" i="2"/>
  <c r="AIA95" i="2"/>
  <c r="AIB95" i="2"/>
  <c r="AIC95" i="2"/>
  <c r="AID95" i="2"/>
  <c r="AIE95" i="2"/>
  <c r="AIF95" i="2"/>
  <c r="AIG95" i="2"/>
  <c r="AIH95" i="2"/>
  <c r="AII95" i="2"/>
  <c r="AIJ95" i="2"/>
  <c r="AIK95" i="2"/>
  <c r="AIL95" i="2"/>
  <c r="AIM95" i="2"/>
  <c r="AIN95" i="2"/>
  <c r="AIO95" i="2"/>
  <c r="AIP95" i="2"/>
  <c r="AIQ95" i="2"/>
  <c r="AIR95" i="2"/>
  <c r="AIS95" i="2"/>
  <c r="AIT95" i="2"/>
  <c r="AIU95" i="2"/>
  <c r="AIV95" i="2"/>
  <c r="AIW95" i="2"/>
  <c r="AIX95" i="2"/>
  <c r="AIY95" i="2"/>
  <c r="AIZ95" i="2"/>
  <c r="AJA95" i="2"/>
  <c r="AJB95" i="2"/>
  <c r="AJC95" i="2"/>
  <c r="AJD95" i="2"/>
  <c r="AJE95" i="2"/>
  <c r="AJF95" i="2"/>
  <c r="AJG95" i="2"/>
  <c r="AJH95" i="2"/>
  <c r="AJI95" i="2"/>
  <c r="AJJ95" i="2"/>
  <c r="AJK95" i="2"/>
  <c r="AJL95" i="2"/>
  <c r="AJM95" i="2"/>
  <c r="AJN95" i="2"/>
  <c r="AJO95" i="2"/>
  <c r="AJP95" i="2"/>
  <c r="AJQ95" i="2"/>
  <c r="AJR95" i="2"/>
  <c r="AJS95" i="2"/>
  <c r="AJT95" i="2"/>
  <c r="AJU95" i="2"/>
  <c r="AJV95" i="2"/>
  <c r="AJW95" i="2"/>
  <c r="AJX95" i="2"/>
  <c r="AJY95" i="2"/>
  <c r="AJZ95" i="2"/>
  <c r="AKA95" i="2"/>
  <c r="AKB95" i="2"/>
  <c r="AKC95" i="2"/>
  <c r="AKD95" i="2"/>
  <c r="AKE95" i="2"/>
  <c r="AKF95" i="2"/>
  <c r="AKG95" i="2"/>
  <c r="AKH95" i="2"/>
  <c r="AKI95" i="2"/>
  <c r="AKJ95" i="2"/>
  <c r="AKK95" i="2"/>
  <c r="AKL95" i="2"/>
  <c r="AKM95" i="2"/>
  <c r="AKN95" i="2"/>
  <c r="AKO95" i="2"/>
  <c r="AKP95" i="2"/>
  <c r="AKQ95" i="2"/>
  <c r="AKR95" i="2"/>
  <c r="AKS95" i="2"/>
  <c r="AKT95" i="2"/>
  <c r="AKU95" i="2"/>
  <c r="AKV95" i="2"/>
  <c r="AKW95" i="2"/>
  <c r="AKX95" i="2"/>
  <c r="AKY95" i="2"/>
  <c r="AKZ95" i="2"/>
  <c r="ALA95" i="2"/>
  <c r="ALB95" i="2"/>
  <c r="ALC95" i="2"/>
  <c r="ALD95" i="2"/>
  <c r="ALE95" i="2"/>
  <c r="ALF95" i="2"/>
  <c r="ALG95" i="2"/>
  <c r="ALH95" i="2"/>
  <c r="ALI95" i="2"/>
  <c r="ALJ95" i="2"/>
  <c r="ALK95" i="2"/>
  <c r="ALL95" i="2"/>
  <c r="ALM95" i="2"/>
  <c r="ALN95" i="2"/>
  <c r="ALO95" i="2"/>
  <c r="ALP95" i="2"/>
  <c r="ALQ95" i="2"/>
  <c r="ALR95" i="2"/>
  <c r="ALS95" i="2"/>
  <c r="ALT95" i="2"/>
  <c r="ALU95" i="2"/>
  <c r="ALV95" i="2"/>
  <c r="ALW95" i="2"/>
  <c r="ALX95" i="2"/>
  <c r="ALY95" i="2"/>
  <c r="ALZ95" i="2"/>
  <c r="AMA95" i="2"/>
  <c r="AMB95" i="2"/>
  <c r="AMC95" i="2"/>
  <c r="AMD95" i="2"/>
  <c r="AME95" i="2"/>
  <c r="AMF95" i="2"/>
  <c r="AMG95" i="2"/>
  <c r="AMH95" i="2"/>
  <c r="AMI95" i="2"/>
  <c r="AMJ95" i="2"/>
  <c r="AMK95" i="2"/>
  <c r="AML95" i="2"/>
  <c r="AMM95" i="2"/>
  <c r="AMN95" i="2"/>
  <c r="AMO95" i="2"/>
  <c r="AMP95" i="2"/>
  <c r="AMQ95" i="2"/>
  <c r="AMR95" i="2"/>
  <c r="AMS95" i="2"/>
  <c r="AMT95" i="2"/>
  <c r="AMU95" i="2"/>
  <c r="AMV95" i="2"/>
  <c r="AMW95" i="2"/>
  <c r="AMX95" i="2"/>
  <c r="AMY95" i="2"/>
  <c r="AMZ95" i="2"/>
  <c r="ANA95" i="2"/>
  <c r="ANB95" i="2"/>
  <c r="ANC95" i="2"/>
  <c r="AND95" i="2"/>
  <c r="ANE95" i="2"/>
  <c r="ANF95" i="2"/>
  <c r="ANG95" i="2"/>
  <c r="ANH95" i="2"/>
  <c r="ANI95" i="2"/>
  <c r="ANJ95" i="2"/>
  <c r="ANK95" i="2"/>
  <c r="ANL95" i="2"/>
  <c r="ANM95" i="2"/>
  <c r="ANN95" i="2"/>
  <c r="ANO95" i="2"/>
  <c r="ANP95" i="2"/>
  <c r="ANQ95" i="2"/>
  <c r="ANR95" i="2"/>
  <c r="ANS95" i="2"/>
  <c r="ANT95" i="2"/>
  <c r="ANU95" i="2"/>
  <c r="ANV95" i="2"/>
  <c r="ANW95" i="2"/>
  <c r="ANX95" i="2"/>
  <c r="ANY95" i="2"/>
  <c r="ANZ95" i="2"/>
  <c r="AOA95" i="2"/>
  <c r="AOB95" i="2"/>
  <c r="AOC95" i="2"/>
  <c r="AOD95" i="2"/>
  <c r="AOE95" i="2"/>
  <c r="AOF95" i="2"/>
  <c r="AOG95" i="2"/>
  <c r="AOH95" i="2"/>
  <c r="AOI95" i="2"/>
  <c r="AOJ95" i="2"/>
  <c r="AOK95" i="2"/>
  <c r="AOL95" i="2"/>
  <c r="AOM95" i="2"/>
  <c r="AON95" i="2"/>
  <c r="AOO95" i="2"/>
  <c r="AOP95" i="2"/>
  <c r="AOQ95" i="2"/>
  <c r="AOR95" i="2"/>
  <c r="AOS95" i="2"/>
  <c r="AOT95" i="2"/>
  <c r="AOU95" i="2"/>
  <c r="AOV95" i="2"/>
  <c r="AOW95" i="2"/>
  <c r="AOX95" i="2"/>
  <c r="AOY95" i="2"/>
  <c r="AOZ95" i="2"/>
  <c r="APA95" i="2"/>
  <c r="APB95" i="2"/>
  <c r="APC95" i="2"/>
  <c r="APD95" i="2"/>
  <c r="APE95" i="2"/>
  <c r="APF95" i="2"/>
  <c r="APG95" i="2"/>
  <c r="APH95" i="2"/>
  <c r="API95" i="2"/>
  <c r="APJ95" i="2"/>
  <c r="APK95" i="2"/>
  <c r="APL95" i="2"/>
  <c r="APM95" i="2"/>
  <c r="APN95" i="2"/>
  <c r="APO95" i="2"/>
  <c r="APP95" i="2"/>
  <c r="APQ95" i="2"/>
  <c r="APR95" i="2"/>
  <c r="APS95" i="2"/>
  <c r="APT95" i="2"/>
  <c r="APU95" i="2"/>
  <c r="APV95" i="2"/>
  <c r="APW95" i="2"/>
  <c r="APX95" i="2"/>
  <c r="APY95" i="2"/>
  <c r="APZ95" i="2"/>
  <c r="AQA95" i="2"/>
  <c r="AQB95" i="2"/>
  <c r="AQC95" i="2"/>
  <c r="AQD95" i="2"/>
  <c r="AQE95" i="2"/>
  <c r="AQF95" i="2"/>
  <c r="AQG95" i="2"/>
  <c r="AQH95" i="2"/>
  <c r="AQI95" i="2"/>
  <c r="AQJ95" i="2"/>
  <c r="AQK95" i="2"/>
  <c r="AQL95" i="2"/>
  <c r="AQM95" i="2"/>
  <c r="AQN95" i="2"/>
  <c r="AQO95" i="2"/>
  <c r="AQP95" i="2"/>
  <c r="AQQ95" i="2"/>
  <c r="AQR95" i="2"/>
  <c r="AQS95" i="2"/>
  <c r="AQT95" i="2"/>
  <c r="AQU95" i="2"/>
  <c r="AQV95" i="2"/>
  <c r="AQW95" i="2"/>
  <c r="AQX95" i="2"/>
  <c r="AQY95" i="2"/>
  <c r="AQZ95" i="2"/>
  <c r="ARA95" i="2"/>
  <c r="ARB95" i="2"/>
  <c r="ARC95" i="2"/>
  <c r="ARD95" i="2"/>
  <c r="ARE95" i="2"/>
  <c r="ARF95" i="2"/>
  <c r="ARG95" i="2"/>
  <c r="ARH95" i="2"/>
  <c r="ARI95" i="2"/>
  <c r="ARJ95" i="2"/>
  <c r="ARK95" i="2"/>
  <c r="ARL95" i="2"/>
  <c r="ARM95" i="2"/>
  <c r="ARN95" i="2"/>
  <c r="ARO95" i="2"/>
  <c r="ARP95" i="2"/>
  <c r="ARQ95" i="2"/>
  <c r="ARR95" i="2"/>
  <c r="ARS95" i="2"/>
  <c r="ART95" i="2"/>
  <c r="ARU95" i="2"/>
  <c r="ARV95" i="2"/>
  <c r="ARW95" i="2"/>
  <c r="ARX95" i="2"/>
  <c r="ARY95" i="2"/>
  <c r="ARZ95" i="2"/>
  <c r="ASA95" i="2"/>
  <c r="ASB95" i="2"/>
  <c r="ASC95" i="2"/>
  <c r="ASD95" i="2"/>
  <c r="ASE95" i="2"/>
  <c r="ASF95" i="2"/>
  <c r="ASG95" i="2"/>
  <c r="ASH95" i="2"/>
  <c r="ASI95" i="2"/>
  <c r="ASJ95" i="2"/>
  <c r="ASK95" i="2"/>
  <c r="ASL95" i="2"/>
  <c r="ASM95" i="2"/>
  <c r="ASN95" i="2"/>
  <c r="ASO95" i="2"/>
  <c r="ASP95" i="2"/>
  <c r="ASQ95" i="2"/>
  <c r="ASR95" i="2"/>
  <c r="ASS95" i="2"/>
  <c r="AST95" i="2"/>
  <c r="ASU95" i="2"/>
  <c r="ASV95" i="2"/>
  <c r="ASW95" i="2"/>
  <c r="ASX95" i="2"/>
  <c r="ASY95" i="2"/>
  <c r="ASZ95" i="2"/>
  <c r="ATA95" i="2"/>
  <c r="ATB95" i="2"/>
  <c r="ATC95" i="2"/>
  <c r="ATD95" i="2"/>
  <c r="ATE95" i="2"/>
  <c r="ATF95" i="2"/>
  <c r="ATG95" i="2"/>
  <c r="ATH95" i="2"/>
  <c r="ATI95" i="2"/>
  <c r="ATJ95" i="2"/>
  <c r="ATK95" i="2"/>
  <c r="ATL95" i="2"/>
  <c r="ATM95" i="2"/>
  <c r="ATN95" i="2"/>
  <c r="ATO95" i="2"/>
  <c r="ATP95" i="2"/>
  <c r="ATQ95" i="2"/>
  <c r="ATR95" i="2"/>
  <c r="ATS95" i="2"/>
  <c r="ATT95" i="2"/>
  <c r="ATU95" i="2"/>
  <c r="ATV95" i="2"/>
  <c r="ATW95" i="2"/>
  <c r="ATX95" i="2"/>
  <c r="ATY95" i="2"/>
  <c r="ATZ95" i="2"/>
  <c r="AUA95" i="2"/>
  <c r="AUB95" i="2"/>
  <c r="AUC95" i="2"/>
  <c r="AUD95" i="2"/>
  <c r="AUE95" i="2"/>
  <c r="AUF95" i="2"/>
  <c r="AUG95" i="2"/>
  <c r="AUH95" i="2"/>
  <c r="AUI95" i="2"/>
  <c r="AUJ95" i="2"/>
  <c r="AUK95" i="2"/>
  <c r="AUL95" i="2"/>
  <c r="AUM95" i="2"/>
  <c r="AUN95" i="2"/>
  <c r="AUO95" i="2"/>
  <c r="AUP95" i="2"/>
  <c r="AUQ95" i="2"/>
  <c r="AUR95" i="2"/>
  <c r="AUS95" i="2"/>
  <c r="AUT95" i="2"/>
  <c r="AUU95" i="2"/>
  <c r="AUV95" i="2"/>
  <c r="AUW95" i="2"/>
  <c r="AUX95" i="2"/>
  <c r="AUY95" i="2"/>
  <c r="AUZ95" i="2"/>
  <c r="AVA95" i="2"/>
  <c r="AVB95" i="2"/>
  <c r="AVC95" i="2"/>
  <c r="AVD95" i="2"/>
  <c r="AVE95" i="2"/>
  <c r="AVF95" i="2"/>
  <c r="AVG95" i="2"/>
  <c r="AVH95" i="2"/>
  <c r="AVI95" i="2"/>
  <c r="AVJ95" i="2"/>
  <c r="AVK95" i="2"/>
  <c r="AVL95" i="2"/>
  <c r="AVM95" i="2"/>
  <c r="AVN95" i="2"/>
  <c r="AVO95" i="2"/>
  <c r="AVP95" i="2"/>
  <c r="AVQ95" i="2"/>
  <c r="AVR95" i="2"/>
  <c r="AVS95" i="2"/>
  <c r="AVT95" i="2"/>
  <c r="AVU95" i="2"/>
  <c r="AVV95" i="2"/>
  <c r="AVW95" i="2"/>
  <c r="AVX95" i="2"/>
  <c r="AVY95" i="2"/>
  <c r="AVZ95" i="2"/>
  <c r="AWA95" i="2"/>
  <c r="AWB95" i="2"/>
  <c r="AWC95" i="2"/>
  <c r="AWD95" i="2"/>
  <c r="AWE95" i="2"/>
  <c r="AWF95" i="2"/>
  <c r="AWG95" i="2"/>
  <c r="AWH95" i="2"/>
  <c r="AWI95" i="2"/>
  <c r="AWJ95" i="2"/>
  <c r="AWK95" i="2"/>
  <c r="AWL95" i="2"/>
  <c r="AWM95" i="2"/>
  <c r="AWN95" i="2"/>
  <c r="AWO95" i="2"/>
  <c r="AWP95" i="2"/>
  <c r="AWQ95" i="2"/>
  <c r="AWR95" i="2"/>
  <c r="AWS95" i="2"/>
  <c r="AWT95" i="2"/>
  <c r="AWU95" i="2"/>
  <c r="AWV95" i="2"/>
  <c r="AWW95" i="2"/>
  <c r="AWX95" i="2"/>
  <c r="AWY95" i="2"/>
  <c r="AWZ95" i="2"/>
  <c r="AXA95" i="2"/>
  <c r="AXB95" i="2"/>
  <c r="AXC95" i="2"/>
  <c r="AXD95" i="2"/>
  <c r="AXE95" i="2"/>
  <c r="AXF95" i="2"/>
  <c r="AXG95" i="2"/>
  <c r="AXH95" i="2"/>
  <c r="AXI95" i="2"/>
  <c r="AXJ95" i="2"/>
  <c r="AXK95" i="2"/>
  <c r="AXL95" i="2"/>
  <c r="AXM95" i="2"/>
  <c r="AXN95" i="2"/>
  <c r="AXO95" i="2"/>
  <c r="AXP95" i="2"/>
  <c r="AXQ95" i="2"/>
  <c r="AXR95" i="2"/>
  <c r="AXS95" i="2"/>
  <c r="AXT95" i="2"/>
  <c r="AXU95" i="2"/>
  <c r="AXV95" i="2"/>
  <c r="AXW95" i="2"/>
  <c r="AXX95" i="2"/>
  <c r="AXY95" i="2"/>
  <c r="AXZ95" i="2"/>
  <c r="AYA95" i="2"/>
  <c r="AYB95" i="2"/>
  <c r="AYC95" i="2"/>
  <c r="AYD95" i="2"/>
  <c r="AYE95" i="2"/>
  <c r="AYF95" i="2"/>
  <c r="AYG95" i="2"/>
  <c r="AYH95" i="2"/>
  <c r="AYI95" i="2"/>
  <c r="AYJ95" i="2"/>
  <c r="AYK95" i="2"/>
  <c r="AYL95" i="2"/>
  <c r="AYM95" i="2"/>
  <c r="AYN95" i="2"/>
  <c r="AYO95" i="2"/>
  <c r="AYP95" i="2"/>
  <c r="AYQ95" i="2"/>
  <c r="AYR95" i="2"/>
  <c r="AYS95" i="2"/>
  <c r="AYT95" i="2"/>
  <c r="AYU95" i="2"/>
  <c r="AYV95" i="2"/>
  <c r="AYW95" i="2"/>
  <c r="AYX95" i="2"/>
  <c r="AYY95" i="2"/>
  <c r="AYZ95" i="2"/>
  <c r="AZA95" i="2"/>
  <c r="AZB95" i="2"/>
  <c r="AZC95" i="2"/>
  <c r="AZD95" i="2"/>
  <c r="AZE95" i="2"/>
  <c r="AZF95" i="2"/>
  <c r="AZG95" i="2"/>
  <c r="AZH95" i="2"/>
  <c r="AZI95" i="2"/>
  <c r="AZJ95" i="2"/>
  <c r="AZK95" i="2"/>
  <c r="AZL95" i="2"/>
  <c r="AZM95" i="2"/>
  <c r="AZN95" i="2"/>
  <c r="AZO95" i="2"/>
  <c r="AZP95" i="2"/>
  <c r="AZQ95" i="2"/>
  <c r="AZR95" i="2"/>
  <c r="AZS95" i="2"/>
  <c r="AZT95" i="2"/>
  <c r="AZU95" i="2"/>
  <c r="AZV95" i="2"/>
  <c r="AZW95" i="2"/>
  <c r="AZX95" i="2"/>
  <c r="AZY95" i="2"/>
  <c r="AZZ95" i="2"/>
  <c r="BAA95" i="2"/>
  <c r="BAB95" i="2"/>
  <c r="BAC95" i="2"/>
  <c r="BAD95" i="2"/>
  <c r="BAE95" i="2"/>
  <c r="BAF95" i="2"/>
  <c r="BAG95" i="2"/>
  <c r="BAH95" i="2"/>
  <c r="BAI95" i="2"/>
  <c r="BAJ95" i="2"/>
  <c r="BAK95" i="2"/>
  <c r="BAL95" i="2"/>
  <c r="BAM95" i="2"/>
  <c r="BAN95" i="2"/>
  <c r="BAO95" i="2"/>
  <c r="BAP95" i="2"/>
  <c r="BAQ95" i="2"/>
  <c r="BAR95" i="2"/>
  <c r="BAS95" i="2"/>
  <c r="BAT95" i="2"/>
  <c r="BAU95" i="2"/>
  <c r="BAV95" i="2"/>
  <c r="BAW95" i="2"/>
  <c r="BAX95" i="2"/>
  <c r="BAY95" i="2"/>
  <c r="BAZ95" i="2"/>
  <c r="BBA95" i="2"/>
  <c r="BBB95" i="2"/>
  <c r="BBC95" i="2"/>
  <c r="BBD95" i="2"/>
  <c r="BBE95" i="2"/>
  <c r="BBF95" i="2"/>
  <c r="BBG95" i="2"/>
  <c r="BBH95" i="2"/>
  <c r="BBI95" i="2"/>
  <c r="BBJ95" i="2"/>
  <c r="BBK95" i="2"/>
  <c r="BBL95" i="2"/>
  <c r="BBM95" i="2"/>
  <c r="BBN95" i="2"/>
  <c r="BBO95" i="2"/>
  <c r="BBP95" i="2"/>
  <c r="BBQ95" i="2"/>
  <c r="BBR95" i="2"/>
  <c r="BBS95" i="2"/>
  <c r="BBT95" i="2"/>
  <c r="BBU95" i="2"/>
  <c r="BBV95" i="2"/>
  <c r="BBW95" i="2"/>
  <c r="BBX95" i="2"/>
  <c r="BBY95" i="2"/>
  <c r="BBZ95" i="2"/>
  <c r="BCA95" i="2"/>
  <c r="BCB95" i="2"/>
  <c r="BCC95" i="2"/>
  <c r="BCD95" i="2"/>
  <c r="BCE95" i="2"/>
  <c r="BCF95" i="2"/>
  <c r="BCG95" i="2"/>
  <c r="BCH95" i="2"/>
  <c r="BCI95" i="2"/>
  <c r="BCJ95" i="2"/>
  <c r="BCK95" i="2"/>
  <c r="BCL95" i="2"/>
  <c r="BCM95" i="2"/>
  <c r="BCN95" i="2"/>
  <c r="BCO95" i="2"/>
  <c r="BCP95" i="2"/>
  <c r="BCQ95" i="2"/>
  <c r="BCR95" i="2"/>
  <c r="BCS95" i="2"/>
  <c r="BCT95" i="2"/>
  <c r="BCU95" i="2"/>
  <c r="BCV95" i="2"/>
  <c r="BCW95" i="2"/>
  <c r="BCX95" i="2"/>
  <c r="BCY95" i="2"/>
  <c r="BCZ95" i="2"/>
  <c r="BDA95" i="2"/>
  <c r="BDB95" i="2"/>
  <c r="BDC95" i="2"/>
  <c r="BDD95" i="2"/>
  <c r="BDE95" i="2"/>
  <c r="BDF95" i="2"/>
  <c r="BDG95" i="2"/>
  <c r="BDH95" i="2"/>
  <c r="BDI95" i="2"/>
  <c r="BDJ95" i="2"/>
  <c r="BDK95" i="2"/>
  <c r="BDL95" i="2"/>
  <c r="BDM95" i="2"/>
  <c r="BDN95" i="2"/>
  <c r="BDO95" i="2"/>
  <c r="BDP95" i="2"/>
  <c r="BDQ95" i="2"/>
  <c r="BDR95" i="2"/>
  <c r="BDS95" i="2"/>
  <c r="BDT95" i="2"/>
  <c r="BDU95" i="2"/>
  <c r="BDV95" i="2"/>
  <c r="BDW95" i="2"/>
  <c r="BDX95" i="2"/>
  <c r="BDY95" i="2"/>
  <c r="BDZ95" i="2"/>
  <c r="BEA95" i="2"/>
  <c r="BEB95" i="2"/>
  <c r="BEC95" i="2"/>
  <c r="BED95" i="2"/>
  <c r="BEE95" i="2"/>
  <c r="BEF95" i="2"/>
  <c r="BEG95" i="2"/>
  <c r="BEH95" i="2"/>
  <c r="BEI95" i="2"/>
  <c r="BEJ95" i="2"/>
  <c r="BEK95" i="2"/>
  <c r="BEL95" i="2"/>
  <c r="BEM95" i="2"/>
  <c r="BEN95" i="2"/>
  <c r="BEO95" i="2"/>
  <c r="BEP95" i="2"/>
  <c r="BEQ95" i="2"/>
  <c r="BER95" i="2"/>
  <c r="BES95" i="2"/>
  <c r="BET95" i="2"/>
  <c r="BEU95" i="2"/>
  <c r="BEV95" i="2"/>
  <c r="BEW95" i="2"/>
  <c r="BEX95" i="2"/>
  <c r="BEY95" i="2"/>
  <c r="BEZ95" i="2"/>
  <c r="BFA95" i="2"/>
  <c r="BFB95" i="2"/>
  <c r="BFC95" i="2"/>
  <c r="BFD95" i="2"/>
  <c r="BFE95" i="2"/>
  <c r="BFF95" i="2"/>
  <c r="BFG95" i="2"/>
  <c r="BFH95" i="2"/>
  <c r="BFI95" i="2"/>
  <c r="BFJ95" i="2"/>
  <c r="BFK95" i="2"/>
  <c r="BFL95" i="2"/>
  <c r="BFM95" i="2"/>
  <c r="BFN95" i="2"/>
  <c r="BFO95" i="2"/>
  <c r="BFP95" i="2"/>
  <c r="BFQ95" i="2"/>
  <c r="BFR95" i="2"/>
  <c r="BFS95" i="2"/>
  <c r="BFT95" i="2"/>
  <c r="BFU95" i="2"/>
  <c r="BFV95" i="2"/>
  <c r="BFW95" i="2"/>
  <c r="BFX95" i="2"/>
  <c r="BFY95" i="2"/>
  <c r="BFZ95" i="2"/>
  <c r="BGA95" i="2"/>
  <c r="BGB95" i="2"/>
  <c r="BGC95" i="2"/>
  <c r="BGD95" i="2"/>
  <c r="BGE95" i="2"/>
  <c r="BGF95" i="2"/>
  <c r="BGG95" i="2"/>
  <c r="BGH95" i="2"/>
  <c r="BGI95" i="2"/>
  <c r="BGJ95" i="2"/>
  <c r="BGK95" i="2"/>
  <c r="BGL95" i="2"/>
  <c r="BGM95" i="2"/>
  <c r="BGN95" i="2"/>
  <c r="BGO95" i="2"/>
  <c r="BGP95" i="2"/>
  <c r="BGQ95" i="2"/>
  <c r="BGR95" i="2"/>
  <c r="BGS95" i="2"/>
  <c r="BGT95" i="2"/>
  <c r="BGU95" i="2"/>
  <c r="BGV95" i="2"/>
  <c r="BGW95" i="2"/>
  <c r="BGX95" i="2"/>
  <c r="BGY95" i="2"/>
  <c r="BGZ95" i="2"/>
  <c r="BHA95" i="2"/>
  <c r="BHB95" i="2"/>
  <c r="BHC95" i="2"/>
  <c r="BHD95" i="2"/>
  <c r="BHE95" i="2"/>
  <c r="BHF95" i="2"/>
  <c r="BHG95" i="2"/>
  <c r="BHH95" i="2"/>
  <c r="BHI95" i="2"/>
  <c r="BHJ95" i="2"/>
  <c r="BHK95" i="2"/>
  <c r="BHL95" i="2"/>
  <c r="BHM95" i="2"/>
  <c r="BHN95" i="2"/>
  <c r="BHO95" i="2"/>
  <c r="BHP95" i="2"/>
  <c r="BHQ95" i="2"/>
  <c r="BHR95" i="2"/>
  <c r="BHS95" i="2"/>
  <c r="BHT95" i="2"/>
  <c r="BHU95" i="2"/>
  <c r="BHV95" i="2"/>
  <c r="BHW95" i="2"/>
  <c r="BHX95" i="2"/>
  <c r="BHY95" i="2"/>
  <c r="BHZ95" i="2"/>
  <c r="BIA95" i="2"/>
  <c r="BIB95" i="2"/>
  <c r="BIC95" i="2"/>
  <c r="BID95" i="2"/>
  <c r="BIE95" i="2"/>
  <c r="BIF95" i="2"/>
  <c r="BIG95" i="2"/>
  <c r="BIH95" i="2"/>
  <c r="BII95" i="2"/>
  <c r="BIJ95" i="2"/>
  <c r="BIK95" i="2"/>
  <c r="BIL95" i="2"/>
  <c r="BIM95" i="2"/>
  <c r="BIN95" i="2"/>
  <c r="BIO95" i="2"/>
  <c r="BIP95" i="2"/>
  <c r="BIQ95" i="2"/>
  <c r="BIR95" i="2"/>
  <c r="BIS95" i="2"/>
  <c r="BIT95" i="2"/>
  <c r="BIU95" i="2"/>
  <c r="BIV95" i="2"/>
  <c r="BIW95" i="2"/>
  <c r="BIX95" i="2"/>
  <c r="BIY95" i="2"/>
  <c r="BIZ95" i="2"/>
  <c r="BJA95" i="2"/>
  <c r="BJB95" i="2"/>
  <c r="BJC95" i="2"/>
  <c r="BJD95" i="2"/>
  <c r="BJE95" i="2"/>
  <c r="BJF95" i="2"/>
  <c r="BJG95" i="2"/>
  <c r="BJH95" i="2"/>
  <c r="BJI95" i="2"/>
  <c r="BJJ95" i="2"/>
  <c r="BJK95" i="2"/>
  <c r="BJL95" i="2"/>
  <c r="BJM95" i="2"/>
  <c r="BJN95" i="2"/>
  <c r="BJO95" i="2"/>
  <c r="BJP95" i="2"/>
  <c r="BJQ95" i="2"/>
  <c r="BJR95" i="2"/>
  <c r="BJS95" i="2"/>
  <c r="BJT95" i="2"/>
  <c r="BJU95" i="2"/>
  <c r="BJV95" i="2"/>
  <c r="BJW95" i="2"/>
  <c r="BJX95" i="2"/>
  <c r="BJY95" i="2"/>
  <c r="BJZ95" i="2"/>
  <c r="BKA95" i="2"/>
  <c r="BKB95" i="2"/>
  <c r="BKC95" i="2"/>
  <c r="BKD95" i="2"/>
  <c r="BKE95" i="2"/>
  <c r="BKF95" i="2"/>
  <c r="BKG95" i="2"/>
  <c r="BKH95" i="2"/>
  <c r="BKI95" i="2"/>
  <c r="BKJ95" i="2"/>
  <c r="BKK95" i="2"/>
  <c r="BKL95" i="2"/>
  <c r="BKM95" i="2"/>
  <c r="BKN95" i="2"/>
  <c r="BKO95" i="2"/>
  <c r="BKP95" i="2"/>
  <c r="BKQ95" i="2"/>
  <c r="BKR95" i="2"/>
  <c r="BKS95" i="2"/>
  <c r="BKT95" i="2"/>
  <c r="BKU95" i="2"/>
  <c r="BKV95" i="2"/>
  <c r="BKW95" i="2"/>
  <c r="BKX95" i="2"/>
  <c r="BKY95" i="2"/>
  <c r="BKZ95" i="2"/>
  <c r="BLA95" i="2"/>
  <c r="BLB95" i="2"/>
  <c r="BLC95" i="2"/>
  <c r="BLD95" i="2"/>
  <c r="BLE95" i="2"/>
  <c r="BLF95" i="2"/>
  <c r="BLG95" i="2"/>
  <c r="BLH95" i="2"/>
  <c r="BLI95" i="2"/>
  <c r="BLJ95" i="2"/>
  <c r="BLK95" i="2"/>
  <c r="BLL95" i="2"/>
  <c r="BLM95" i="2"/>
  <c r="BLN95" i="2"/>
  <c r="BLO95" i="2"/>
  <c r="BLP95" i="2"/>
  <c r="BLQ95" i="2"/>
  <c r="BLR95" i="2"/>
  <c r="BLS95" i="2"/>
  <c r="BLT95" i="2"/>
  <c r="BLU95" i="2"/>
  <c r="BLV95" i="2"/>
  <c r="BLW95" i="2"/>
  <c r="BLX95" i="2"/>
  <c r="BLY95" i="2"/>
  <c r="BLZ95" i="2"/>
  <c r="BMA95" i="2"/>
  <c r="BMB95" i="2"/>
  <c r="BMC95" i="2"/>
  <c r="BMD95" i="2"/>
  <c r="BME95" i="2"/>
  <c r="BMF95" i="2"/>
  <c r="BMG95" i="2"/>
  <c r="BMH95" i="2"/>
  <c r="BMI95" i="2"/>
  <c r="BMJ95" i="2"/>
  <c r="BMK95" i="2"/>
  <c r="BML95" i="2"/>
  <c r="BMM95" i="2"/>
  <c r="BMN95" i="2"/>
  <c r="BMO95" i="2"/>
  <c r="BMP95" i="2"/>
  <c r="BMQ95" i="2"/>
  <c r="BMR95" i="2"/>
  <c r="BMS95" i="2"/>
  <c r="BMT95" i="2"/>
  <c r="BMU95" i="2"/>
  <c r="BMV95" i="2"/>
  <c r="BMW95" i="2"/>
  <c r="BMX95" i="2"/>
  <c r="BMY95" i="2"/>
  <c r="BMZ95" i="2"/>
  <c r="BNA95" i="2"/>
  <c r="BNB95" i="2"/>
  <c r="BNC95" i="2"/>
  <c r="BND95" i="2"/>
  <c r="BNE95" i="2"/>
  <c r="BNF95" i="2"/>
  <c r="BNG95" i="2"/>
  <c r="BNH95" i="2"/>
  <c r="BNI95" i="2"/>
  <c r="BNJ95" i="2"/>
  <c r="BNK95" i="2"/>
  <c r="BNL95" i="2"/>
  <c r="BNM95" i="2"/>
  <c r="BNN95" i="2"/>
  <c r="BNO95" i="2"/>
  <c r="BNP95" i="2"/>
  <c r="BNQ95" i="2"/>
  <c r="BNR95" i="2"/>
  <c r="BNS95" i="2"/>
  <c r="BNT95" i="2"/>
  <c r="BNU95" i="2"/>
  <c r="BNV95" i="2"/>
  <c r="BNW95" i="2"/>
  <c r="BNX95" i="2"/>
  <c r="BNY95" i="2"/>
  <c r="BNZ95" i="2"/>
  <c r="BOA95" i="2"/>
  <c r="BOB95" i="2"/>
  <c r="BOC95" i="2"/>
  <c r="BOD95" i="2"/>
  <c r="BOE95" i="2"/>
  <c r="BOF95" i="2"/>
  <c r="BOG95" i="2"/>
  <c r="BOH95" i="2"/>
  <c r="BOI95" i="2"/>
  <c r="BOJ95" i="2"/>
  <c r="BOK95" i="2"/>
  <c r="BOL95" i="2"/>
  <c r="BOM95" i="2"/>
  <c r="BON95" i="2"/>
  <c r="BOO95" i="2"/>
  <c r="BOP95" i="2"/>
  <c r="BOQ95" i="2"/>
  <c r="BOR95" i="2"/>
  <c r="BOS95" i="2"/>
  <c r="BOT95" i="2"/>
  <c r="BOU95" i="2"/>
  <c r="BOV95" i="2"/>
  <c r="BOW95" i="2"/>
  <c r="BOX95" i="2"/>
  <c r="BOY95" i="2"/>
  <c r="BOZ95" i="2"/>
  <c r="BPA95" i="2"/>
  <c r="BPB95" i="2"/>
  <c r="BPC95" i="2"/>
  <c r="BPD95" i="2"/>
  <c r="BPE95" i="2"/>
  <c r="BPF95" i="2"/>
  <c r="BPG95" i="2"/>
  <c r="BPH95" i="2"/>
  <c r="BPI95" i="2"/>
  <c r="BPJ95" i="2"/>
  <c r="BPK95" i="2"/>
  <c r="BPL95" i="2"/>
  <c r="BPM95" i="2"/>
  <c r="BPN95" i="2"/>
  <c r="BPO95" i="2"/>
  <c r="BPP95" i="2"/>
  <c r="BPQ95" i="2"/>
  <c r="BPR95" i="2"/>
  <c r="BPS95" i="2"/>
  <c r="BPT95" i="2"/>
  <c r="BPU95" i="2"/>
  <c r="BPV95" i="2"/>
  <c r="BPW95" i="2"/>
  <c r="BPX95" i="2"/>
  <c r="BPY95" i="2"/>
  <c r="BPZ95" i="2"/>
  <c r="BQA95" i="2"/>
  <c r="BQB95" i="2"/>
  <c r="BQC95" i="2"/>
  <c r="BQD95" i="2"/>
  <c r="BQE95" i="2"/>
  <c r="BQF95" i="2"/>
  <c r="BQG95" i="2"/>
  <c r="BQH95" i="2"/>
  <c r="BQI95" i="2"/>
  <c r="BQJ95" i="2"/>
  <c r="BQK95" i="2"/>
  <c r="BQL95" i="2"/>
  <c r="BQM95" i="2"/>
  <c r="BQN95" i="2"/>
  <c r="BQO95" i="2"/>
  <c r="BQP95" i="2"/>
  <c r="BQQ95" i="2"/>
  <c r="BQR95" i="2"/>
  <c r="BQS95" i="2"/>
  <c r="BQT95" i="2"/>
  <c r="BQU95" i="2"/>
  <c r="BQV95" i="2"/>
  <c r="BQW95" i="2"/>
  <c r="BQX95" i="2"/>
  <c r="BQY95" i="2"/>
  <c r="BQZ95" i="2"/>
  <c r="BRA95" i="2"/>
  <c r="BRB95" i="2"/>
  <c r="BRC95" i="2"/>
  <c r="BRD95" i="2"/>
  <c r="BRE95" i="2"/>
  <c r="BRF95" i="2"/>
  <c r="BRG95" i="2"/>
  <c r="BRH95" i="2"/>
  <c r="BRI95" i="2"/>
  <c r="BRJ95" i="2"/>
  <c r="BRK95" i="2"/>
  <c r="BRL95" i="2"/>
  <c r="BRM95" i="2"/>
  <c r="BRN95" i="2"/>
  <c r="BRO95" i="2"/>
  <c r="BRP95" i="2"/>
  <c r="BRQ95" i="2"/>
  <c r="BRR95" i="2"/>
  <c r="BRS95" i="2"/>
  <c r="BRT95" i="2"/>
  <c r="BRU95" i="2"/>
  <c r="BRV95" i="2"/>
  <c r="BRW95" i="2"/>
  <c r="BRX95" i="2"/>
  <c r="BRY95" i="2"/>
  <c r="BRZ95" i="2"/>
  <c r="BSA95" i="2"/>
  <c r="BSB95" i="2"/>
  <c r="BSC95" i="2"/>
  <c r="BSD95" i="2"/>
  <c r="BSE95" i="2"/>
  <c r="BSF95" i="2"/>
  <c r="BSG95" i="2"/>
  <c r="BSH95" i="2"/>
  <c r="BSI95" i="2"/>
  <c r="BSJ95" i="2"/>
  <c r="BSK95" i="2"/>
  <c r="BSL95" i="2"/>
  <c r="BSM95" i="2"/>
  <c r="BSN95" i="2"/>
  <c r="BSO95" i="2"/>
  <c r="BSP95" i="2"/>
  <c r="BSQ95" i="2"/>
  <c r="BSR95" i="2"/>
  <c r="BSS95" i="2"/>
  <c r="BST95" i="2"/>
  <c r="BSU95" i="2"/>
  <c r="BSV95" i="2"/>
  <c r="BSW95" i="2"/>
  <c r="BSX95" i="2"/>
  <c r="BSY95" i="2"/>
  <c r="BSZ95" i="2"/>
  <c r="BTA95" i="2"/>
  <c r="BTB95" i="2"/>
  <c r="BTC95" i="2"/>
  <c r="BTD95" i="2"/>
  <c r="BTE95" i="2"/>
  <c r="BTF95" i="2"/>
  <c r="BTG95" i="2"/>
  <c r="BTH95" i="2"/>
  <c r="BTI95" i="2"/>
  <c r="BTJ95" i="2"/>
  <c r="BTK95" i="2"/>
  <c r="BTL95" i="2"/>
  <c r="BTM95" i="2"/>
  <c r="BTN95" i="2"/>
  <c r="BTO95" i="2"/>
  <c r="BTP95" i="2"/>
  <c r="BTQ95" i="2"/>
  <c r="BTR95" i="2"/>
  <c r="BTS95" i="2"/>
  <c r="BTT95" i="2"/>
  <c r="BTU95" i="2"/>
  <c r="BTV95" i="2"/>
  <c r="BTW95" i="2"/>
  <c r="BTX95" i="2"/>
  <c r="BTY95" i="2"/>
  <c r="BTZ95" i="2"/>
  <c r="BUA95" i="2"/>
  <c r="BUB95" i="2"/>
  <c r="BUC95" i="2"/>
  <c r="BUD95" i="2"/>
  <c r="BUE95" i="2"/>
  <c r="BUF95" i="2"/>
  <c r="BUG95" i="2"/>
  <c r="BUH95" i="2"/>
  <c r="BUI95" i="2"/>
  <c r="BUJ95" i="2"/>
  <c r="BUK95" i="2"/>
  <c r="BUL95" i="2"/>
  <c r="BUM95" i="2"/>
  <c r="BUN95" i="2"/>
  <c r="BUO95" i="2"/>
  <c r="BUP95" i="2"/>
  <c r="BUQ95" i="2"/>
  <c r="BUR95" i="2"/>
  <c r="BUS95" i="2"/>
  <c r="BUT95" i="2"/>
  <c r="BUU95" i="2"/>
  <c r="BUV95" i="2"/>
  <c r="BUW95" i="2"/>
  <c r="BUX95" i="2"/>
  <c r="BUY95" i="2"/>
  <c r="BUZ95" i="2"/>
  <c r="BVA95" i="2"/>
  <c r="BVB95" i="2"/>
  <c r="BVC95" i="2"/>
  <c r="BVD95" i="2"/>
  <c r="BVE95" i="2"/>
  <c r="BVF95" i="2"/>
  <c r="BVG95" i="2"/>
  <c r="BVH95" i="2"/>
  <c r="BVI95" i="2"/>
  <c r="BVJ95" i="2"/>
  <c r="BVK95" i="2"/>
  <c r="BVL95" i="2"/>
  <c r="BVM95" i="2"/>
  <c r="BVN95" i="2"/>
  <c r="BVO95" i="2"/>
  <c r="BVP95" i="2"/>
  <c r="BVQ95" i="2"/>
  <c r="BVR95" i="2"/>
  <c r="BVS95" i="2"/>
  <c r="BVT95" i="2"/>
  <c r="BVU95" i="2"/>
  <c r="BVV95" i="2"/>
  <c r="BVW95" i="2"/>
  <c r="BVX95" i="2"/>
  <c r="BVY95" i="2"/>
  <c r="BVZ95" i="2"/>
  <c r="BWA95" i="2"/>
  <c r="BWB95" i="2"/>
  <c r="BWC95" i="2"/>
  <c r="BWD95" i="2"/>
  <c r="BWE95" i="2"/>
  <c r="BWF95" i="2"/>
  <c r="BWG95" i="2"/>
  <c r="BWH95" i="2"/>
  <c r="BWI95" i="2"/>
  <c r="BWJ95" i="2"/>
  <c r="BWK95" i="2"/>
  <c r="BWL95" i="2"/>
  <c r="BWM95" i="2"/>
  <c r="BWN95" i="2"/>
  <c r="BWO95" i="2"/>
  <c r="BWP95" i="2"/>
  <c r="BWQ95" i="2"/>
  <c r="BWR95" i="2"/>
  <c r="BWS95" i="2"/>
  <c r="BWT95" i="2"/>
  <c r="BWU95" i="2"/>
  <c r="BWV95" i="2"/>
  <c r="BWW95" i="2"/>
  <c r="BWX95" i="2"/>
  <c r="BWY95" i="2"/>
  <c r="BWZ95" i="2"/>
  <c r="BXA95" i="2"/>
  <c r="BXB95" i="2"/>
  <c r="BXC95" i="2"/>
  <c r="BXD95" i="2"/>
  <c r="BXE95" i="2"/>
  <c r="BXF95" i="2"/>
  <c r="BXG95" i="2"/>
  <c r="BXH95" i="2"/>
  <c r="BXI95" i="2"/>
  <c r="BXJ95" i="2"/>
  <c r="BXK95" i="2"/>
  <c r="BXL95" i="2"/>
  <c r="BXM95" i="2"/>
  <c r="BXN95" i="2"/>
  <c r="BXO95" i="2"/>
  <c r="BXP95" i="2"/>
  <c r="BXQ95" i="2"/>
  <c r="BXR95" i="2"/>
  <c r="BXS95" i="2"/>
  <c r="BXT95" i="2"/>
  <c r="BXU95" i="2"/>
  <c r="BXV95" i="2"/>
  <c r="BXW95" i="2"/>
  <c r="BXX95" i="2"/>
  <c r="BXY95" i="2"/>
  <c r="BXZ95" i="2"/>
  <c r="BYA95" i="2"/>
  <c r="BYB95" i="2"/>
  <c r="BYC95" i="2"/>
  <c r="BYD95" i="2"/>
  <c r="BYE95" i="2"/>
  <c r="BYF95" i="2"/>
  <c r="BYG95" i="2"/>
  <c r="BYH95" i="2"/>
  <c r="BYI95" i="2"/>
  <c r="BYJ95" i="2"/>
  <c r="BYK95" i="2"/>
  <c r="BYL95" i="2"/>
  <c r="BYM95" i="2"/>
  <c r="BYN95" i="2"/>
  <c r="BYO95" i="2"/>
  <c r="BYP95" i="2"/>
  <c r="BYQ95" i="2"/>
  <c r="BYR95" i="2"/>
  <c r="BYS95" i="2"/>
  <c r="BYT95" i="2"/>
  <c r="BYU95" i="2"/>
  <c r="BYV95" i="2"/>
  <c r="BYW95" i="2"/>
  <c r="BYX95" i="2"/>
  <c r="BYY95" i="2"/>
  <c r="BYZ95" i="2"/>
  <c r="BZA95" i="2"/>
  <c r="BZB95" i="2"/>
  <c r="BZC95" i="2"/>
  <c r="BZD95" i="2"/>
  <c r="BZE95" i="2"/>
  <c r="BZF95" i="2"/>
  <c r="BZG95" i="2"/>
  <c r="BZH95" i="2"/>
  <c r="BZI95" i="2"/>
  <c r="BZJ95" i="2"/>
  <c r="BZK95" i="2"/>
  <c r="BZL95" i="2"/>
  <c r="BZM95" i="2"/>
  <c r="BZN95" i="2"/>
  <c r="BZO95" i="2"/>
  <c r="BZP95" i="2"/>
  <c r="BZQ95" i="2"/>
  <c r="BZR95" i="2"/>
  <c r="BZS95" i="2"/>
  <c r="BZT95" i="2"/>
  <c r="BZU95" i="2"/>
  <c r="BZV95" i="2"/>
  <c r="BZW95" i="2"/>
  <c r="BZX95" i="2"/>
  <c r="BZY95" i="2"/>
  <c r="BZZ95" i="2"/>
  <c r="CAA95" i="2"/>
  <c r="CAB95" i="2"/>
  <c r="CAC95" i="2"/>
  <c r="CAD95" i="2"/>
  <c r="CAE95" i="2"/>
  <c r="CAF95" i="2"/>
  <c r="CAG95" i="2"/>
  <c r="CAH95" i="2"/>
  <c r="CAI95" i="2"/>
  <c r="CAJ95" i="2"/>
  <c r="CAK95" i="2"/>
  <c r="CAL95" i="2"/>
  <c r="CAM95" i="2"/>
  <c r="CAN95" i="2"/>
  <c r="CAO95" i="2"/>
  <c r="CAP95" i="2"/>
  <c r="CAQ95" i="2"/>
  <c r="CAR95" i="2"/>
  <c r="CAS95" i="2"/>
  <c r="CAT95" i="2"/>
  <c r="CAU95" i="2"/>
  <c r="CAV95" i="2"/>
  <c r="CAW95" i="2"/>
  <c r="CAX95" i="2"/>
  <c r="CAY95" i="2"/>
  <c r="CAZ95" i="2"/>
  <c r="CBA95" i="2"/>
  <c r="CBB95" i="2"/>
  <c r="CBC95" i="2"/>
  <c r="CBD95" i="2"/>
  <c r="CBE95" i="2"/>
  <c r="CBF95" i="2"/>
  <c r="CBG95" i="2"/>
  <c r="CBH95" i="2"/>
  <c r="CBI95" i="2"/>
  <c r="CBJ95" i="2"/>
  <c r="CBK95" i="2"/>
  <c r="CBL95" i="2"/>
  <c r="CBM95" i="2"/>
  <c r="CBN95" i="2"/>
  <c r="CBO95" i="2"/>
  <c r="CBP95" i="2"/>
  <c r="CBQ95" i="2"/>
  <c r="CBR95" i="2"/>
  <c r="CBS95" i="2"/>
  <c r="CBT95" i="2"/>
  <c r="CBU95" i="2"/>
  <c r="CBV95" i="2"/>
  <c r="CBW95" i="2"/>
  <c r="CBX95" i="2"/>
  <c r="CBY95" i="2"/>
  <c r="CBZ95" i="2"/>
  <c r="CCA95" i="2"/>
  <c r="CCB95" i="2"/>
  <c r="CCC95" i="2"/>
  <c r="CCD95" i="2"/>
  <c r="CCE95" i="2"/>
  <c r="CCF95" i="2"/>
  <c r="CCG95" i="2"/>
  <c r="CCH95" i="2"/>
  <c r="CCI95" i="2"/>
  <c r="CCJ95" i="2"/>
  <c r="CCK95" i="2"/>
  <c r="CCL95" i="2"/>
  <c r="CCM95" i="2"/>
  <c r="CCN95" i="2"/>
  <c r="CCO95" i="2"/>
  <c r="CCP95" i="2"/>
  <c r="CCQ95" i="2"/>
  <c r="CCR95" i="2"/>
  <c r="CCS95" i="2"/>
  <c r="CCT95" i="2"/>
  <c r="CCU95" i="2"/>
  <c r="CCV95" i="2"/>
  <c r="CCW95" i="2"/>
  <c r="CCX95" i="2"/>
  <c r="CCY95" i="2"/>
  <c r="CCZ95" i="2"/>
  <c r="CDA95" i="2"/>
  <c r="CDB95" i="2"/>
  <c r="CDC95" i="2"/>
  <c r="CDD95" i="2"/>
  <c r="CDE95" i="2"/>
  <c r="CDF95" i="2"/>
  <c r="CDG95" i="2"/>
  <c r="CDH95" i="2"/>
  <c r="CDI95" i="2"/>
  <c r="CDJ95" i="2"/>
  <c r="CDK95" i="2"/>
  <c r="CDL95" i="2"/>
  <c r="CDM95" i="2"/>
  <c r="CDN95" i="2"/>
  <c r="CDO95" i="2"/>
  <c r="CDP95" i="2"/>
  <c r="CDQ95" i="2"/>
  <c r="CDR95" i="2"/>
  <c r="CDS95" i="2"/>
  <c r="CDT95" i="2"/>
  <c r="CDU95" i="2"/>
  <c r="CDV95" i="2"/>
  <c r="CDW95" i="2"/>
  <c r="CDX95" i="2"/>
  <c r="CDY95" i="2"/>
  <c r="CDZ95" i="2"/>
  <c r="CEA95" i="2"/>
  <c r="CEB95" i="2"/>
  <c r="CEC95" i="2"/>
  <c r="CED95" i="2"/>
  <c r="CEE95" i="2"/>
  <c r="CEF95" i="2"/>
  <c r="CEG95" i="2"/>
  <c r="CEH95" i="2"/>
  <c r="CEI95" i="2"/>
  <c r="CEJ95" i="2"/>
  <c r="CEK95" i="2"/>
  <c r="CEL95" i="2"/>
  <c r="CEM95" i="2"/>
  <c r="CEN95" i="2"/>
  <c r="CEO95" i="2"/>
  <c r="CEP95" i="2"/>
  <c r="CEQ95" i="2"/>
  <c r="CER95" i="2"/>
  <c r="CES95" i="2"/>
  <c r="CET95" i="2"/>
  <c r="CEU95" i="2"/>
  <c r="CEV95" i="2"/>
  <c r="CEW95" i="2"/>
  <c r="CEX95" i="2"/>
  <c r="CEY95" i="2"/>
  <c r="CEZ95" i="2"/>
  <c r="CFA95" i="2"/>
  <c r="CFB95" i="2"/>
  <c r="CFC95" i="2"/>
  <c r="CFD95" i="2"/>
  <c r="CFE95" i="2"/>
  <c r="CFF95" i="2"/>
  <c r="CFG95" i="2"/>
  <c r="CFH95" i="2"/>
  <c r="CFI95" i="2"/>
  <c r="CFJ95" i="2"/>
  <c r="CFK95" i="2"/>
  <c r="CFL95" i="2"/>
  <c r="CFM95" i="2"/>
  <c r="CFN95" i="2"/>
  <c r="CFO95" i="2"/>
  <c r="CFP95" i="2"/>
  <c r="CFQ95" i="2"/>
  <c r="CFR95" i="2"/>
  <c r="CFS95" i="2"/>
  <c r="CFT95" i="2"/>
  <c r="CFU95" i="2"/>
  <c r="CFV95" i="2"/>
  <c r="CFW95" i="2"/>
  <c r="CFX95" i="2"/>
  <c r="CFY95" i="2"/>
  <c r="CFZ95" i="2"/>
  <c r="CGA95" i="2"/>
  <c r="CGB95" i="2"/>
  <c r="CGC95" i="2"/>
  <c r="CGD95" i="2"/>
  <c r="CGE95" i="2"/>
  <c r="CGF95" i="2"/>
  <c r="CGG95" i="2"/>
  <c r="CGH95" i="2"/>
  <c r="CGI95" i="2"/>
  <c r="CGJ95" i="2"/>
  <c r="CGK95" i="2"/>
  <c r="CGL95" i="2"/>
  <c r="CGM95" i="2"/>
  <c r="CGN95" i="2"/>
  <c r="CGO95" i="2"/>
  <c r="CGP95" i="2"/>
  <c r="CGQ95" i="2"/>
  <c r="CGR95" i="2"/>
  <c r="CGS95" i="2"/>
  <c r="CGT95" i="2"/>
  <c r="CGU95" i="2"/>
  <c r="CGV95" i="2"/>
  <c r="CGW95" i="2"/>
  <c r="CGX95" i="2"/>
  <c r="CGY95" i="2"/>
  <c r="CGZ95" i="2"/>
  <c r="CHA95" i="2"/>
  <c r="CHB95" i="2"/>
  <c r="CHC95" i="2"/>
  <c r="CHD95" i="2"/>
  <c r="CHE95" i="2"/>
  <c r="CHF95" i="2"/>
  <c r="CHG95" i="2"/>
  <c r="CHH95" i="2"/>
  <c r="CHI95" i="2"/>
  <c r="CHJ95" i="2"/>
  <c r="CHK95" i="2"/>
  <c r="CHL95" i="2"/>
  <c r="CHM95" i="2"/>
  <c r="CHN95" i="2"/>
  <c r="CHO95" i="2"/>
  <c r="CHP95" i="2"/>
  <c r="CHQ95" i="2"/>
  <c r="CHR95" i="2"/>
  <c r="CHS95" i="2"/>
  <c r="CHT95" i="2"/>
  <c r="CHU95" i="2"/>
  <c r="CHV95" i="2"/>
  <c r="CHW95" i="2"/>
  <c r="CHX95" i="2"/>
  <c r="CHY95" i="2"/>
  <c r="CHZ95" i="2"/>
  <c r="CIA95" i="2"/>
  <c r="CIB95" i="2"/>
  <c r="CIC95" i="2"/>
  <c r="CID95" i="2"/>
  <c r="CIE95" i="2"/>
  <c r="CIF95" i="2"/>
  <c r="CIG95" i="2"/>
  <c r="CIH95" i="2"/>
  <c r="CII95" i="2"/>
  <c r="CIJ95" i="2"/>
  <c r="CIK95" i="2"/>
  <c r="CIL95" i="2"/>
  <c r="CIM95" i="2"/>
  <c r="CIN95" i="2"/>
  <c r="CIO95" i="2"/>
  <c r="CIP95" i="2"/>
  <c r="CIQ95" i="2"/>
  <c r="CIR95" i="2"/>
  <c r="CIS95" i="2"/>
  <c r="CIT95" i="2"/>
  <c r="CIU95" i="2"/>
  <c r="CIV95" i="2"/>
  <c r="CIW95" i="2"/>
  <c r="CIX95" i="2"/>
  <c r="CIY95" i="2"/>
  <c r="CIZ95" i="2"/>
  <c r="CJA95" i="2"/>
  <c r="CJB95" i="2"/>
  <c r="CJC95" i="2"/>
  <c r="CJD95" i="2"/>
  <c r="CJE95" i="2"/>
  <c r="CJF95" i="2"/>
  <c r="CJG95" i="2"/>
  <c r="CJH95" i="2"/>
  <c r="CJI95" i="2"/>
  <c r="CJJ95" i="2"/>
  <c r="CJK95" i="2"/>
  <c r="CJL95" i="2"/>
  <c r="CJM95" i="2"/>
  <c r="CJN95" i="2"/>
  <c r="CJO95" i="2"/>
  <c r="CJP95" i="2"/>
  <c r="CJQ95" i="2"/>
  <c r="CJR95" i="2"/>
  <c r="CJS95" i="2"/>
  <c r="CJT95" i="2"/>
  <c r="CJU95" i="2"/>
  <c r="CJV95" i="2"/>
  <c r="CJW95" i="2"/>
  <c r="CJX95" i="2"/>
  <c r="CJY95" i="2"/>
  <c r="CJZ95" i="2"/>
  <c r="CKA95" i="2"/>
  <c r="CKB95" i="2"/>
  <c r="CKC95" i="2"/>
  <c r="CKD95" i="2"/>
  <c r="CKE95" i="2"/>
  <c r="CKF95" i="2"/>
  <c r="CKG95" i="2"/>
  <c r="CKH95" i="2"/>
  <c r="CKI95" i="2"/>
  <c r="CKJ95" i="2"/>
  <c r="CKK95" i="2"/>
  <c r="CKL95" i="2"/>
  <c r="CKM95" i="2"/>
  <c r="CKN95" i="2"/>
  <c r="CKO95" i="2"/>
  <c r="CKP95" i="2"/>
  <c r="CKQ95" i="2"/>
  <c r="CKR95" i="2"/>
  <c r="CKS95" i="2"/>
  <c r="CKT95" i="2"/>
  <c r="CKU95" i="2"/>
  <c r="CKV95" i="2"/>
  <c r="CKW95" i="2"/>
  <c r="CKX95" i="2"/>
  <c r="CKY95" i="2"/>
  <c r="CKZ95" i="2"/>
  <c r="CLA95" i="2"/>
  <c r="CLB95" i="2"/>
  <c r="CLC95" i="2"/>
  <c r="CLD95" i="2"/>
  <c r="CLE95" i="2"/>
  <c r="CLF95" i="2"/>
  <c r="CLG95" i="2"/>
  <c r="CLH95" i="2"/>
  <c r="CLI95" i="2"/>
  <c r="CLJ95" i="2"/>
  <c r="CLK95" i="2"/>
  <c r="CLL95" i="2"/>
  <c r="CLM95" i="2"/>
  <c r="CLN95" i="2"/>
  <c r="CLO95" i="2"/>
  <c r="CLP95" i="2"/>
  <c r="CLQ95" i="2"/>
  <c r="CLR95" i="2"/>
  <c r="CLS95" i="2"/>
  <c r="CLT95" i="2"/>
  <c r="CLU95" i="2"/>
  <c r="CLV95" i="2"/>
  <c r="CLW95" i="2"/>
  <c r="CLX95" i="2"/>
  <c r="CLY95" i="2"/>
  <c r="CLZ95" i="2"/>
  <c r="CMA95" i="2"/>
  <c r="CMB95" i="2"/>
  <c r="CMC95" i="2"/>
  <c r="CMD95" i="2"/>
  <c r="CME95" i="2"/>
  <c r="CMF95" i="2"/>
  <c r="CMG95" i="2"/>
  <c r="CMH95" i="2"/>
  <c r="CMI95" i="2"/>
  <c r="CMJ95" i="2"/>
  <c r="CMK95" i="2"/>
  <c r="CML95" i="2"/>
  <c r="CMM95" i="2"/>
  <c r="CMN95" i="2"/>
  <c r="CMO95" i="2"/>
  <c r="CMP95" i="2"/>
  <c r="CMQ95" i="2"/>
  <c r="CMR95" i="2"/>
  <c r="CMS95" i="2"/>
  <c r="CMT95" i="2"/>
  <c r="CMU95" i="2"/>
  <c r="CMV95" i="2"/>
  <c r="CMW95" i="2"/>
  <c r="CMX95" i="2"/>
  <c r="CMY95" i="2"/>
  <c r="CMZ95" i="2"/>
  <c r="CNA95" i="2"/>
  <c r="CNB95" i="2"/>
  <c r="CNC95" i="2"/>
  <c r="CND95" i="2"/>
  <c r="CNE95" i="2"/>
  <c r="CNF95" i="2"/>
  <c r="CNG95" i="2"/>
  <c r="CNH95" i="2"/>
  <c r="CNI95" i="2"/>
  <c r="CNJ95" i="2"/>
  <c r="CNK95" i="2"/>
  <c r="CNL95" i="2"/>
  <c r="CNM95" i="2"/>
  <c r="CNN95" i="2"/>
  <c r="CNO95" i="2"/>
  <c r="CNP95" i="2"/>
  <c r="CNQ95" i="2"/>
  <c r="CNR95" i="2"/>
  <c r="CNS95" i="2"/>
  <c r="CNT95" i="2"/>
  <c r="CNU95" i="2"/>
  <c r="CNV95" i="2"/>
  <c r="CNW95" i="2"/>
  <c r="CNX95" i="2"/>
  <c r="CNY95" i="2"/>
  <c r="CNZ95" i="2"/>
  <c r="COA95" i="2"/>
  <c r="COB95" i="2"/>
  <c r="COC95" i="2"/>
  <c r="COD95" i="2"/>
  <c r="COE95" i="2"/>
  <c r="COF95" i="2"/>
  <c r="COG95" i="2"/>
  <c r="COH95" i="2"/>
  <c r="COI95" i="2"/>
  <c r="COJ95" i="2"/>
  <c r="COK95" i="2"/>
  <c r="COL95" i="2"/>
  <c r="COM95" i="2"/>
  <c r="CON95" i="2"/>
  <c r="COO95" i="2"/>
  <c r="COP95" i="2"/>
  <c r="COQ95" i="2"/>
  <c r="COR95" i="2"/>
  <c r="COS95" i="2"/>
  <c r="COT95" i="2"/>
  <c r="COU95" i="2"/>
  <c r="COV95" i="2"/>
  <c r="COW95" i="2"/>
  <c r="COX95" i="2"/>
  <c r="COY95" i="2"/>
  <c r="COZ95" i="2"/>
  <c r="CPA95" i="2"/>
  <c r="CPB95" i="2"/>
  <c r="CPC95" i="2"/>
  <c r="CPD95" i="2"/>
  <c r="CPE95" i="2"/>
  <c r="CPF95" i="2"/>
  <c r="CPG95" i="2"/>
  <c r="CPH95" i="2"/>
  <c r="CPI95" i="2"/>
  <c r="CPJ95" i="2"/>
  <c r="CPK95" i="2"/>
  <c r="CPL95" i="2"/>
  <c r="CPM95" i="2"/>
  <c r="CPN95" i="2"/>
  <c r="CPO95" i="2"/>
  <c r="CPP95" i="2"/>
  <c r="CPQ95" i="2"/>
  <c r="CPR95" i="2"/>
  <c r="CPS95" i="2"/>
  <c r="CPT95" i="2"/>
  <c r="CPU95" i="2"/>
  <c r="CPV95" i="2"/>
  <c r="CPW95" i="2"/>
  <c r="CPX95" i="2"/>
  <c r="CPY95" i="2"/>
  <c r="CPZ95" i="2"/>
  <c r="CQA95" i="2"/>
  <c r="CQB95" i="2"/>
  <c r="CQC95" i="2"/>
  <c r="CQD95" i="2"/>
  <c r="CQE95" i="2"/>
  <c r="CQF95" i="2"/>
  <c r="CQG95" i="2"/>
  <c r="CQH95" i="2"/>
  <c r="CQI95" i="2"/>
  <c r="CQJ95" i="2"/>
  <c r="CQK95" i="2"/>
  <c r="CQL95" i="2"/>
  <c r="CQM95" i="2"/>
  <c r="CQN95" i="2"/>
  <c r="CQO95" i="2"/>
  <c r="CQP95" i="2"/>
  <c r="CQQ95" i="2"/>
  <c r="CQR95" i="2"/>
  <c r="CQS95" i="2"/>
  <c r="CQT95" i="2"/>
  <c r="CQU95" i="2"/>
  <c r="CQV95" i="2"/>
  <c r="CQW95" i="2"/>
  <c r="CQX95" i="2"/>
  <c r="CQY95" i="2"/>
  <c r="CQZ95" i="2"/>
  <c r="CRA95" i="2"/>
  <c r="CRB95" i="2"/>
  <c r="CRC95" i="2"/>
  <c r="CRD95" i="2"/>
  <c r="CRE95" i="2"/>
  <c r="CRF95" i="2"/>
  <c r="CRG95" i="2"/>
  <c r="CRH95" i="2"/>
  <c r="CRI95" i="2"/>
  <c r="CRJ95" i="2"/>
  <c r="CRK95" i="2"/>
  <c r="CRL95" i="2"/>
  <c r="CRM95" i="2"/>
  <c r="CRN95" i="2"/>
  <c r="CRO95" i="2"/>
  <c r="CRP95" i="2"/>
  <c r="CRQ95" i="2"/>
  <c r="CRR95" i="2"/>
  <c r="CRS95" i="2"/>
  <c r="CRT95" i="2"/>
  <c r="CRU95" i="2"/>
  <c r="CRV95" i="2"/>
  <c r="CRW95" i="2"/>
  <c r="CRX95" i="2"/>
  <c r="CRY95" i="2"/>
  <c r="CRZ95" i="2"/>
  <c r="CSA95" i="2"/>
  <c r="CSB95" i="2"/>
  <c r="CSC95" i="2"/>
  <c r="CSD95" i="2"/>
  <c r="CSE95" i="2"/>
  <c r="CSF95" i="2"/>
  <c r="CSG95" i="2"/>
  <c r="CSH95" i="2"/>
  <c r="CSI95" i="2"/>
  <c r="CSJ95" i="2"/>
  <c r="CSK95" i="2"/>
  <c r="CSL95" i="2"/>
  <c r="CSM95" i="2"/>
  <c r="CSN95" i="2"/>
  <c r="CSO95" i="2"/>
  <c r="CSP95" i="2"/>
  <c r="CSQ95" i="2"/>
  <c r="CSR95" i="2"/>
  <c r="CSS95" i="2"/>
  <c r="CST95" i="2"/>
  <c r="CSU95" i="2"/>
  <c r="CSV95" i="2"/>
  <c r="CSW95" i="2"/>
  <c r="CSX95" i="2"/>
  <c r="CSY95" i="2"/>
  <c r="CSZ95" i="2"/>
  <c r="CTA95" i="2"/>
  <c r="CTB95" i="2"/>
  <c r="CTC95" i="2"/>
  <c r="CTD95" i="2"/>
  <c r="CTE95" i="2"/>
  <c r="CTF95" i="2"/>
  <c r="CTG95" i="2"/>
  <c r="CTH95" i="2"/>
  <c r="CTI95" i="2"/>
  <c r="CTJ95" i="2"/>
  <c r="CTK95" i="2"/>
  <c r="CTL95" i="2"/>
  <c r="CTM95" i="2"/>
  <c r="CTN95" i="2"/>
  <c r="CTO95" i="2"/>
  <c r="CTP95" i="2"/>
  <c r="CTQ95" i="2"/>
  <c r="CTR95" i="2"/>
  <c r="CTS95" i="2"/>
  <c r="CTT95" i="2"/>
  <c r="CTU95" i="2"/>
  <c r="CTV95" i="2"/>
  <c r="CTW95" i="2"/>
  <c r="CTX95" i="2"/>
  <c r="CTY95" i="2"/>
  <c r="CTZ95" i="2"/>
  <c r="CUA95" i="2"/>
  <c r="CUB95" i="2"/>
  <c r="CUC95" i="2"/>
  <c r="CUD95" i="2"/>
  <c r="CUE95" i="2"/>
  <c r="CUF95" i="2"/>
  <c r="CUG95" i="2"/>
  <c r="CUH95" i="2"/>
  <c r="CUI95" i="2"/>
  <c r="CUJ95" i="2"/>
  <c r="CUK95" i="2"/>
  <c r="CUL95" i="2"/>
  <c r="CUM95" i="2"/>
  <c r="CUN95" i="2"/>
  <c r="CUO95" i="2"/>
  <c r="CUP95" i="2"/>
  <c r="CUQ95" i="2"/>
  <c r="CUR95" i="2"/>
  <c r="CUS95" i="2"/>
  <c r="CUT95" i="2"/>
  <c r="CUU95" i="2"/>
  <c r="CUV95" i="2"/>
  <c r="CUW95" i="2"/>
  <c r="CUX95" i="2"/>
  <c r="CUY95" i="2"/>
  <c r="CUZ95" i="2"/>
  <c r="CVA95" i="2"/>
  <c r="CVB95" i="2"/>
  <c r="CVC95" i="2"/>
  <c r="CVD95" i="2"/>
  <c r="CVE95" i="2"/>
  <c r="CVF95" i="2"/>
  <c r="CVG95" i="2"/>
  <c r="CVH95" i="2"/>
  <c r="CVI95" i="2"/>
  <c r="CVJ95" i="2"/>
  <c r="CVK95" i="2"/>
  <c r="CVL95" i="2"/>
  <c r="CVM95" i="2"/>
  <c r="CVN95" i="2"/>
  <c r="CVO95" i="2"/>
  <c r="CVP95" i="2"/>
  <c r="CVQ95" i="2"/>
  <c r="CVR95" i="2"/>
  <c r="CVS95" i="2"/>
  <c r="CVT95" i="2"/>
  <c r="CVU95" i="2"/>
  <c r="CVV95" i="2"/>
  <c r="CVW95" i="2"/>
  <c r="CVX95" i="2"/>
  <c r="CVY95" i="2"/>
  <c r="CVZ95" i="2"/>
  <c r="CWA95" i="2"/>
  <c r="CWB95" i="2"/>
  <c r="CWC95" i="2"/>
  <c r="CWD95" i="2"/>
  <c r="CWE95" i="2"/>
  <c r="CWF95" i="2"/>
  <c r="CWG95" i="2"/>
  <c r="CWH95" i="2"/>
  <c r="CWI95" i="2"/>
  <c r="CWJ95" i="2"/>
  <c r="CWK95" i="2"/>
  <c r="CWL95" i="2"/>
  <c r="CWM95" i="2"/>
  <c r="CWN95" i="2"/>
  <c r="CWO95" i="2"/>
  <c r="CWP95" i="2"/>
  <c r="CWQ95" i="2"/>
  <c r="CWR95" i="2"/>
  <c r="CWS95" i="2"/>
  <c r="CWT95" i="2"/>
  <c r="CWU95" i="2"/>
  <c r="CWV95" i="2"/>
  <c r="CWW95" i="2"/>
  <c r="CWX95" i="2"/>
  <c r="CWY95" i="2"/>
  <c r="CWZ95" i="2"/>
  <c r="CXA95" i="2"/>
  <c r="CXB95" i="2"/>
  <c r="CXC95" i="2"/>
  <c r="CXD95" i="2"/>
  <c r="CXE95" i="2"/>
  <c r="CXF95" i="2"/>
  <c r="CXG95" i="2"/>
  <c r="CXH95" i="2"/>
  <c r="CXI95" i="2"/>
  <c r="CXJ95" i="2"/>
  <c r="CXK95" i="2"/>
  <c r="CXL95" i="2"/>
  <c r="CXM95" i="2"/>
  <c r="CXN95" i="2"/>
  <c r="CXO95" i="2"/>
  <c r="CXP95" i="2"/>
  <c r="CXQ95" i="2"/>
  <c r="CXR95" i="2"/>
  <c r="CXS95" i="2"/>
  <c r="CXT95" i="2"/>
  <c r="CXU95" i="2"/>
  <c r="CXV95" i="2"/>
  <c r="CXW95" i="2"/>
  <c r="CXX95" i="2"/>
  <c r="CXY95" i="2"/>
  <c r="CXZ95" i="2"/>
  <c r="CYA95" i="2"/>
  <c r="CYB95" i="2"/>
  <c r="CYC95" i="2"/>
  <c r="CYD95" i="2"/>
  <c r="CYE95" i="2"/>
  <c r="CYF95" i="2"/>
  <c r="CYG95" i="2"/>
  <c r="CYH95" i="2"/>
  <c r="CYI95" i="2"/>
  <c r="CYJ95" i="2"/>
  <c r="CYK95" i="2"/>
  <c r="CYL95" i="2"/>
  <c r="CYM95" i="2"/>
  <c r="CYN95" i="2"/>
  <c r="CYO95" i="2"/>
  <c r="CYP95" i="2"/>
  <c r="CYQ95" i="2"/>
  <c r="CYR95" i="2"/>
  <c r="CYS95" i="2"/>
  <c r="CYT95" i="2"/>
  <c r="CYU95" i="2"/>
  <c r="CYV95" i="2"/>
  <c r="CYW95" i="2"/>
  <c r="CYX95" i="2"/>
  <c r="CYY95" i="2"/>
  <c r="CYZ95" i="2"/>
  <c r="CZA95" i="2"/>
  <c r="CZB95" i="2"/>
  <c r="CZC95" i="2"/>
  <c r="CZD95" i="2"/>
  <c r="CZE95" i="2"/>
  <c r="CZF95" i="2"/>
  <c r="CZG95" i="2"/>
  <c r="CZH95" i="2"/>
  <c r="CZI95" i="2"/>
  <c r="CZJ95" i="2"/>
  <c r="CZK95" i="2"/>
  <c r="CZL95" i="2"/>
  <c r="CZM95" i="2"/>
  <c r="CZN95" i="2"/>
  <c r="CZO95" i="2"/>
  <c r="CZP95" i="2"/>
  <c r="CZQ95" i="2"/>
  <c r="CZR95" i="2"/>
  <c r="CZS95" i="2"/>
  <c r="CZT95" i="2"/>
  <c r="CZU95" i="2"/>
  <c r="CZV95" i="2"/>
  <c r="CZW95" i="2"/>
  <c r="CZX95" i="2"/>
  <c r="CZY95" i="2"/>
  <c r="CZZ95" i="2"/>
  <c r="DAA95" i="2"/>
  <c r="DAB95" i="2"/>
  <c r="DAC95" i="2"/>
  <c r="DAD95" i="2"/>
  <c r="DAE95" i="2"/>
  <c r="DAF95" i="2"/>
  <c r="DAG95" i="2"/>
  <c r="DAH95" i="2"/>
  <c r="DAI95" i="2"/>
  <c r="DAJ95" i="2"/>
  <c r="DAK95" i="2"/>
  <c r="DAL95" i="2"/>
  <c r="DAM95" i="2"/>
  <c r="DAN95" i="2"/>
  <c r="DAO95" i="2"/>
  <c r="DAP95" i="2"/>
  <c r="DAQ95" i="2"/>
  <c r="DAR95" i="2"/>
  <c r="DAS95" i="2"/>
  <c r="DAT95" i="2"/>
  <c r="DAU95" i="2"/>
  <c r="DAV95" i="2"/>
  <c r="DAW95" i="2"/>
  <c r="DAX95" i="2"/>
  <c r="DAY95" i="2"/>
  <c r="DAZ95" i="2"/>
  <c r="DBA95" i="2"/>
  <c r="DBB95" i="2"/>
  <c r="DBC95" i="2"/>
  <c r="DBD95" i="2"/>
  <c r="DBE95" i="2"/>
  <c r="DBF95" i="2"/>
  <c r="DBG95" i="2"/>
  <c r="DBH95" i="2"/>
  <c r="DBI95" i="2"/>
  <c r="DBJ95" i="2"/>
  <c r="DBK95" i="2"/>
  <c r="DBL95" i="2"/>
  <c r="DBM95" i="2"/>
  <c r="DBN95" i="2"/>
  <c r="DBO95" i="2"/>
  <c r="DBP95" i="2"/>
  <c r="DBQ95" i="2"/>
  <c r="DBR95" i="2"/>
  <c r="DBS95" i="2"/>
  <c r="DBT95" i="2"/>
  <c r="DBU95" i="2"/>
  <c r="DBV95" i="2"/>
  <c r="DBW95" i="2"/>
  <c r="DBX95" i="2"/>
  <c r="DBY95" i="2"/>
  <c r="DBZ95" i="2"/>
  <c r="DCA95" i="2"/>
  <c r="DCB95" i="2"/>
  <c r="DCC95" i="2"/>
  <c r="DCD95" i="2"/>
  <c r="DCE95" i="2"/>
  <c r="DCF95" i="2"/>
  <c r="DCG95" i="2"/>
  <c r="DCH95" i="2"/>
  <c r="DCI95" i="2"/>
  <c r="DCJ95" i="2"/>
  <c r="DCK95" i="2"/>
  <c r="DCL95" i="2"/>
  <c r="DCM95" i="2"/>
  <c r="DCN95" i="2"/>
  <c r="DCO95" i="2"/>
  <c r="DCP95" i="2"/>
  <c r="DCQ95" i="2"/>
  <c r="DCR95" i="2"/>
  <c r="DCS95" i="2"/>
  <c r="DCT95" i="2"/>
  <c r="DCU95" i="2"/>
  <c r="DCV95" i="2"/>
  <c r="DCW95" i="2"/>
  <c r="DCX95" i="2"/>
  <c r="DCY95" i="2"/>
  <c r="DCZ95" i="2"/>
  <c r="DDA95" i="2"/>
  <c r="DDB95" i="2"/>
  <c r="DDC95" i="2"/>
  <c r="DDD95" i="2"/>
  <c r="DDE95" i="2"/>
  <c r="DDF95" i="2"/>
  <c r="DDG95" i="2"/>
  <c r="DDH95" i="2"/>
  <c r="DDI95" i="2"/>
  <c r="DDJ95" i="2"/>
  <c r="DDK95" i="2"/>
  <c r="DDL95" i="2"/>
  <c r="DDM95" i="2"/>
  <c r="DDN95" i="2"/>
  <c r="DDO95" i="2"/>
  <c r="DDP95" i="2"/>
  <c r="DDQ95" i="2"/>
  <c r="DDR95" i="2"/>
  <c r="DDS95" i="2"/>
  <c r="DDT95" i="2"/>
  <c r="DDU95" i="2"/>
  <c r="DDV95" i="2"/>
  <c r="DDW95" i="2"/>
  <c r="DDX95" i="2"/>
  <c r="DDY95" i="2"/>
  <c r="DDZ95" i="2"/>
  <c r="DEA95" i="2"/>
  <c r="DEB95" i="2"/>
  <c r="DEC95" i="2"/>
  <c r="DED95" i="2"/>
  <c r="DEE95" i="2"/>
  <c r="DEF95" i="2"/>
  <c r="DEG95" i="2"/>
  <c r="DEH95" i="2"/>
  <c r="DEI95" i="2"/>
  <c r="DEJ95" i="2"/>
  <c r="DEK95" i="2"/>
  <c r="DEL95" i="2"/>
  <c r="DEM95" i="2"/>
  <c r="DEN95" i="2"/>
  <c r="DEO95" i="2"/>
  <c r="DEP95" i="2"/>
  <c r="DEQ95" i="2"/>
  <c r="DER95" i="2"/>
  <c r="DES95" i="2"/>
  <c r="DET95" i="2"/>
  <c r="DEU95" i="2"/>
  <c r="DEV95" i="2"/>
  <c r="DEW95" i="2"/>
  <c r="DEX95" i="2"/>
  <c r="DEY95" i="2"/>
  <c r="DEZ95" i="2"/>
  <c r="DFA95" i="2"/>
  <c r="DFB95" i="2"/>
  <c r="DFC95" i="2"/>
  <c r="DFD95" i="2"/>
  <c r="DFE95" i="2"/>
  <c r="DFF95" i="2"/>
  <c r="DFG95" i="2"/>
  <c r="DFH95" i="2"/>
  <c r="DFI95" i="2"/>
  <c r="DFJ95" i="2"/>
  <c r="DFK95" i="2"/>
  <c r="DFL95" i="2"/>
  <c r="DFM95" i="2"/>
  <c r="DFN95" i="2"/>
  <c r="DFO95" i="2"/>
  <c r="DFP95" i="2"/>
  <c r="DFQ95" i="2"/>
  <c r="DFR95" i="2"/>
  <c r="DFS95" i="2"/>
  <c r="DFT95" i="2"/>
  <c r="DFU95" i="2"/>
  <c r="DFV95" i="2"/>
  <c r="DFW95" i="2"/>
  <c r="DFX95" i="2"/>
  <c r="DFY95" i="2"/>
  <c r="DFZ95" i="2"/>
  <c r="DGA95" i="2"/>
  <c r="DGB95" i="2"/>
  <c r="DGC95" i="2"/>
  <c r="DGD95" i="2"/>
  <c r="DGE95" i="2"/>
  <c r="DGF95" i="2"/>
  <c r="DGG95" i="2"/>
  <c r="DGH95" i="2"/>
  <c r="DGI95" i="2"/>
  <c r="DGJ95" i="2"/>
  <c r="DGK95" i="2"/>
  <c r="DGL95" i="2"/>
  <c r="DGM95" i="2"/>
  <c r="DGN95" i="2"/>
  <c r="DGO95" i="2"/>
  <c r="DGP95" i="2"/>
  <c r="DGQ95" i="2"/>
  <c r="DGR95" i="2"/>
  <c r="DGS95" i="2"/>
  <c r="DGT95" i="2"/>
  <c r="DGU95" i="2"/>
  <c r="DGV95" i="2"/>
  <c r="DGW95" i="2"/>
  <c r="DGX95" i="2"/>
  <c r="DGY95" i="2"/>
  <c r="DGZ95" i="2"/>
  <c r="DHA95" i="2"/>
  <c r="DHB95" i="2"/>
  <c r="DHC95" i="2"/>
  <c r="DHD95" i="2"/>
  <c r="DHE95" i="2"/>
  <c r="DHF95" i="2"/>
  <c r="DHG95" i="2"/>
  <c r="DHH95" i="2"/>
  <c r="DHI95" i="2"/>
  <c r="DHJ95" i="2"/>
  <c r="DHK95" i="2"/>
  <c r="DHL95" i="2"/>
  <c r="DHM95" i="2"/>
  <c r="DHN95" i="2"/>
  <c r="DHO95" i="2"/>
  <c r="DHP95" i="2"/>
  <c r="DHQ95" i="2"/>
  <c r="DHR95" i="2"/>
  <c r="DHS95" i="2"/>
  <c r="DHT95" i="2"/>
  <c r="DHU95" i="2"/>
  <c r="DHV95" i="2"/>
  <c r="DHW95" i="2"/>
  <c r="DHX95" i="2"/>
  <c r="DHY95" i="2"/>
  <c r="DHZ95" i="2"/>
  <c r="DIA95" i="2"/>
  <c r="DIB95" i="2"/>
  <c r="DIC95" i="2"/>
  <c r="DID95" i="2"/>
  <c r="DIE95" i="2"/>
  <c r="DIF95" i="2"/>
  <c r="DIG95" i="2"/>
  <c r="DIH95" i="2"/>
  <c r="DII95" i="2"/>
  <c r="DIJ95" i="2"/>
  <c r="DIK95" i="2"/>
  <c r="DIL95" i="2"/>
  <c r="DIM95" i="2"/>
  <c r="DIN95" i="2"/>
  <c r="DIO95" i="2"/>
  <c r="DIP95" i="2"/>
  <c r="DIQ95" i="2"/>
  <c r="DIR95" i="2"/>
  <c r="DIS95" i="2"/>
  <c r="DIT95" i="2"/>
  <c r="DIU95" i="2"/>
  <c r="DIV95" i="2"/>
  <c r="DIW95" i="2"/>
  <c r="DIX95" i="2"/>
  <c r="DIY95" i="2"/>
  <c r="DIZ95" i="2"/>
  <c r="DJA95" i="2"/>
  <c r="DJB95" i="2"/>
  <c r="DJC95" i="2"/>
  <c r="DJD95" i="2"/>
  <c r="DJE95" i="2"/>
  <c r="DJF95" i="2"/>
  <c r="DJG95" i="2"/>
  <c r="DJH95" i="2"/>
  <c r="DJI95" i="2"/>
  <c r="DJJ95" i="2"/>
  <c r="DJK95" i="2"/>
  <c r="DJL95" i="2"/>
  <c r="DJM95" i="2"/>
  <c r="DJN95" i="2"/>
  <c r="DJO95" i="2"/>
  <c r="DJP95" i="2"/>
  <c r="DJQ95" i="2"/>
  <c r="DJR95" i="2"/>
  <c r="DJS95" i="2"/>
  <c r="DJT95" i="2"/>
  <c r="DJU95" i="2"/>
  <c r="DJV95" i="2"/>
  <c r="DJW95" i="2"/>
  <c r="DJX95" i="2"/>
  <c r="DJY95" i="2"/>
  <c r="DJZ95" i="2"/>
  <c r="DKA95" i="2"/>
  <c r="DKB95" i="2"/>
  <c r="DKC95" i="2"/>
  <c r="DKD95" i="2"/>
  <c r="DKE95" i="2"/>
  <c r="DKF95" i="2"/>
  <c r="DKG95" i="2"/>
  <c r="DKH95" i="2"/>
  <c r="DKI95" i="2"/>
  <c r="DKJ95" i="2"/>
  <c r="DKK95" i="2"/>
  <c r="DKL95" i="2"/>
  <c r="DKM95" i="2"/>
  <c r="DKN95" i="2"/>
  <c r="DKO95" i="2"/>
  <c r="DKP95" i="2"/>
  <c r="DKQ95" i="2"/>
  <c r="DKR95" i="2"/>
  <c r="DKS95" i="2"/>
  <c r="DKT95" i="2"/>
  <c r="DKU95" i="2"/>
  <c r="DKV95" i="2"/>
  <c r="DKW95" i="2"/>
  <c r="DKX95" i="2"/>
  <c r="DKY95" i="2"/>
  <c r="DKZ95" i="2"/>
  <c r="DLA95" i="2"/>
  <c r="DLB95" i="2"/>
  <c r="DLC95" i="2"/>
  <c r="DLD95" i="2"/>
  <c r="DLE95" i="2"/>
  <c r="DLF95" i="2"/>
  <c r="DLG95" i="2"/>
  <c r="DLH95" i="2"/>
  <c r="DLI95" i="2"/>
  <c r="DLJ95" i="2"/>
  <c r="DLK95" i="2"/>
  <c r="DLL95" i="2"/>
  <c r="DLM95" i="2"/>
  <c r="DLN95" i="2"/>
  <c r="DLO95" i="2"/>
  <c r="DLP95" i="2"/>
  <c r="DLQ95" i="2"/>
  <c r="DLR95" i="2"/>
  <c r="DLS95" i="2"/>
  <c r="DLT95" i="2"/>
  <c r="DLU95" i="2"/>
  <c r="DLV95" i="2"/>
  <c r="DLW95" i="2"/>
  <c r="DLX95" i="2"/>
  <c r="DLY95" i="2"/>
  <c r="DLZ95" i="2"/>
  <c r="DMA95" i="2"/>
  <c r="DMB95" i="2"/>
  <c r="DMC95" i="2"/>
  <c r="DMD95" i="2"/>
  <c r="DME95" i="2"/>
  <c r="DMF95" i="2"/>
  <c r="DMG95" i="2"/>
  <c r="DMH95" i="2"/>
  <c r="DMI95" i="2"/>
  <c r="DMJ95" i="2"/>
  <c r="DMK95" i="2"/>
  <c r="DML95" i="2"/>
  <c r="DMM95" i="2"/>
  <c r="DMN95" i="2"/>
  <c r="DMO95" i="2"/>
  <c r="DMP95" i="2"/>
  <c r="DMQ95" i="2"/>
  <c r="DMR95" i="2"/>
  <c r="DMS95" i="2"/>
  <c r="DMT95" i="2"/>
  <c r="DMU95" i="2"/>
  <c r="DMV95" i="2"/>
  <c r="DMW95" i="2"/>
  <c r="DMX95" i="2"/>
  <c r="DMY95" i="2"/>
  <c r="DMZ95" i="2"/>
  <c r="DNA95" i="2"/>
  <c r="DNB95" i="2"/>
  <c r="DNC95" i="2"/>
  <c r="DND95" i="2"/>
  <c r="DNE95" i="2"/>
  <c r="DNF95" i="2"/>
  <c r="DNG95" i="2"/>
  <c r="DNH95" i="2"/>
  <c r="DNI95" i="2"/>
  <c r="DNJ95" i="2"/>
  <c r="DNK95" i="2"/>
  <c r="DNL95" i="2"/>
  <c r="DNM95" i="2"/>
  <c r="DNN95" i="2"/>
  <c r="DNO95" i="2"/>
  <c r="DNP95" i="2"/>
  <c r="DNQ95" i="2"/>
  <c r="DNR95" i="2"/>
  <c r="DNS95" i="2"/>
  <c r="DNT95" i="2"/>
  <c r="DNU95" i="2"/>
  <c r="DNV95" i="2"/>
  <c r="DNW95" i="2"/>
  <c r="DNX95" i="2"/>
  <c r="DNY95" i="2"/>
  <c r="DNZ95" i="2"/>
  <c r="DOA95" i="2"/>
  <c r="DOB95" i="2"/>
  <c r="DOC95" i="2"/>
  <c r="DOD95" i="2"/>
  <c r="DOE95" i="2"/>
  <c r="DOF95" i="2"/>
  <c r="DOG95" i="2"/>
  <c r="DOH95" i="2"/>
  <c r="DOI95" i="2"/>
  <c r="DOJ95" i="2"/>
  <c r="DOK95" i="2"/>
  <c r="DOL95" i="2"/>
  <c r="DOM95" i="2"/>
  <c r="DON95" i="2"/>
  <c r="DOO95" i="2"/>
  <c r="DOP95" i="2"/>
  <c r="DOQ95" i="2"/>
  <c r="DOR95" i="2"/>
  <c r="DOS95" i="2"/>
  <c r="DOT95" i="2"/>
  <c r="DOU95" i="2"/>
  <c r="DOV95" i="2"/>
  <c r="DOW95" i="2"/>
  <c r="DOX95" i="2"/>
  <c r="DOY95" i="2"/>
  <c r="DOZ95" i="2"/>
  <c r="DPA95" i="2"/>
  <c r="DPB95" i="2"/>
  <c r="DPC95" i="2"/>
  <c r="DPD95" i="2"/>
  <c r="DPE95" i="2"/>
  <c r="DPF95" i="2"/>
  <c r="DPG95" i="2"/>
  <c r="DPH95" i="2"/>
  <c r="DPI95" i="2"/>
  <c r="DPJ95" i="2"/>
  <c r="DPK95" i="2"/>
  <c r="DPL95" i="2"/>
  <c r="DPM95" i="2"/>
  <c r="DPN95" i="2"/>
  <c r="DPO95" i="2"/>
  <c r="DPP95" i="2"/>
  <c r="DPQ95" i="2"/>
  <c r="DPR95" i="2"/>
  <c r="DPS95" i="2"/>
  <c r="DPT95" i="2"/>
  <c r="DPU95" i="2"/>
  <c r="DPV95" i="2"/>
  <c r="DPW95" i="2"/>
  <c r="DPX95" i="2"/>
  <c r="DPY95" i="2"/>
  <c r="DPZ95" i="2"/>
  <c r="DQA95" i="2"/>
  <c r="DQB95" i="2"/>
  <c r="DQC95" i="2"/>
  <c r="DQD95" i="2"/>
  <c r="DQE95" i="2"/>
  <c r="DQF95" i="2"/>
  <c r="DQG95" i="2"/>
  <c r="DQH95" i="2"/>
  <c r="DQI95" i="2"/>
  <c r="DQJ95" i="2"/>
  <c r="DQK95" i="2"/>
  <c r="DQL95" i="2"/>
  <c r="DQM95" i="2"/>
  <c r="DQN95" i="2"/>
  <c r="DQO95" i="2"/>
  <c r="DQP95" i="2"/>
  <c r="DQQ95" i="2"/>
  <c r="DQR95" i="2"/>
  <c r="DQS95" i="2"/>
  <c r="DQT95" i="2"/>
  <c r="DQU95" i="2"/>
  <c r="DQV95" i="2"/>
  <c r="DQW95" i="2"/>
  <c r="DQX95" i="2"/>
  <c r="DQY95" i="2"/>
  <c r="DQZ95" i="2"/>
  <c r="DRA95" i="2"/>
  <c r="DRB95" i="2"/>
  <c r="DRC95" i="2"/>
  <c r="DRD95" i="2"/>
  <c r="DRE95" i="2"/>
  <c r="DRF95" i="2"/>
  <c r="DRG95" i="2"/>
  <c r="DRH95" i="2"/>
  <c r="DRI95" i="2"/>
  <c r="DRJ95" i="2"/>
  <c r="DRK95" i="2"/>
  <c r="DRL95" i="2"/>
  <c r="DRM95" i="2"/>
  <c r="DRN95" i="2"/>
  <c r="DRO95" i="2"/>
  <c r="DRP95" i="2"/>
  <c r="DRQ95" i="2"/>
  <c r="DRR95" i="2"/>
  <c r="DRS95" i="2"/>
  <c r="DRT95" i="2"/>
  <c r="DRU95" i="2"/>
  <c r="DRV95" i="2"/>
  <c r="DRW95" i="2"/>
  <c r="DRX95" i="2"/>
  <c r="DRY95" i="2"/>
  <c r="DRZ95" i="2"/>
  <c r="DSA95" i="2"/>
  <c r="DSB95" i="2"/>
  <c r="DSC95" i="2"/>
  <c r="DSD95" i="2"/>
  <c r="DSE95" i="2"/>
  <c r="DSF95" i="2"/>
  <c r="DSG95" i="2"/>
  <c r="DSH95" i="2"/>
  <c r="DSI95" i="2"/>
  <c r="DSJ95" i="2"/>
  <c r="DSK95" i="2"/>
  <c r="DSL95" i="2"/>
  <c r="DSM95" i="2"/>
  <c r="DSN95" i="2"/>
  <c r="DSO95" i="2"/>
  <c r="DSP95" i="2"/>
  <c r="DSQ95" i="2"/>
  <c r="DSR95" i="2"/>
  <c r="DSS95" i="2"/>
  <c r="DST95" i="2"/>
  <c r="DSU95" i="2"/>
  <c r="DSV95" i="2"/>
  <c r="DSW95" i="2"/>
  <c r="DSX95" i="2"/>
  <c r="DSY95" i="2"/>
  <c r="DSZ95" i="2"/>
  <c r="DTA95" i="2"/>
  <c r="DTB95" i="2"/>
  <c r="DTC95" i="2"/>
  <c r="DTD95" i="2"/>
  <c r="DTE95" i="2"/>
  <c r="DTF95" i="2"/>
  <c r="DTG95" i="2"/>
  <c r="DTH95" i="2"/>
  <c r="DTI95" i="2"/>
  <c r="DTJ95" i="2"/>
  <c r="DTK95" i="2"/>
  <c r="DTL95" i="2"/>
  <c r="DTM95" i="2"/>
  <c r="DTN95" i="2"/>
  <c r="DTO95" i="2"/>
  <c r="DTP95" i="2"/>
  <c r="DTQ95" i="2"/>
  <c r="DTR95" i="2"/>
  <c r="DTS95" i="2"/>
  <c r="DTT95" i="2"/>
  <c r="DTU95" i="2"/>
  <c r="DTV95" i="2"/>
  <c r="DTW95" i="2"/>
  <c r="DTX95" i="2"/>
  <c r="DTY95" i="2"/>
  <c r="DTZ95" i="2"/>
  <c r="DUA95" i="2"/>
  <c r="DUB95" i="2"/>
  <c r="DUC95" i="2"/>
  <c r="DUD95" i="2"/>
  <c r="DUE95" i="2"/>
  <c r="DUF95" i="2"/>
  <c r="DUG95" i="2"/>
  <c r="DUH95" i="2"/>
  <c r="DUI95" i="2"/>
  <c r="DUJ95" i="2"/>
  <c r="DUK95" i="2"/>
  <c r="DUL95" i="2"/>
  <c r="DUM95" i="2"/>
  <c r="DUN95" i="2"/>
  <c r="DUO95" i="2"/>
  <c r="DUP95" i="2"/>
  <c r="DUQ95" i="2"/>
  <c r="DUR95" i="2"/>
  <c r="DUS95" i="2"/>
  <c r="DUT95" i="2"/>
  <c r="DUU95" i="2"/>
  <c r="DUV95" i="2"/>
  <c r="DUW95" i="2"/>
  <c r="DUX95" i="2"/>
  <c r="DUY95" i="2"/>
  <c r="DUZ95" i="2"/>
  <c r="DVA95" i="2"/>
  <c r="DVB95" i="2"/>
  <c r="DVC95" i="2"/>
  <c r="DVD95" i="2"/>
  <c r="DVE95" i="2"/>
  <c r="DVF95" i="2"/>
  <c r="DVG95" i="2"/>
  <c r="DVH95" i="2"/>
  <c r="DVI95" i="2"/>
  <c r="DVJ95" i="2"/>
  <c r="DVK95" i="2"/>
  <c r="DVL95" i="2"/>
  <c r="DVM95" i="2"/>
  <c r="DVN95" i="2"/>
  <c r="DVO95" i="2"/>
  <c r="DVP95" i="2"/>
  <c r="DVQ95" i="2"/>
  <c r="DVR95" i="2"/>
  <c r="DVS95" i="2"/>
  <c r="DVT95" i="2"/>
  <c r="DVU95" i="2"/>
  <c r="DVV95" i="2"/>
  <c r="DVW95" i="2"/>
  <c r="DVX95" i="2"/>
  <c r="DVY95" i="2"/>
  <c r="DVZ95" i="2"/>
  <c r="DWA95" i="2"/>
  <c r="DWB95" i="2"/>
  <c r="DWC95" i="2"/>
  <c r="DWD95" i="2"/>
  <c r="DWE95" i="2"/>
  <c r="DWF95" i="2"/>
  <c r="DWG95" i="2"/>
  <c r="DWH95" i="2"/>
  <c r="DWI95" i="2"/>
  <c r="DWJ95" i="2"/>
  <c r="DWK95" i="2"/>
  <c r="DWL95" i="2"/>
  <c r="DWM95" i="2"/>
  <c r="DWN95" i="2"/>
  <c r="DWO95" i="2"/>
  <c r="DWP95" i="2"/>
  <c r="DWQ95" i="2"/>
  <c r="DWR95" i="2"/>
  <c r="DWS95" i="2"/>
  <c r="DWT95" i="2"/>
  <c r="DWU95" i="2"/>
  <c r="DWV95" i="2"/>
  <c r="DWW95" i="2"/>
  <c r="DWX95" i="2"/>
  <c r="DWY95" i="2"/>
  <c r="DWZ95" i="2"/>
  <c r="DXA95" i="2"/>
  <c r="DXB95" i="2"/>
  <c r="DXC95" i="2"/>
  <c r="DXD95" i="2"/>
  <c r="DXE95" i="2"/>
  <c r="DXF95" i="2"/>
  <c r="DXG95" i="2"/>
  <c r="DXH95" i="2"/>
  <c r="DXI95" i="2"/>
  <c r="DXJ95" i="2"/>
  <c r="DXK95" i="2"/>
  <c r="DXL95" i="2"/>
  <c r="DXM95" i="2"/>
  <c r="DXN95" i="2"/>
  <c r="DXO95" i="2"/>
  <c r="DXP95" i="2"/>
  <c r="DXQ95" i="2"/>
  <c r="DXR95" i="2"/>
  <c r="DXS95" i="2"/>
  <c r="DXT95" i="2"/>
  <c r="DXU95" i="2"/>
  <c r="DXV95" i="2"/>
  <c r="DXW95" i="2"/>
  <c r="DXX95" i="2"/>
  <c r="DXY95" i="2"/>
  <c r="DXZ95" i="2"/>
  <c r="DYA95" i="2"/>
  <c r="DYB95" i="2"/>
  <c r="DYC95" i="2"/>
  <c r="DYD95" i="2"/>
  <c r="DYE95" i="2"/>
  <c r="DYF95" i="2"/>
  <c r="DYG95" i="2"/>
  <c r="DYH95" i="2"/>
  <c r="DYI95" i="2"/>
  <c r="DYJ95" i="2"/>
  <c r="DYK95" i="2"/>
  <c r="DYL95" i="2"/>
  <c r="DYM95" i="2"/>
  <c r="DYN95" i="2"/>
  <c r="DYO95" i="2"/>
  <c r="DYP95" i="2"/>
  <c r="DYQ95" i="2"/>
  <c r="DYR95" i="2"/>
  <c r="DYS95" i="2"/>
  <c r="DYT95" i="2"/>
  <c r="DYU95" i="2"/>
  <c r="DYV95" i="2"/>
  <c r="DYW95" i="2"/>
  <c r="DYX95" i="2"/>
  <c r="DYY95" i="2"/>
  <c r="DYZ95" i="2"/>
  <c r="DZA95" i="2"/>
  <c r="DZB95" i="2"/>
  <c r="DZC95" i="2"/>
  <c r="DZD95" i="2"/>
  <c r="DZE95" i="2"/>
  <c r="DZF95" i="2"/>
  <c r="DZG95" i="2"/>
  <c r="DZH95" i="2"/>
  <c r="DZI95" i="2"/>
  <c r="DZJ95" i="2"/>
  <c r="DZK95" i="2"/>
  <c r="DZL95" i="2"/>
  <c r="DZM95" i="2"/>
  <c r="DZN95" i="2"/>
  <c r="DZO95" i="2"/>
  <c r="DZP95" i="2"/>
  <c r="DZQ95" i="2"/>
  <c r="DZR95" i="2"/>
  <c r="DZS95" i="2"/>
  <c r="DZT95" i="2"/>
  <c r="DZU95" i="2"/>
  <c r="DZV95" i="2"/>
  <c r="DZW95" i="2"/>
  <c r="DZX95" i="2"/>
  <c r="DZY95" i="2"/>
  <c r="DZZ95" i="2"/>
  <c r="EAA95" i="2"/>
  <c r="EAB95" i="2"/>
  <c r="EAC95" i="2"/>
  <c r="EAD95" i="2"/>
  <c r="EAE95" i="2"/>
  <c r="EAF95" i="2"/>
  <c r="EAG95" i="2"/>
  <c r="EAH95" i="2"/>
  <c r="EAI95" i="2"/>
  <c r="EAJ95" i="2"/>
  <c r="EAK95" i="2"/>
  <c r="EAL95" i="2"/>
  <c r="EAM95" i="2"/>
  <c r="EAN95" i="2"/>
  <c r="EAO95" i="2"/>
  <c r="EAP95" i="2"/>
  <c r="EAQ95" i="2"/>
  <c r="EAR95" i="2"/>
  <c r="EAS95" i="2"/>
  <c r="EAT95" i="2"/>
  <c r="EAU95" i="2"/>
  <c r="EAV95" i="2"/>
  <c r="EAW95" i="2"/>
  <c r="EAX95" i="2"/>
  <c r="EAY95" i="2"/>
  <c r="EAZ95" i="2"/>
  <c r="EBA95" i="2"/>
  <c r="EBB95" i="2"/>
  <c r="EBC95" i="2"/>
  <c r="EBD95" i="2"/>
  <c r="EBE95" i="2"/>
  <c r="EBF95" i="2"/>
  <c r="EBG95" i="2"/>
  <c r="EBH95" i="2"/>
  <c r="EBI95" i="2"/>
  <c r="EBJ95" i="2"/>
  <c r="EBK95" i="2"/>
  <c r="EBL95" i="2"/>
  <c r="EBM95" i="2"/>
  <c r="EBN95" i="2"/>
  <c r="EBO95" i="2"/>
  <c r="EBP95" i="2"/>
  <c r="EBQ95" i="2"/>
  <c r="EBR95" i="2"/>
  <c r="EBS95" i="2"/>
  <c r="EBT95" i="2"/>
  <c r="EBU95" i="2"/>
  <c r="EBV95" i="2"/>
  <c r="EBW95" i="2"/>
  <c r="EBX95" i="2"/>
  <c r="EBY95" i="2"/>
  <c r="EBZ95" i="2"/>
  <c r="ECA95" i="2"/>
  <c r="ECB95" i="2"/>
  <c r="ECC95" i="2"/>
  <c r="ECD95" i="2"/>
  <c r="ECE95" i="2"/>
  <c r="ECF95" i="2"/>
  <c r="ECG95" i="2"/>
  <c r="ECH95" i="2"/>
  <c r="ECI95" i="2"/>
  <c r="ECJ95" i="2"/>
  <c r="ECK95" i="2"/>
  <c r="ECL95" i="2"/>
  <c r="ECM95" i="2"/>
  <c r="ECN95" i="2"/>
  <c r="ECO95" i="2"/>
  <c r="ECP95" i="2"/>
  <c r="ECQ95" i="2"/>
  <c r="ECR95" i="2"/>
  <c r="ECS95" i="2"/>
  <c r="ECT95" i="2"/>
  <c r="ECU95" i="2"/>
  <c r="ECV95" i="2"/>
  <c r="ECW95" i="2"/>
  <c r="ECX95" i="2"/>
  <c r="ECY95" i="2"/>
  <c r="ECZ95" i="2"/>
  <c r="EDA95" i="2"/>
  <c r="EDB95" i="2"/>
  <c r="EDC95" i="2"/>
  <c r="EDD95" i="2"/>
  <c r="EDE95" i="2"/>
  <c r="EDF95" i="2"/>
  <c r="EDG95" i="2"/>
  <c r="EDH95" i="2"/>
  <c r="EDI95" i="2"/>
  <c r="EDJ95" i="2"/>
  <c r="EDK95" i="2"/>
  <c r="EDL95" i="2"/>
  <c r="EDM95" i="2"/>
  <c r="EDN95" i="2"/>
  <c r="EDO95" i="2"/>
  <c r="EDP95" i="2"/>
  <c r="EDQ95" i="2"/>
  <c r="EDR95" i="2"/>
  <c r="EDS95" i="2"/>
  <c r="EDT95" i="2"/>
  <c r="EDU95" i="2"/>
  <c r="EDV95" i="2"/>
  <c r="EDW95" i="2"/>
  <c r="EDX95" i="2"/>
  <c r="EDY95" i="2"/>
  <c r="EDZ95" i="2"/>
  <c r="EEA95" i="2"/>
  <c r="EEB95" i="2"/>
  <c r="EEC95" i="2"/>
  <c r="EED95" i="2"/>
  <c r="EEE95" i="2"/>
  <c r="EEF95" i="2"/>
  <c r="EEG95" i="2"/>
  <c r="EEH95" i="2"/>
  <c r="EEI95" i="2"/>
  <c r="EEJ95" i="2"/>
  <c r="EEK95" i="2"/>
  <c r="EEL95" i="2"/>
  <c r="EEM95" i="2"/>
  <c r="EEN95" i="2"/>
  <c r="EEO95" i="2"/>
  <c r="EEP95" i="2"/>
  <c r="EEQ95" i="2"/>
  <c r="EER95" i="2"/>
  <c r="EES95" i="2"/>
  <c r="EET95" i="2"/>
  <c r="EEU95" i="2"/>
  <c r="EEV95" i="2"/>
  <c r="EEW95" i="2"/>
  <c r="EEX95" i="2"/>
  <c r="EEY95" i="2"/>
  <c r="EEZ95" i="2"/>
  <c r="EFA95" i="2"/>
  <c r="EFB95" i="2"/>
  <c r="EFC95" i="2"/>
  <c r="EFD95" i="2"/>
  <c r="EFE95" i="2"/>
  <c r="EFF95" i="2"/>
  <c r="EFG95" i="2"/>
  <c r="EFH95" i="2"/>
  <c r="EFI95" i="2"/>
  <c r="EFJ95" i="2"/>
  <c r="EFK95" i="2"/>
  <c r="EFL95" i="2"/>
  <c r="EFM95" i="2"/>
  <c r="EFN95" i="2"/>
  <c r="EFO95" i="2"/>
  <c r="EFP95" i="2"/>
  <c r="EFQ95" i="2"/>
  <c r="EFR95" i="2"/>
  <c r="EFS95" i="2"/>
  <c r="EFT95" i="2"/>
  <c r="EFU95" i="2"/>
  <c r="EFV95" i="2"/>
  <c r="EFW95" i="2"/>
  <c r="EFX95" i="2"/>
  <c r="EFY95" i="2"/>
  <c r="EFZ95" i="2"/>
  <c r="EGA95" i="2"/>
  <c r="EGB95" i="2"/>
  <c r="EGC95" i="2"/>
  <c r="EGD95" i="2"/>
  <c r="EGE95" i="2"/>
  <c r="EGF95" i="2"/>
  <c r="EGG95" i="2"/>
  <c r="EGH95" i="2"/>
  <c r="EGI95" i="2"/>
  <c r="EGJ95" i="2"/>
  <c r="EGK95" i="2"/>
  <c r="EGL95" i="2"/>
  <c r="EGM95" i="2"/>
  <c r="EGN95" i="2"/>
  <c r="EGO95" i="2"/>
  <c r="EGP95" i="2"/>
  <c r="EGQ95" i="2"/>
  <c r="EGR95" i="2"/>
  <c r="EGS95" i="2"/>
  <c r="EGT95" i="2"/>
  <c r="EGU95" i="2"/>
  <c r="EGV95" i="2"/>
  <c r="EGW95" i="2"/>
  <c r="EGX95" i="2"/>
  <c r="EGY95" i="2"/>
  <c r="EGZ95" i="2"/>
  <c r="EHA95" i="2"/>
  <c r="EHB95" i="2"/>
  <c r="EHC95" i="2"/>
  <c r="EHD95" i="2"/>
  <c r="EHE95" i="2"/>
  <c r="EHF95" i="2"/>
  <c r="EHG95" i="2"/>
  <c r="EHH95" i="2"/>
  <c r="EHI95" i="2"/>
  <c r="EHJ95" i="2"/>
  <c r="EHK95" i="2"/>
  <c r="EHL95" i="2"/>
  <c r="EHM95" i="2"/>
  <c r="EHN95" i="2"/>
  <c r="EHO95" i="2"/>
  <c r="EHP95" i="2"/>
  <c r="EHQ95" i="2"/>
  <c r="EHR95" i="2"/>
  <c r="EHS95" i="2"/>
  <c r="EHT95" i="2"/>
  <c r="EHU95" i="2"/>
  <c r="EHV95" i="2"/>
  <c r="EHW95" i="2"/>
  <c r="EHX95" i="2"/>
  <c r="EHY95" i="2"/>
  <c r="EHZ95" i="2"/>
  <c r="EIA95" i="2"/>
  <c r="EIB95" i="2"/>
  <c r="EIC95" i="2"/>
  <c r="EID95" i="2"/>
  <c r="EIE95" i="2"/>
  <c r="EIF95" i="2"/>
  <c r="EIG95" i="2"/>
  <c r="EIH95" i="2"/>
  <c r="EII95" i="2"/>
  <c r="EIJ95" i="2"/>
  <c r="EIK95" i="2"/>
  <c r="EIL95" i="2"/>
  <c r="EIM95" i="2"/>
  <c r="EIN95" i="2"/>
  <c r="EIO95" i="2"/>
  <c r="EIP95" i="2"/>
  <c r="EIQ95" i="2"/>
  <c r="EIR95" i="2"/>
  <c r="EIS95" i="2"/>
  <c r="EIT95" i="2"/>
  <c r="EIU95" i="2"/>
  <c r="EIV95" i="2"/>
  <c r="EIW95" i="2"/>
  <c r="EIX95" i="2"/>
  <c r="EIY95" i="2"/>
  <c r="EIZ95" i="2"/>
  <c r="EJA95" i="2"/>
  <c r="EJB95" i="2"/>
  <c r="EJC95" i="2"/>
  <c r="EJD95" i="2"/>
  <c r="EJE95" i="2"/>
  <c r="EJF95" i="2"/>
  <c r="EJG95" i="2"/>
  <c r="EJH95" i="2"/>
  <c r="EJI95" i="2"/>
  <c r="EJJ95" i="2"/>
  <c r="EJK95" i="2"/>
  <c r="EJL95" i="2"/>
  <c r="EJM95" i="2"/>
  <c r="EJN95" i="2"/>
  <c r="EJO95" i="2"/>
  <c r="EJP95" i="2"/>
  <c r="EJQ95" i="2"/>
  <c r="EJR95" i="2"/>
  <c r="EJS95" i="2"/>
  <c r="EJT95" i="2"/>
  <c r="EJU95" i="2"/>
  <c r="EJV95" i="2"/>
  <c r="EJW95" i="2"/>
  <c r="EJX95" i="2"/>
  <c r="EJY95" i="2"/>
  <c r="EJZ95" i="2"/>
  <c r="EKA95" i="2"/>
  <c r="EKB95" i="2"/>
  <c r="EKC95" i="2"/>
  <c r="EKD95" i="2"/>
  <c r="EKE95" i="2"/>
  <c r="EKF95" i="2"/>
  <c r="EKG95" i="2"/>
  <c r="EKH95" i="2"/>
  <c r="EKI95" i="2"/>
  <c r="EKJ95" i="2"/>
  <c r="EKK95" i="2"/>
  <c r="EKL95" i="2"/>
  <c r="EKM95" i="2"/>
  <c r="EKN95" i="2"/>
  <c r="EKO95" i="2"/>
  <c r="EKP95" i="2"/>
  <c r="EKQ95" i="2"/>
  <c r="EKR95" i="2"/>
  <c r="EKS95" i="2"/>
  <c r="EKT95" i="2"/>
  <c r="EKU95" i="2"/>
  <c r="EKV95" i="2"/>
  <c r="EKW95" i="2"/>
  <c r="EKX95" i="2"/>
  <c r="EKY95" i="2"/>
  <c r="EKZ95" i="2"/>
  <c r="ELA95" i="2"/>
  <c r="ELB95" i="2"/>
  <c r="ELC95" i="2"/>
  <c r="ELD95" i="2"/>
  <c r="ELE95" i="2"/>
  <c r="ELF95" i="2"/>
  <c r="ELG95" i="2"/>
  <c r="ELH95" i="2"/>
  <c r="ELI95" i="2"/>
  <c r="ELJ95" i="2"/>
  <c r="ELK95" i="2"/>
  <c r="ELL95" i="2"/>
  <c r="ELM95" i="2"/>
  <c r="ELN95" i="2"/>
  <c r="ELO95" i="2"/>
  <c r="ELP95" i="2"/>
  <c r="ELQ95" i="2"/>
  <c r="ELR95" i="2"/>
  <c r="ELS95" i="2"/>
  <c r="ELT95" i="2"/>
  <c r="ELU95" i="2"/>
  <c r="ELV95" i="2"/>
  <c r="ELW95" i="2"/>
  <c r="ELX95" i="2"/>
  <c r="ELY95" i="2"/>
  <c r="ELZ95" i="2"/>
  <c r="EMA95" i="2"/>
  <c r="EMB95" i="2"/>
  <c r="EMC95" i="2"/>
  <c r="EMD95" i="2"/>
  <c r="EME95" i="2"/>
  <c r="EMF95" i="2"/>
  <c r="EMG95" i="2"/>
  <c r="EMH95" i="2"/>
  <c r="EMI95" i="2"/>
  <c r="EMJ95" i="2"/>
  <c r="EMK95" i="2"/>
  <c r="EML95" i="2"/>
  <c r="EMM95" i="2"/>
  <c r="EMN95" i="2"/>
  <c r="EMO95" i="2"/>
  <c r="EMP95" i="2"/>
  <c r="EMQ95" i="2"/>
  <c r="EMR95" i="2"/>
  <c r="EMS95" i="2"/>
  <c r="EMT95" i="2"/>
  <c r="EMU95" i="2"/>
  <c r="EMV95" i="2"/>
  <c r="EMW95" i="2"/>
  <c r="EMX95" i="2"/>
  <c r="EMY95" i="2"/>
  <c r="EMZ95" i="2"/>
  <c r="ENA95" i="2"/>
  <c r="ENB95" i="2"/>
  <c r="ENC95" i="2"/>
  <c r="END95" i="2"/>
  <c r="ENE95" i="2"/>
  <c r="ENF95" i="2"/>
  <c r="ENG95" i="2"/>
  <c r="ENH95" i="2"/>
  <c r="ENI95" i="2"/>
  <c r="ENJ95" i="2"/>
  <c r="ENK95" i="2"/>
  <c r="ENL95" i="2"/>
  <c r="ENM95" i="2"/>
  <c r="ENN95" i="2"/>
  <c r="ENO95" i="2"/>
  <c r="ENP95" i="2"/>
  <c r="ENQ95" i="2"/>
  <c r="ENR95" i="2"/>
  <c r="ENS95" i="2"/>
  <c r="ENT95" i="2"/>
  <c r="ENU95" i="2"/>
  <c r="ENV95" i="2"/>
  <c r="ENW95" i="2"/>
  <c r="ENX95" i="2"/>
  <c r="ENY95" i="2"/>
  <c r="ENZ95" i="2"/>
  <c r="EOA95" i="2"/>
  <c r="EOB95" i="2"/>
  <c r="EOC95" i="2"/>
  <c r="EOD95" i="2"/>
  <c r="EOE95" i="2"/>
  <c r="EOF95" i="2"/>
  <c r="EOG95" i="2"/>
  <c r="EOH95" i="2"/>
  <c r="EOI95" i="2"/>
  <c r="EOJ95" i="2"/>
  <c r="EOK95" i="2"/>
  <c r="EOL95" i="2"/>
  <c r="EOM95" i="2"/>
  <c r="EON95" i="2"/>
  <c r="EOO95" i="2"/>
  <c r="EOP95" i="2"/>
  <c r="EOQ95" i="2"/>
  <c r="EOR95" i="2"/>
  <c r="EOS95" i="2"/>
  <c r="EOT95" i="2"/>
  <c r="EOU95" i="2"/>
  <c r="EOV95" i="2"/>
  <c r="EOW95" i="2"/>
  <c r="EOX95" i="2"/>
  <c r="EOY95" i="2"/>
  <c r="EOZ95" i="2"/>
  <c r="EPA95" i="2"/>
  <c r="EPB95" i="2"/>
  <c r="EPC95" i="2"/>
  <c r="EPD95" i="2"/>
  <c r="EPE95" i="2"/>
  <c r="EPF95" i="2"/>
  <c r="EPG95" i="2"/>
  <c r="EPH95" i="2"/>
  <c r="EPI95" i="2"/>
  <c r="EPJ95" i="2"/>
  <c r="EPK95" i="2"/>
  <c r="EPL95" i="2"/>
  <c r="EPM95" i="2"/>
  <c r="EPN95" i="2"/>
  <c r="EPO95" i="2"/>
  <c r="EPP95" i="2"/>
  <c r="EPQ95" i="2"/>
  <c r="EPR95" i="2"/>
  <c r="EPS95" i="2"/>
  <c r="EPT95" i="2"/>
  <c r="EPU95" i="2"/>
  <c r="EPV95" i="2"/>
  <c r="EPW95" i="2"/>
  <c r="EPX95" i="2"/>
  <c r="EPY95" i="2"/>
  <c r="EPZ95" i="2"/>
  <c r="EQA95" i="2"/>
  <c r="EQB95" i="2"/>
  <c r="EQC95" i="2"/>
  <c r="EQD95" i="2"/>
  <c r="EQE95" i="2"/>
  <c r="EQF95" i="2"/>
  <c r="EQG95" i="2"/>
  <c r="EQH95" i="2"/>
  <c r="EQI95" i="2"/>
  <c r="EQJ95" i="2"/>
  <c r="EQK95" i="2"/>
  <c r="EQL95" i="2"/>
  <c r="EQM95" i="2"/>
  <c r="EQN95" i="2"/>
  <c r="EQO95" i="2"/>
  <c r="EQP95" i="2"/>
  <c r="EQQ95" i="2"/>
  <c r="EQR95" i="2"/>
  <c r="EQS95" i="2"/>
  <c r="EQT95" i="2"/>
  <c r="EQU95" i="2"/>
  <c r="EQV95" i="2"/>
  <c r="EQW95" i="2"/>
  <c r="EQX95" i="2"/>
  <c r="EQY95" i="2"/>
  <c r="EQZ95" i="2"/>
  <c r="ERA95" i="2"/>
  <c r="ERB95" i="2"/>
  <c r="ERC95" i="2"/>
  <c r="ERD95" i="2"/>
  <c r="ERE95" i="2"/>
  <c r="ERF95" i="2"/>
  <c r="ERG95" i="2"/>
  <c r="ERH95" i="2"/>
  <c r="ERI95" i="2"/>
  <c r="ERJ95" i="2"/>
  <c r="ERK95" i="2"/>
  <c r="ERL95" i="2"/>
  <c r="ERM95" i="2"/>
  <c r="ERN95" i="2"/>
  <c r="ERO95" i="2"/>
  <c r="ERP95" i="2"/>
  <c r="ERQ95" i="2"/>
  <c r="ERR95" i="2"/>
  <c r="ERS95" i="2"/>
  <c r="ERT95" i="2"/>
  <c r="ERU95" i="2"/>
  <c r="ERV95" i="2"/>
  <c r="ERW95" i="2"/>
  <c r="ERX95" i="2"/>
  <c r="ERY95" i="2"/>
  <c r="ERZ95" i="2"/>
  <c r="ESA95" i="2"/>
  <c r="ESB95" i="2"/>
  <c r="ESC95" i="2"/>
  <c r="ESD95" i="2"/>
  <c r="ESE95" i="2"/>
  <c r="ESF95" i="2"/>
  <c r="ESG95" i="2"/>
  <c r="ESH95" i="2"/>
  <c r="ESI95" i="2"/>
  <c r="ESJ95" i="2"/>
  <c r="ESK95" i="2"/>
  <c r="ESL95" i="2"/>
  <c r="ESM95" i="2"/>
  <c r="ESN95" i="2"/>
  <c r="ESO95" i="2"/>
  <c r="ESP95" i="2"/>
  <c r="ESQ95" i="2"/>
  <c r="ESR95" i="2"/>
  <c r="ESS95" i="2"/>
  <c r="EST95" i="2"/>
  <c r="ESU95" i="2"/>
  <c r="ESV95" i="2"/>
  <c r="ESW95" i="2"/>
  <c r="ESX95" i="2"/>
  <c r="ESY95" i="2"/>
  <c r="ESZ95" i="2"/>
  <c r="ETA95" i="2"/>
  <c r="ETB95" i="2"/>
  <c r="ETC95" i="2"/>
  <c r="ETD95" i="2"/>
  <c r="ETE95" i="2"/>
  <c r="ETF95" i="2"/>
  <c r="ETG95" i="2"/>
  <c r="ETH95" i="2"/>
  <c r="ETI95" i="2"/>
  <c r="ETJ95" i="2"/>
  <c r="ETK95" i="2"/>
  <c r="ETL95" i="2"/>
  <c r="ETM95" i="2"/>
  <c r="ETN95" i="2"/>
  <c r="ETO95" i="2"/>
  <c r="ETP95" i="2"/>
  <c r="ETQ95" i="2"/>
  <c r="ETR95" i="2"/>
  <c r="ETS95" i="2"/>
  <c r="ETT95" i="2"/>
  <c r="ETU95" i="2"/>
  <c r="ETV95" i="2"/>
  <c r="ETW95" i="2"/>
  <c r="ETX95" i="2"/>
  <c r="ETY95" i="2"/>
  <c r="ETZ95" i="2"/>
  <c r="EUA95" i="2"/>
  <c r="EUB95" i="2"/>
  <c r="EUC95" i="2"/>
  <c r="EUD95" i="2"/>
  <c r="EUE95" i="2"/>
  <c r="EUF95" i="2"/>
  <c r="EUG95" i="2"/>
  <c r="EUH95" i="2"/>
  <c r="EUI95" i="2"/>
  <c r="EUJ95" i="2"/>
  <c r="EUK95" i="2"/>
  <c r="EUL95" i="2"/>
  <c r="EUM95" i="2"/>
  <c r="EUN95" i="2"/>
  <c r="EUO95" i="2"/>
  <c r="EUP95" i="2"/>
  <c r="EUQ95" i="2"/>
  <c r="EUR95" i="2"/>
  <c r="EUS95" i="2"/>
  <c r="EUT95" i="2"/>
  <c r="EUU95" i="2"/>
  <c r="EUV95" i="2"/>
  <c r="EUW95" i="2"/>
  <c r="EUX95" i="2"/>
  <c r="EUY95" i="2"/>
  <c r="EUZ95" i="2"/>
  <c r="EVA95" i="2"/>
  <c r="EVB95" i="2"/>
  <c r="EVC95" i="2"/>
  <c r="EVD95" i="2"/>
  <c r="EVE95" i="2"/>
  <c r="EVF95" i="2"/>
  <c r="EVG95" i="2"/>
  <c r="EVH95" i="2"/>
  <c r="EVI95" i="2"/>
  <c r="EVJ95" i="2"/>
  <c r="EVK95" i="2"/>
  <c r="EVL95" i="2"/>
  <c r="EVM95" i="2"/>
  <c r="EVN95" i="2"/>
  <c r="EVO95" i="2"/>
  <c r="EVP95" i="2"/>
  <c r="EVQ95" i="2"/>
  <c r="EVR95" i="2"/>
  <c r="EVS95" i="2"/>
  <c r="EVT95" i="2"/>
  <c r="EVU95" i="2"/>
  <c r="EVV95" i="2"/>
  <c r="EVW95" i="2"/>
  <c r="EVX95" i="2"/>
  <c r="EVY95" i="2"/>
  <c r="EVZ95" i="2"/>
  <c r="EWA95" i="2"/>
  <c r="EWB95" i="2"/>
  <c r="EWC95" i="2"/>
  <c r="EWD95" i="2"/>
  <c r="EWE95" i="2"/>
  <c r="EWF95" i="2"/>
  <c r="EWG95" i="2"/>
  <c r="EWH95" i="2"/>
  <c r="EWI95" i="2"/>
  <c r="EWJ95" i="2"/>
  <c r="EWK95" i="2"/>
  <c r="EWL95" i="2"/>
  <c r="EWM95" i="2"/>
  <c r="EWN95" i="2"/>
  <c r="EWO95" i="2"/>
  <c r="EWP95" i="2"/>
  <c r="EWQ95" i="2"/>
  <c r="EWR95" i="2"/>
  <c r="EWS95" i="2"/>
  <c r="EWT95" i="2"/>
  <c r="EWU95" i="2"/>
  <c r="EWV95" i="2"/>
  <c r="EWW95" i="2"/>
  <c r="EWX95" i="2"/>
  <c r="EWY95" i="2"/>
  <c r="EWZ95" i="2"/>
  <c r="EXA95" i="2"/>
  <c r="EXB95" i="2"/>
  <c r="EXC95" i="2"/>
  <c r="EXD95" i="2"/>
  <c r="EXE95" i="2"/>
  <c r="EXF95" i="2"/>
  <c r="EXG95" i="2"/>
  <c r="EXH95" i="2"/>
  <c r="EXI95" i="2"/>
  <c r="EXJ95" i="2"/>
  <c r="EXK95" i="2"/>
  <c r="EXL95" i="2"/>
  <c r="EXM95" i="2"/>
  <c r="EXN95" i="2"/>
  <c r="EXO95" i="2"/>
  <c r="EXP95" i="2"/>
  <c r="EXQ95" i="2"/>
  <c r="EXR95" i="2"/>
  <c r="EXS95" i="2"/>
  <c r="EXT95" i="2"/>
  <c r="EXU95" i="2"/>
  <c r="EXV95" i="2"/>
  <c r="EXW95" i="2"/>
  <c r="EXX95" i="2"/>
  <c r="EXY95" i="2"/>
  <c r="EXZ95" i="2"/>
  <c r="EYA95" i="2"/>
  <c r="EYB95" i="2"/>
  <c r="EYC95" i="2"/>
  <c r="EYD95" i="2"/>
  <c r="EYE95" i="2"/>
  <c r="EYF95" i="2"/>
  <c r="EYG95" i="2"/>
  <c r="EYH95" i="2"/>
  <c r="EYI95" i="2"/>
  <c r="EYJ95" i="2"/>
  <c r="EYK95" i="2"/>
  <c r="EYL95" i="2"/>
  <c r="EYM95" i="2"/>
  <c r="EYN95" i="2"/>
  <c r="EYO95" i="2"/>
  <c r="EYP95" i="2"/>
  <c r="EYQ95" i="2"/>
  <c r="EYR95" i="2"/>
  <c r="EYS95" i="2"/>
  <c r="EYT95" i="2"/>
  <c r="EYU95" i="2"/>
  <c r="EYV95" i="2"/>
  <c r="EYW95" i="2"/>
  <c r="EYX95" i="2"/>
  <c r="EYY95" i="2"/>
  <c r="EYZ95" i="2"/>
  <c r="EZA95" i="2"/>
  <c r="EZB95" i="2"/>
  <c r="EZC95" i="2"/>
  <c r="EZD95" i="2"/>
  <c r="EZE95" i="2"/>
  <c r="EZF95" i="2"/>
  <c r="EZG95" i="2"/>
  <c r="EZH95" i="2"/>
  <c r="EZI95" i="2"/>
  <c r="EZJ95" i="2"/>
  <c r="EZK95" i="2"/>
  <c r="EZL95" i="2"/>
  <c r="EZM95" i="2"/>
  <c r="EZN95" i="2"/>
  <c r="EZO95" i="2"/>
  <c r="EZP95" i="2"/>
  <c r="EZQ95" i="2"/>
  <c r="EZR95" i="2"/>
  <c r="EZS95" i="2"/>
  <c r="EZT95" i="2"/>
  <c r="EZU95" i="2"/>
  <c r="EZV95" i="2"/>
  <c r="EZW95" i="2"/>
  <c r="EZX95" i="2"/>
  <c r="EZY95" i="2"/>
  <c r="EZZ95" i="2"/>
  <c r="FAA95" i="2"/>
  <c r="FAB95" i="2"/>
  <c r="FAC95" i="2"/>
  <c r="FAD95" i="2"/>
  <c r="FAE95" i="2"/>
  <c r="FAF95" i="2"/>
  <c r="FAG95" i="2"/>
  <c r="FAH95" i="2"/>
  <c r="FAI95" i="2"/>
  <c r="FAJ95" i="2"/>
  <c r="FAK95" i="2"/>
  <c r="FAL95" i="2"/>
  <c r="FAM95" i="2"/>
  <c r="FAN95" i="2"/>
  <c r="FAO95" i="2"/>
  <c r="FAP95" i="2"/>
  <c r="FAQ95" i="2"/>
  <c r="FAR95" i="2"/>
  <c r="FAS95" i="2"/>
  <c r="FAT95" i="2"/>
  <c r="FAU95" i="2"/>
  <c r="FAV95" i="2"/>
  <c r="FAW95" i="2"/>
  <c r="FAX95" i="2"/>
  <c r="FAY95" i="2"/>
  <c r="FAZ95" i="2"/>
  <c r="FBA95" i="2"/>
  <c r="FBB95" i="2"/>
  <c r="FBC95" i="2"/>
  <c r="FBD95" i="2"/>
  <c r="FBE95" i="2"/>
  <c r="FBF95" i="2"/>
  <c r="FBG95" i="2"/>
  <c r="FBH95" i="2"/>
  <c r="FBI95" i="2"/>
  <c r="FBJ95" i="2"/>
  <c r="FBK95" i="2"/>
  <c r="FBL95" i="2"/>
  <c r="FBM95" i="2"/>
  <c r="FBN95" i="2"/>
  <c r="FBO95" i="2"/>
  <c r="FBP95" i="2"/>
  <c r="FBQ95" i="2"/>
  <c r="FBR95" i="2"/>
  <c r="FBS95" i="2"/>
  <c r="FBT95" i="2"/>
  <c r="FBU95" i="2"/>
  <c r="FBV95" i="2"/>
  <c r="FBW95" i="2"/>
  <c r="FBX95" i="2"/>
  <c r="FBY95" i="2"/>
  <c r="FBZ95" i="2"/>
  <c r="FCA95" i="2"/>
  <c r="FCB95" i="2"/>
  <c r="FCC95" i="2"/>
  <c r="FCD95" i="2"/>
  <c r="FCE95" i="2"/>
  <c r="FCF95" i="2"/>
  <c r="FCG95" i="2"/>
  <c r="FCH95" i="2"/>
  <c r="FCI95" i="2"/>
  <c r="FCJ95" i="2"/>
  <c r="FCK95" i="2"/>
  <c r="FCL95" i="2"/>
  <c r="FCM95" i="2"/>
  <c r="FCN95" i="2"/>
  <c r="FCO95" i="2"/>
  <c r="FCP95" i="2"/>
  <c r="FCQ95" i="2"/>
  <c r="FCR95" i="2"/>
  <c r="FCS95" i="2"/>
  <c r="FCT95" i="2"/>
  <c r="FCU95" i="2"/>
  <c r="FCV95" i="2"/>
  <c r="FCW95" i="2"/>
  <c r="FCX95" i="2"/>
  <c r="FCY95" i="2"/>
  <c r="FCZ95" i="2"/>
  <c r="FDA95" i="2"/>
  <c r="FDB95" i="2"/>
  <c r="FDC95" i="2"/>
  <c r="FDD95" i="2"/>
  <c r="FDE95" i="2"/>
  <c r="FDF95" i="2"/>
  <c r="FDG95" i="2"/>
  <c r="FDH95" i="2"/>
  <c r="FDI95" i="2"/>
  <c r="FDJ95" i="2"/>
  <c r="FDK95" i="2"/>
  <c r="FDL95" i="2"/>
  <c r="FDM95" i="2"/>
  <c r="FDN95" i="2"/>
  <c r="FDO95" i="2"/>
  <c r="FDP95" i="2"/>
  <c r="FDQ95" i="2"/>
  <c r="FDR95" i="2"/>
  <c r="FDS95" i="2"/>
  <c r="FDT95" i="2"/>
  <c r="FDU95" i="2"/>
  <c r="FDV95" i="2"/>
  <c r="FDW95" i="2"/>
  <c r="FDX95" i="2"/>
  <c r="FDY95" i="2"/>
  <c r="FDZ95" i="2"/>
  <c r="FEA95" i="2"/>
  <c r="FEB95" i="2"/>
  <c r="FEC95" i="2"/>
  <c r="FED95" i="2"/>
  <c r="FEE95" i="2"/>
  <c r="FEF95" i="2"/>
  <c r="FEG95" i="2"/>
  <c r="FEH95" i="2"/>
  <c r="FEI95" i="2"/>
  <c r="FEJ95" i="2"/>
  <c r="FEK95" i="2"/>
  <c r="FEL95" i="2"/>
  <c r="FEM95" i="2"/>
  <c r="FEN95" i="2"/>
  <c r="FEO95" i="2"/>
  <c r="FEP95" i="2"/>
  <c r="FEQ95" i="2"/>
  <c r="FER95" i="2"/>
  <c r="FES95" i="2"/>
  <c r="FET95" i="2"/>
  <c r="FEU95" i="2"/>
  <c r="FEV95" i="2"/>
  <c r="FEW95" i="2"/>
  <c r="FEX95" i="2"/>
  <c r="FEY95" i="2"/>
  <c r="FEZ95" i="2"/>
  <c r="FFA95" i="2"/>
  <c r="FFB95" i="2"/>
  <c r="FFC95" i="2"/>
  <c r="FFD95" i="2"/>
  <c r="FFE95" i="2"/>
  <c r="FFF95" i="2"/>
  <c r="FFG95" i="2"/>
  <c r="FFH95" i="2"/>
  <c r="FFI95" i="2"/>
  <c r="FFJ95" i="2"/>
  <c r="FFK95" i="2"/>
  <c r="FFL95" i="2"/>
  <c r="FFM95" i="2"/>
  <c r="FFN95" i="2"/>
  <c r="FFO95" i="2"/>
  <c r="FFP95" i="2"/>
  <c r="FFQ95" i="2"/>
  <c r="FFR95" i="2"/>
  <c r="FFS95" i="2"/>
  <c r="FFT95" i="2"/>
  <c r="FFU95" i="2"/>
  <c r="FFV95" i="2"/>
  <c r="FFW95" i="2"/>
  <c r="FFX95" i="2"/>
  <c r="FFY95" i="2"/>
  <c r="FFZ95" i="2"/>
  <c r="FGA95" i="2"/>
  <c r="FGB95" i="2"/>
  <c r="FGC95" i="2"/>
  <c r="FGD95" i="2"/>
  <c r="FGE95" i="2"/>
  <c r="FGF95" i="2"/>
  <c r="FGG95" i="2"/>
  <c r="FGH95" i="2"/>
  <c r="FGI95" i="2"/>
  <c r="FGJ95" i="2"/>
  <c r="FGK95" i="2"/>
  <c r="FGL95" i="2"/>
  <c r="FGM95" i="2"/>
  <c r="FGN95" i="2"/>
  <c r="FGO95" i="2"/>
  <c r="FGP95" i="2"/>
  <c r="FGQ95" i="2"/>
  <c r="FGR95" i="2"/>
  <c r="FGS95" i="2"/>
  <c r="FGT95" i="2"/>
  <c r="FGU95" i="2"/>
  <c r="FGV95" i="2"/>
  <c r="FGW95" i="2"/>
  <c r="FGX95" i="2"/>
  <c r="FGY95" i="2"/>
  <c r="FGZ95" i="2"/>
  <c r="FHA95" i="2"/>
  <c r="FHB95" i="2"/>
  <c r="FHC95" i="2"/>
  <c r="FHD95" i="2"/>
  <c r="FHE95" i="2"/>
  <c r="FHF95" i="2"/>
  <c r="FHG95" i="2"/>
  <c r="FHH95" i="2"/>
  <c r="FHI95" i="2"/>
  <c r="FHJ95" i="2"/>
  <c r="FHK95" i="2"/>
  <c r="FHL95" i="2"/>
  <c r="FHM95" i="2"/>
  <c r="FHN95" i="2"/>
  <c r="FHO95" i="2"/>
  <c r="FHP95" i="2"/>
  <c r="FHQ95" i="2"/>
  <c r="FHR95" i="2"/>
  <c r="FHS95" i="2"/>
  <c r="FHT95" i="2"/>
  <c r="FHU95" i="2"/>
  <c r="FHV95" i="2"/>
  <c r="FHW95" i="2"/>
  <c r="FHX95" i="2"/>
  <c r="FHY95" i="2"/>
  <c r="FHZ95" i="2"/>
  <c r="FIA95" i="2"/>
  <c r="FIB95" i="2"/>
  <c r="FIC95" i="2"/>
  <c r="FID95" i="2"/>
  <c r="FIE95" i="2"/>
  <c r="FIF95" i="2"/>
  <c r="FIG95" i="2"/>
  <c r="FIH95" i="2"/>
  <c r="FII95" i="2"/>
  <c r="FIJ95" i="2"/>
  <c r="FIK95" i="2"/>
  <c r="FIL95" i="2"/>
  <c r="FIM95" i="2"/>
  <c r="FIN95" i="2"/>
  <c r="FIO95" i="2"/>
  <c r="FIP95" i="2"/>
  <c r="FIQ95" i="2"/>
  <c r="FIR95" i="2"/>
  <c r="FIS95" i="2"/>
  <c r="FIT95" i="2"/>
  <c r="FIU95" i="2"/>
  <c r="FIV95" i="2"/>
  <c r="FIW95" i="2"/>
  <c r="FIX95" i="2"/>
  <c r="FIY95" i="2"/>
  <c r="FIZ95" i="2"/>
  <c r="FJA95" i="2"/>
  <c r="FJB95" i="2"/>
  <c r="FJC95" i="2"/>
  <c r="FJD95" i="2"/>
  <c r="FJE95" i="2"/>
  <c r="FJF95" i="2"/>
  <c r="FJG95" i="2"/>
  <c r="FJH95" i="2"/>
  <c r="FJI95" i="2"/>
  <c r="FJJ95" i="2"/>
  <c r="FJK95" i="2"/>
  <c r="FJL95" i="2"/>
  <c r="FJM95" i="2"/>
  <c r="FJN95" i="2"/>
  <c r="FJO95" i="2"/>
  <c r="FJP95" i="2"/>
  <c r="FJQ95" i="2"/>
  <c r="FJR95" i="2"/>
  <c r="FJS95" i="2"/>
  <c r="FJT95" i="2"/>
  <c r="FJU95" i="2"/>
  <c r="FJV95" i="2"/>
  <c r="FJW95" i="2"/>
  <c r="FJX95" i="2"/>
  <c r="FJY95" i="2"/>
  <c r="FJZ95" i="2"/>
  <c r="FKA95" i="2"/>
  <c r="FKB95" i="2"/>
  <c r="FKC95" i="2"/>
  <c r="FKD95" i="2"/>
  <c r="FKE95" i="2"/>
  <c r="FKF95" i="2"/>
  <c r="FKG95" i="2"/>
  <c r="FKH95" i="2"/>
  <c r="FKI95" i="2"/>
  <c r="FKJ95" i="2"/>
  <c r="FKK95" i="2"/>
  <c r="FKL95" i="2"/>
  <c r="FKM95" i="2"/>
  <c r="FKN95" i="2"/>
  <c r="FKO95" i="2"/>
  <c r="FKP95" i="2"/>
  <c r="FKQ95" i="2"/>
  <c r="FKR95" i="2"/>
  <c r="FKS95" i="2"/>
  <c r="FKT95" i="2"/>
  <c r="FKU95" i="2"/>
  <c r="FKV95" i="2"/>
  <c r="FKW95" i="2"/>
  <c r="FKX95" i="2"/>
  <c r="FKY95" i="2"/>
  <c r="FKZ95" i="2"/>
  <c r="FLA95" i="2"/>
  <c r="FLB95" i="2"/>
  <c r="FLC95" i="2"/>
  <c r="FLD95" i="2"/>
  <c r="FLE95" i="2"/>
  <c r="FLF95" i="2"/>
  <c r="FLG95" i="2"/>
  <c r="FLH95" i="2"/>
  <c r="FLI95" i="2"/>
  <c r="FLJ95" i="2"/>
  <c r="FLK95" i="2"/>
  <c r="FLL95" i="2"/>
  <c r="FLM95" i="2"/>
  <c r="FLN95" i="2"/>
  <c r="FLO95" i="2"/>
  <c r="FLP95" i="2"/>
  <c r="FLQ95" i="2"/>
  <c r="FLR95" i="2"/>
  <c r="FLS95" i="2"/>
  <c r="FLT95" i="2"/>
  <c r="FLU95" i="2"/>
  <c r="FLV95" i="2"/>
  <c r="FLW95" i="2"/>
  <c r="FLX95" i="2"/>
  <c r="FLY95" i="2"/>
  <c r="FLZ95" i="2"/>
  <c r="FMA95" i="2"/>
  <c r="FMB95" i="2"/>
  <c r="FMC95" i="2"/>
  <c r="FMD95" i="2"/>
  <c r="FME95" i="2"/>
  <c r="FMF95" i="2"/>
  <c r="FMG95" i="2"/>
  <c r="FMH95" i="2"/>
  <c r="FMI95" i="2"/>
  <c r="FMJ95" i="2"/>
  <c r="FMK95" i="2"/>
  <c r="FML95" i="2"/>
  <c r="FMM95" i="2"/>
  <c r="FMN95" i="2"/>
  <c r="FMO95" i="2"/>
  <c r="FMP95" i="2"/>
  <c r="FMQ95" i="2"/>
  <c r="FMR95" i="2"/>
  <c r="FMS95" i="2"/>
  <c r="FMT95" i="2"/>
  <c r="FMU95" i="2"/>
  <c r="FMV95" i="2"/>
  <c r="FMW95" i="2"/>
  <c r="FMX95" i="2"/>
  <c r="FMY95" i="2"/>
  <c r="FMZ95" i="2"/>
  <c r="FNA95" i="2"/>
  <c r="FNB95" i="2"/>
  <c r="FNC95" i="2"/>
  <c r="FND95" i="2"/>
  <c r="FNE95" i="2"/>
  <c r="FNF95" i="2"/>
  <c r="FNG95" i="2"/>
  <c r="FNH95" i="2"/>
  <c r="FNI95" i="2"/>
  <c r="FNJ95" i="2"/>
  <c r="FNK95" i="2"/>
  <c r="FNL95" i="2"/>
  <c r="FNM95" i="2"/>
  <c r="FNN95" i="2"/>
  <c r="FNO95" i="2"/>
  <c r="FNP95" i="2"/>
  <c r="FNQ95" i="2"/>
  <c r="FNR95" i="2"/>
  <c r="FNS95" i="2"/>
  <c r="FNT95" i="2"/>
  <c r="FNU95" i="2"/>
  <c r="FNV95" i="2"/>
  <c r="FNW95" i="2"/>
  <c r="FNX95" i="2"/>
  <c r="FNY95" i="2"/>
  <c r="FNZ95" i="2"/>
  <c r="FOA95" i="2"/>
  <c r="FOB95" i="2"/>
  <c r="FOC95" i="2"/>
  <c r="FOD95" i="2"/>
  <c r="FOE95" i="2"/>
  <c r="FOF95" i="2"/>
  <c r="FOG95" i="2"/>
  <c r="FOH95" i="2"/>
  <c r="FOI95" i="2"/>
  <c r="FOJ95" i="2"/>
  <c r="FOK95" i="2"/>
  <c r="FOL95" i="2"/>
  <c r="FOM95" i="2"/>
  <c r="FON95" i="2"/>
  <c r="FOO95" i="2"/>
  <c r="FOP95" i="2"/>
  <c r="FOQ95" i="2"/>
  <c r="FOR95" i="2"/>
  <c r="FOS95" i="2"/>
  <c r="FOT95" i="2"/>
  <c r="FOU95" i="2"/>
  <c r="FOV95" i="2"/>
  <c r="FOW95" i="2"/>
  <c r="FOX95" i="2"/>
  <c r="FOY95" i="2"/>
  <c r="FOZ95" i="2"/>
  <c r="FPA95" i="2"/>
  <c r="FPB95" i="2"/>
  <c r="FPC95" i="2"/>
  <c r="FPD95" i="2"/>
  <c r="FPE95" i="2"/>
  <c r="FPF95" i="2"/>
  <c r="FPG95" i="2"/>
  <c r="FPH95" i="2"/>
  <c r="FPI95" i="2"/>
  <c r="FPJ95" i="2"/>
  <c r="FPK95" i="2"/>
  <c r="FPL95" i="2"/>
  <c r="FPM95" i="2"/>
  <c r="FPN95" i="2"/>
  <c r="FPO95" i="2"/>
  <c r="FPP95" i="2"/>
  <c r="FPQ95" i="2"/>
  <c r="FPR95" i="2"/>
  <c r="FPS95" i="2"/>
  <c r="FPT95" i="2"/>
  <c r="FPU95" i="2"/>
  <c r="FPV95" i="2"/>
  <c r="FPW95" i="2"/>
  <c r="FPX95" i="2"/>
  <c r="FPY95" i="2"/>
  <c r="FPZ95" i="2"/>
  <c r="FQA95" i="2"/>
  <c r="FQB95" i="2"/>
  <c r="FQC95" i="2"/>
  <c r="FQD95" i="2"/>
  <c r="FQE95" i="2"/>
  <c r="FQF95" i="2"/>
  <c r="FQG95" i="2"/>
  <c r="FQH95" i="2"/>
  <c r="FQI95" i="2"/>
  <c r="FQJ95" i="2"/>
  <c r="FQK95" i="2"/>
  <c r="FQL95" i="2"/>
  <c r="FQM95" i="2"/>
  <c r="FQN95" i="2"/>
  <c r="FQO95" i="2"/>
  <c r="FQP95" i="2"/>
  <c r="FQQ95" i="2"/>
  <c r="FQR95" i="2"/>
  <c r="FQS95" i="2"/>
  <c r="FQT95" i="2"/>
  <c r="FQU95" i="2"/>
  <c r="FQV95" i="2"/>
  <c r="FQW95" i="2"/>
  <c r="FQX95" i="2"/>
  <c r="FQY95" i="2"/>
  <c r="FQZ95" i="2"/>
  <c r="FRA95" i="2"/>
  <c r="FRB95" i="2"/>
  <c r="FRC95" i="2"/>
  <c r="FRD95" i="2"/>
  <c r="FRE95" i="2"/>
  <c r="FRF95" i="2"/>
  <c r="FRG95" i="2"/>
  <c r="FRH95" i="2"/>
  <c r="FRI95" i="2"/>
  <c r="FRJ95" i="2"/>
  <c r="FRK95" i="2"/>
  <c r="FRL95" i="2"/>
  <c r="FRM95" i="2"/>
  <c r="FRN95" i="2"/>
  <c r="FRO95" i="2"/>
  <c r="FRP95" i="2"/>
  <c r="FRQ95" i="2"/>
  <c r="FRR95" i="2"/>
  <c r="FRS95" i="2"/>
  <c r="FRT95" i="2"/>
  <c r="FRU95" i="2"/>
  <c r="FRV95" i="2"/>
  <c r="FRW95" i="2"/>
  <c r="FRX95" i="2"/>
  <c r="FRY95" i="2"/>
  <c r="FRZ95" i="2"/>
  <c r="FSA95" i="2"/>
  <c r="FSB95" i="2"/>
  <c r="FSC95" i="2"/>
  <c r="FSD95" i="2"/>
  <c r="FSE95" i="2"/>
  <c r="FSF95" i="2"/>
  <c r="FSG95" i="2"/>
  <c r="FSH95" i="2"/>
  <c r="FSI95" i="2"/>
  <c r="FSJ95" i="2"/>
  <c r="FSK95" i="2"/>
  <c r="FSL95" i="2"/>
  <c r="FSM95" i="2"/>
  <c r="FSN95" i="2"/>
  <c r="FSO95" i="2"/>
  <c r="FSP95" i="2"/>
  <c r="FSQ95" i="2"/>
  <c r="FSR95" i="2"/>
  <c r="FSS95" i="2"/>
  <c r="FST95" i="2"/>
  <c r="FSU95" i="2"/>
  <c r="FSV95" i="2"/>
  <c r="FSW95" i="2"/>
  <c r="FSX95" i="2"/>
  <c r="FSY95" i="2"/>
  <c r="FSZ95" i="2"/>
  <c r="FTA95" i="2"/>
  <c r="FTB95" i="2"/>
  <c r="FTC95" i="2"/>
  <c r="FTD95" i="2"/>
  <c r="FTE95" i="2"/>
  <c r="FTF95" i="2"/>
  <c r="FTG95" i="2"/>
  <c r="FTH95" i="2"/>
  <c r="FTI95" i="2"/>
  <c r="FTJ95" i="2"/>
  <c r="FTK95" i="2"/>
  <c r="FTL95" i="2"/>
  <c r="FTM95" i="2"/>
  <c r="FTN95" i="2"/>
  <c r="FTO95" i="2"/>
  <c r="FTP95" i="2"/>
  <c r="FTQ95" i="2"/>
  <c r="FTR95" i="2"/>
  <c r="FTS95" i="2"/>
  <c r="FTT95" i="2"/>
  <c r="FTU95" i="2"/>
  <c r="FTV95" i="2"/>
  <c r="FTW95" i="2"/>
  <c r="FTX95" i="2"/>
  <c r="FTY95" i="2"/>
  <c r="FTZ95" i="2"/>
  <c r="FUA95" i="2"/>
  <c r="FUB95" i="2"/>
  <c r="FUC95" i="2"/>
  <c r="FUD95" i="2"/>
  <c r="FUE95" i="2"/>
  <c r="FUF95" i="2"/>
  <c r="FUG95" i="2"/>
  <c r="FUH95" i="2"/>
  <c r="FUI95" i="2"/>
  <c r="FUJ95" i="2"/>
  <c r="FUK95" i="2"/>
  <c r="FUL95" i="2"/>
  <c r="FUM95" i="2"/>
  <c r="FUN95" i="2"/>
  <c r="FUO95" i="2"/>
  <c r="FUP95" i="2"/>
  <c r="FUQ95" i="2"/>
  <c r="FUR95" i="2"/>
  <c r="FUS95" i="2"/>
  <c r="FUT95" i="2"/>
  <c r="FUU95" i="2"/>
  <c r="FUV95" i="2"/>
  <c r="FUW95" i="2"/>
  <c r="FUX95" i="2"/>
  <c r="FUY95" i="2"/>
  <c r="FUZ95" i="2"/>
  <c r="FVA95" i="2"/>
  <c r="FVB95" i="2"/>
  <c r="FVC95" i="2"/>
  <c r="FVD95" i="2"/>
  <c r="FVE95" i="2"/>
  <c r="FVF95" i="2"/>
  <c r="FVG95" i="2"/>
  <c r="FVH95" i="2"/>
  <c r="FVI95" i="2"/>
  <c r="FVJ95" i="2"/>
  <c r="FVK95" i="2"/>
  <c r="FVL95" i="2"/>
  <c r="FVM95" i="2"/>
  <c r="FVN95" i="2"/>
  <c r="FVO95" i="2"/>
  <c r="FVP95" i="2"/>
  <c r="FVQ95" i="2"/>
  <c r="FVR95" i="2"/>
  <c r="FVS95" i="2"/>
  <c r="FVT95" i="2"/>
  <c r="FVU95" i="2"/>
  <c r="FVV95" i="2"/>
  <c r="FVW95" i="2"/>
  <c r="FVX95" i="2"/>
  <c r="FVY95" i="2"/>
  <c r="FVZ95" i="2"/>
  <c r="FWA95" i="2"/>
  <c r="FWB95" i="2"/>
  <c r="FWC95" i="2"/>
  <c r="FWD95" i="2"/>
  <c r="FWE95" i="2"/>
  <c r="FWF95" i="2"/>
  <c r="FWG95" i="2"/>
  <c r="FWH95" i="2"/>
  <c r="FWI95" i="2"/>
  <c r="FWJ95" i="2"/>
  <c r="FWK95" i="2"/>
  <c r="FWL95" i="2"/>
  <c r="FWM95" i="2"/>
  <c r="FWN95" i="2"/>
  <c r="FWO95" i="2"/>
  <c r="FWP95" i="2"/>
  <c r="FWQ95" i="2"/>
  <c r="FWR95" i="2"/>
  <c r="FWS95" i="2"/>
  <c r="FWT95" i="2"/>
  <c r="FWU95" i="2"/>
  <c r="FWV95" i="2"/>
  <c r="FWW95" i="2"/>
  <c r="FWX95" i="2"/>
  <c r="FWY95" i="2"/>
  <c r="FWZ95" i="2"/>
  <c r="FXA95" i="2"/>
  <c r="FXB95" i="2"/>
  <c r="FXC95" i="2"/>
  <c r="FXD95" i="2"/>
  <c r="FXE95" i="2"/>
  <c r="FXF95" i="2"/>
  <c r="FXG95" i="2"/>
  <c r="FXH95" i="2"/>
  <c r="FXI95" i="2"/>
  <c r="FXJ95" i="2"/>
  <c r="FXK95" i="2"/>
  <c r="FXL95" i="2"/>
  <c r="FXM95" i="2"/>
  <c r="FXN95" i="2"/>
  <c r="FXO95" i="2"/>
  <c r="FXP95" i="2"/>
  <c r="FXQ95" i="2"/>
  <c r="FXR95" i="2"/>
  <c r="FXS95" i="2"/>
  <c r="FXT95" i="2"/>
  <c r="FXU95" i="2"/>
  <c r="FXV95" i="2"/>
  <c r="FXW95" i="2"/>
  <c r="FXX95" i="2"/>
  <c r="FXY95" i="2"/>
  <c r="FXZ95" i="2"/>
  <c r="FYA95" i="2"/>
  <c r="FYB95" i="2"/>
  <c r="FYC95" i="2"/>
  <c r="FYD95" i="2"/>
  <c r="FYE95" i="2"/>
  <c r="FYF95" i="2"/>
  <c r="FYG95" i="2"/>
  <c r="FYH95" i="2"/>
  <c r="FYI95" i="2"/>
  <c r="FYJ95" i="2"/>
  <c r="FYK95" i="2"/>
  <c r="FYL95" i="2"/>
  <c r="FYM95" i="2"/>
  <c r="FYN95" i="2"/>
  <c r="FYO95" i="2"/>
  <c r="FYP95" i="2"/>
  <c r="FYQ95" i="2"/>
  <c r="FYR95" i="2"/>
  <c r="FYS95" i="2"/>
  <c r="FYT95" i="2"/>
  <c r="FYU95" i="2"/>
  <c r="FYV95" i="2"/>
  <c r="FYW95" i="2"/>
  <c r="FYX95" i="2"/>
  <c r="FYY95" i="2"/>
  <c r="FYZ95" i="2"/>
  <c r="FZA95" i="2"/>
  <c r="FZB95" i="2"/>
  <c r="FZC95" i="2"/>
  <c r="FZD95" i="2"/>
  <c r="FZE95" i="2"/>
  <c r="FZF95" i="2"/>
  <c r="FZG95" i="2"/>
  <c r="FZH95" i="2"/>
  <c r="FZI95" i="2"/>
  <c r="FZJ95" i="2"/>
  <c r="FZK95" i="2"/>
  <c r="FZL95" i="2"/>
  <c r="FZM95" i="2"/>
  <c r="FZN95" i="2"/>
  <c r="FZO95" i="2"/>
  <c r="FZP95" i="2"/>
  <c r="FZQ95" i="2"/>
  <c r="FZR95" i="2"/>
  <c r="FZS95" i="2"/>
  <c r="FZT95" i="2"/>
  <c r="FZU95" i="2"/>
  <c r="FZV95" i="2"/>
  <c r="FZW95" i="2"/>
  <c r="FZX95" i="2"/>
  <c r="FZY95" i="2"/>
  <c r="FZZ95" i="2"/>
  <c r="GAA95" i="2"/>
  <c r="GAB95" i="2"/>
  <c r="GAC95" i="2"/>
  <c r="GAD95" i="2"/>
  <c r="GAE95" i="2"/>
  <c r="GAF95" i="2"/>
  <c r="GAG95" i="2"/>
  <c r="GAH95" i="2"/>
  <c r="GAI95" i="2"/>
  <c r="GAJ95" i="2"/>
  <c r="GAK95" i="2"/>
  <c r="GAL95" i="2"/>
  <c r="GAM95" i="2"/>
  <c r="GAN95" i="2"/>
  <c r="GAO95" i="2"/>
  <c r="GAP95" i="2"/>
  <c r="GAQ95" i="2"/>
  <c r="GAR95" i="2"/>
  <c r="GAS95" i="2"/>
  <c r="GAT95" i="2"/>
  <c r="GAU95" i="2"/>
  <c r="GAV95" i="2"/>
  <c r="GAW95" i="2"/>
  <c r="GAX95" i="2"/>
  <c r="GAY95" i="2"/>
  <c r="GAZ95" i="2"/>
  <c r="GBA95" i="2"/>
  <c r="GBB95" i="2"/>
  <c r="GBC95" i="2"/>
  <c r="GBD95" i="2"/>
  <c r="GBE95" i="2"/>
  <c r="GBF95" i="2"/>
  <c r="GBG95" i="2"/>
  <c r="GBH95" i="2"/>
  <c r="GBI95" i="2"/>
  <c r="GBJ95" i="2"/>
  <c r="GBK95" i="2"/>
  <c r="GBL95" i="2"/>
  <c r="GBM95" i="2"/>
  <c r="GBN95" i="2"/>
  <c r="GBO95" i="2"/>
  <c r="GBP95" i="2"/>
  <c r="GBQ95" i="2"/>
  <c r="GBR95" i="2"/>
  <c r="GBS95" i="2"/>
  <c r="GBT95" i="2"/>
  <c r="GBU95" i="2"/>
  <c r="GBV95" i="2"/>
  <c r="GBW95" i="2"/>
  <c r="GBX95" i="2"/>
  <c r="GBY95" i="2"/>
  <c r="GBZ95" i="2"/>
  <c r="GCA95" i="2"/>
  <c r="GCB95" i="2"/>
  <c r="GCC95" i="2"/>
  <c r="GCD95" i="2"/>
  <c r="GCE95" i="2"/>
  <c r="GCF95" i="2"/>
  <c r="GCG95" i="2"/>
  <c r="GCH95" i="2"/>
  <c r="GCI95" i="2"/>
  <c r="GCJ95" i="2"/>
  <c r="GCK95" i="2"/>
  <c r="GCL95" i="2"/>
  <c r="GCM95" i="2"/>
  <c r="GCN95" i="2"/>
  <c r="GCO95" i="2"/>
  <c r="GCP95" i="2"/>
  <c r="GCQ95" i="2"/>
  <c r="GCR95" i="2"/>
  <c r="GCS95" i="2"/>
  <c r="GCT95" i="2"/>
  <c r="GCU95" i="2"/>
  <c r="GCV95" i="2"/>
  <c r="GCW95" i="2"/>
  <c r="GCX95" i="2"/>
  <c r="GCY95" i="2"/>
  <c r="GCZ95" i="2"/>
  <c r="GDA95" i="2"/>
  <c r="GDB95" i="2"/>
  <c r="GDC95" i="2"/>
  <c r="GDD95" i="2"/>
  <c r="GDE95" i="2"/>
  <c r="GDF95" i="2"/>
  <c r="GDG95" i="2"/>
  <c r="GDH95" i="2"/>
  <c r="GDI95" i="2"/>
  <c r="GDJ95" i="2"/>
  <c r="GDK95" i="2"/>
  <c r="GDL95" i="2"/>
  <c r="GDM95" i="2"/>
  <c r="GDN95" i="2"/>
  <c r="GDO95" i="2"/>
  <c r="GDP95" i="2"/>
  <c r="GDQ95" i="2"/>
  <c r="GDR95" i="2"/>
  <c r="GDS95" i="2"/>
  <c r="GDT95" i="2"/>
  <c r="GDU95" i="2"/>
  <c r="GDV95" i="2"/>
  <c r="GDW95" i="2"/>
  <c r="GDX95" i="2"/>
  <c r="GDY95" i="2"/>
  <c r="GDZ95" i="2"/>
  <c r="GEA95" i="2"/>
  <c r="GEB95" i="2"/>
  <c r="GEC95" i="2"/>
  <c r="GED95" i="2"/>
  <c r="GEE95" i="2"/>
  <c r="GEF95" i="2"/>
  <c r="GEG95" i="2"/>
  <c r="GEH95" i="2"/>
  <c r="GEI95" i="2"/>
  <c r="GEJ95" i="2"/>
  <c r="GEK95" i="2"/>
  <c r="GEL95" i="2"/>
  <c r="GEM95" i="2"/>
  <c r="GEN95" i="2"/>
  <c r="GEO95" i="2"/>
  <c r="GEP95" i="2"/>
  <c r="GEQ95" i="2"/>
  <c r="GER95" i="2"/>
  <c r="GES95" i="2"/>
  <c r="GET95" i="2"/>
  <c r="GEU95" i="2"/>
  <c r="GEV95" i="2"/>
  <c r="GEW95" i="2"/>
  <c r="GEX95" i="2"/>
  <c r="GEY95" i="2"/>
  <c r="GEZ95" i="2"/>
  <c r="GFA95" i="2"/>
  <c r="GFB95" i="2"/>
  <c r="GFC95" i="2"/>
  <c r="GFD95" i="2"/>
  <c r="GFE95" i="2"/>
  <c r="GFF95" i="2"/>
  <c r="GFG95" i="2"/>
  <c r="GFH95" i="2"/>
  <c r="GFI95" i="2"/>
  <c r="GFJ95" i="2"/>
  <c r="GFK95" i="2"/>
  <c r="GFL95" i="2"/>
  <c r="GFM95" i="2"/>
  <c r="GFN95" i="2"/>
  <c r="GFO95" i="2"/>
  <c r="GFP95" i="2"/>
  <c r="GFQ95" i="2"/>
  <c r="GFR95" i="2"/>
  <c r="GFS95" i="2"/>
  <c r="GFT95" i="2"/>
  <c r="GFU95" i="2"/>
  <c r="GFV95" i="2"/>
  <c r="GFW95" i="2"/>
  <c r="GFX95" i="2"/>
  <c r="GFY95" i="2"/>
  <c r="GFZ95" i="2"/>
  <c r="GGA95" i="2"/>
  <c r="GGB95" i="2"/>
  <c r="GGC95" i="2"/>
  <c r="GGD95" i="2"/>
  <c r="GGE95" i="2"/>
  <c r="GGF95" i="2"/>
  <c r="GGG95" i="2"/>
  <c r="GGH95" i="2"/>
  <c r="GGI95" i="2"/>
  <c r="GGJ95" i="2"/>
  <c r="GGK95" i="2"/>
  <c r="GGL95" i="2"/>
  <c r="GGM95" i="2"/>
  <c r="GGN95" i="2"/>
  <c r="GGO95" i="2"/>
  <c r="GGP95" i="2"/>
  <c r="GGQ95" i="2"/>
  <c r="GGR95" i="2"/>
  <c r="GGS95" i="2"/>
  <c r="GGT95" i="2"/>
  <c r="GGU95" i="2"/>
  <c r="GGV95" i="2"/>
  <c r="GGW95" i="2"/>
  <c r="GGX95" i="2"/>
  <c r="GGY95" i="2"/>
  <c r="GGZ95" i="2"/>
  <c r="GHA95" i="2"/>
  <c r="GHB95" i="2"/>
  <c r="GHC95" i="2"/>
  <c r="GHD95" i="2"/>
  <c r="GHE95" i="2"/>
  <c r="GHF95" i="2"/>
  <c r="GHG95" i="2"/>
  <c r="GHH95" i="2"/>
  <c r="GHI95" i="2"/>
  <c r="GHJ95" i="2"/>
  <c r="GHK95" i="2"/>
  <c r="GHL95" i="2"/>
  <c r="GHM95" i="2"/>
  <c r="GHN95" i="2"/>
  <c r="GHO95" i="2"/>
  <c r="GHP95" i="2"/>
  <c r="GHQ95" i="2"/>
  <c r="GHR95" i="2"/>
  <c r="GHS95" i="2"/>
  <c r="GHT95" i="2"/>
  <c r="GHU95" i="2"/>
  <c r="GHV95" i="2"/>
  <c r="GHW95" i="2"/>
  <c r="GHX95" i="2"/>
  <c r="GHY95" i="2"/>
  <c r="GHZ95" i="2"/>
  <c r="GIA95" i="2"/>
  <c r="GIB95" i="2"/>
  <c r="GIC95" i="2"/>
  <c r="GID95" i="2"/>
  <c r="GIE95" i="2"/>
  <c r="GIF95" i="2"/>
  <c r="GIG95" i="2"/>
  <c r="GIH95" i="2"/>
  <c r="GII95" i="2"/>
  <c r="GIJ95" i="2"/>
  <c r="GIK95" i="2"/>
  <c r="GIL95" i="2"/>
  <c r="GIM95" i="2"/>
  <c r="GIN95" i="2"/>
  <c r="GIO95" i="2"/>
  <c r="GIP95" i="2"/>
  <c r="GIQ95" i="2"/>
  <c r="GIR95" i="2"/>
  <c r="GIS95" i="2"/>
  <c r="GIT95" i="2"/>
  <c r="GIU95" i="2"/>
  <c r="GIV95" i="2"/>
  <c r="GIW95" i="2"/>
  <c r="GIX95" i="2"/>
  <c r="GIY95" i="2"/>
  <c r="GIZ95" i="2"/>
  <c r="GJA95" i="2"/>
  <c r="GJB95" i="2"/>
  <c r="GJC95" i="2"/>
  <c r="GJD95" i="2"/>
  <c r="GJE95" i="2"/>
  <c r="GJF95" i="2"/>
  <c r="GJG95" i="2"/>
  <c r="GJH95" i="2"/>
  <c r="GJI95" i="2"/>
  <c r="GJJ95" i="2"/>
  <c r="GJK95" i="2"/>
  <c r="GJL95" i="2"/>
  <c r="GJM95" i="2"/>
  <c r="GJN95" i="2"/>
  <c r="GJO95" i="2"/>
  <c r="GJP95" i="2"/>
  <c r="GJQ95" i="2"/>
  <c r="GJR95" i="2"/>
  <c r="GJS95" i="2"/>
  <c r="GJT95" i="2"/>
  <c r="GJU95" i="2"/>
  <c r="GJV95" i="2"/>
  <c r="GJW95" i="2"/>
  <c r="GJX95" i="2"/>
  <c r="GJY95" i="2"/>
  <c r="GJZ95" i="2"/>
  <c r="GKA95" i="2"/>
  <c r="GKB95" i="2"/>
  <c r="GKC95" i="2"/>
  <c r="GKD95" i="2"/>
  <c r="GKE95" i="2"/>
  <c r="GKF95" i="2"/>
  <c r="GKG95" i="2"/>
  <c r="GKH95" i="2"/>
  <c r="GKI95" i="2"/>
  <c r="GKJ95" i="2"/>
  <c r="GKK95" i="2"/>
  <c r="GKL95" i="2"/>
  <c r="GKM95" i="2"/>
  <c r="GKN95" i="2"/>
  <c r="GKO95" i="2"/>
  <c r="GKP95" i="2"/>
  <c r="GKQ95" i="2"/>
  <c r="GKR95" i="2"/>
  <c r="GKS95" i="2"/>
  <c r="GKT95" i="2"/>
  <c r="GKU95" i="2"/>
  <c r="GKV95" i="2"/>
  <c r="GKW95" i="2"/>
  <c r="GKX95" i="2"/>
  <c r="GKY95" i="2"/>
  <c r="GKZ95" i="2"/>
  <c r="GLA95" i="2"/>
  <c r="GLB95" i="2"/>
  <c r="GLC95" i="2"/>
  <c r="GLD95" i="2"/>
  <c r="GLE95" i="2"/>
  <c r="GLF95" i="2"/>
  <c r="GLG95" i="2"/>
  <c r="GLH95" i="2"/>
  <c r="GLI95" i="2"/>
  <c r="GLJ95" i="2"/>
  <c r="GLK95" i="2"/>
  <c r="GLL95" i="2"/>
  <c r="GLM95" i="2"/>
  <c r="GLN95" i="2"/>
  <c r="GLO95" i="2"/>
  <c r="GLP95" i="2"/>
  <c r="GLQ95" i="2"/>
  <c r="GLR95" i="2"/>
  <c r="GLS95" i="2"/>
  <c r="GLT95" i="2"/>
  <c r="GLU95" i="2"/>
  <c r="GLV95" i="2"/>
  <c r="GLW95" i="2"/>
  <c r="GLX95" i="2"/>
  <c r="GLY95" i="2"/>
  <c r="GLZ95" i="2"/>
  <c r="GMA95" i="2"/>
  <c r="GMB95" i="2"/>
  <c r="GMC95" i="2"/>
  <c r="GMD95" i="2"/>
  <c r="GME95" i="2"/>
  <c r="GMF95" i="2"/>
  <c r="GMG95" i="2"/>
  <c r="GMH95" i="2"/>
  <c r="GMI95" i="2"/>
  <c r="GMJ95" i="2"/>
  <c r="GMK95" i="2"/>
  <c r="GML95" i="2"/>
  <c r="GMM95" i="2"/>
  <c r="GMN95" i="2"/>
  <c r="GMO95" i="2"/>
  <c r="GMP95" i="2"/>
  <c r="GMQ95" i="2"/>
  <c r="GMR95" i="2"/>
  <c r="GMS95" i="2"/>
  <c r="GMT95" i="2"/>
  <c r="GMU95" i="2"/>
  <c r="GMV95" i="2"/>
  <c r="GMW95" i="2"/>
  <c r="GMX95" i="2"/>
  <c r="GMY95" i="2"/>
  <c r="GMZ95" i="2"/>
  <c r="GNA95" i="2"/>
  <c r="GNB95" i="2"/>
  <c r="GNC95" i="2"/>
  <c r="GND95" i="2"/>
  <c r="GNE95" i="2"/>
  <c r="GNF95" i="2"/>
  <c r="GNG95" i="2"/>
  <c r="GNH95" i="2"/>
  <c r="GNI95" i="2"/>
  <c r="GNJ95" i="2"/>
  <c r="GNK95" i="2"/>
  <c r="GNL95" i="2"/>
  <c r="GNM95" i="2"/>
  <c r="GNN95" i="2"/>
  <c r="GNO95" i="2"/>
  <c r="GNP95" i="2"/>
  <c r="GNQ95" i="2"/>
  <c r="GNR95" i="2"/>
  <c r="GNS95" i="2"/>
  <c r="GNT95" i="2"/>
  <c r="GNU95" i="2"/>
  <c r="GNV95" i="2"/>
  <c r="GNW95" i="2"/>
  <c r="GNX95" i="2"/>
  <c r="GNY95" i="2"/>
  <c r="GNZ95" i="2"/>
  <c r="GOA95" i="2"/>
  <c r="GOB95" i="2"/>
  <c r="GOC95" i="2"/>
  <c r="GOD95" i="2"/>
  <c r="GOE95" i="2"/>
  <c r="GOF95" i="2"/>
  <c r="GOG95" i="2"/>
  <c r="GOH95" i="2"/>
  <c r="GOI95" i="2"/>
  <c r="GOJ95" i="2"/>
  <c r="GOK95" i="2"/>
  <c r="GOL95" i="2"/>
  <c r="GOM95" i="2"/>
  <c r="GON95" i="2"/>
  <c r="GOO95" i="2"/>
  <c r="GOP95" i="2"/>
  <c r="GOQ95" i="2"/>
  <c r="GOR95" i="2"/>
  <c r="GOS95" i="2"/>
  <c r="GOT95" i="2"/>
  <c r="GOU95" i="2"/>
  <c r="GOV95" i="2"/>
  <c r="GOW95" i="2"/>
  <c r="GOX95" i="2"/>
  <c r="GOY95" i="2"/>
  <c r="GOZ95" i="2"/>
  <c r="GPA95" i="2"/>
  <c r="GPB95" i="2"/>
  <c r="GPC95" i="2"/>
  <c r="GPD95" i="2"/>
  <c r="GPE95" i="2"/>
  <c r="GPF95" i="2"/>
  <c r="GPG95" i="2"/>
  <c r="GPH95" i="2"/>
  <c r="GPI95" i="2"/>
  <c r="GPJ95" i="2"/>
  <c r="GPK95" i="2"/>
  <c r="GPL95" i="2"/>
  <c r="GPM95" i="2"/>
  <c r="GPN95" i="2"/>
  <c r="GPO95" i="2"/>
  <c r="GPP95" i="2"/>
  <c r="GPQ95" i="2"/>
  <c r="GPR95" i="2"/>
  <c r="GPS95" i="2"/>
  <c r="GPT95" i="2"/>
  <c r="GPU95" i="2"/>
  <c r="GPV95" i="2"/>
  <c r="GPW95" i="2"/>
  <c r="GPX95" i="2"/>
  <c r="GPY95" i="2"/>
  <c r="GPZ95" i="2"/>
  <c r="GQA95" i="2"/>
  <c r="GQB95" i="2"/>
  <c r="GQC95" i="2"/>
  <c r="GQD95" i="2"/>
  <c r="GQE95" i="2"/>
  <c r="GQF95" i="2"/>
  <c r="GQG95" i="2"/>
  <c r="GQH95" i="2"/>
  <c r="GQI95" i="2"/>
  <c r="GQJ95" i="2"/>
  <c r="GQK95" i="2"/>
  <c r="GQL95" i="2"/>
  <c r="GQM95" i="2"/>
  <c r="GQN95" i="2"/>
  <c r="GQO95" i="2"/>
  <c r="GQP95" i="2"/>
  <c r="GQQ95" i="2"/>
  <c r="GQR95" i="2"/>
  <c r="GQS95" i="2"/>
  <c r="GQT95" i="2"/>
  <c r="GQU95" i="2"/>
  <c r="GQV95" i="2"/>
  <c r="GQW95" i="2"/>
  <c r="GQX95" i="2"/>
  <c r="GQY95" i="2"/>
  <c r="GQZ95" i="2"/>
  <c r="GRA95" i="2"/>
  <c r="GRB95" i="2"/>
  <c r="GRC95" i="2"/>
  <c r="GRD95" i="2"/>
  <c r="GRE95" i="2"/>
  <c r="GRF95" i="2"/>
  <c r="GRG95" i="2"/>
  <c r="GRH95" i="2"/>
  <c r="GRI95" i="2"/>
  <c r="GRJ95" i="2"/>
  <c r="GRK95" i="2"/>
  <c r="GRL95" i="2"/>
  <c r="GRM95" i="2"/>
  <c r="GRN95" i="2"/>
  <c r="GRO95" i="2"/>
  <c r="GRP95" i="2"/>
  <c r="GRQ95" i="2"/>
  <c r="GRR95" i="2"/>
  <c r="GRS95" i="2"/>
  <c r="GRT95" i="2"/>
  <c r="GRU95" i="2"/>
  <c r="GRV95" i="2"/>
  <c r="GRW95" i="2"/>
  <c r="GRX95" i="2"/>
  <c r="GRY95" i="2"/>
  <c r="GRZ95" i="2"/>
  <c r="GSA95" i="2"/>
  <c r="GSB95" i="2"/>
  <c r="GSC95" i="2"/>
  <c r="GSD95" i="2"/>
  <c r="GSE95" i="2"/>
  <c r="GSF95" i="2"/>
  <c r="GSG95" i="2"/>
  <c r="GSH95" i="2"/>
  <c r="GSI95" i="2"/>
  <c r="GSJ95" i="2"/>
  <c r="GSK95" i="2"/>
  <c r="GSL95" i="2"/>
  <c r="GSM95" i="2"/>
  <c r="GSN95" i="2"/>
  <c r="GSO95" i="2"/>
  <c r="GSP95" i="2"/>
  <c r="GSQ95" i="2"/>
  <c r="GSR95" i="2"/>
  <c r="GSS95" i="2"/>
  <c r="GST95" i="2"/>
  <c r="GSU95" i="2"/>
  <c r="GSV95" i="2"/>
  <c r="GSW95" i="2"/>
  <c r="GSX95" i="2"/>
  <c r="GSY95" i="2"/>
  <c r="GSZ95" i="2"/>
  <c r="GTA95" i="2"/>
  <c r="GTB95" i="2"/>
  <c r="GTC95" i="2"/>
  <c r="GTD95" i="2"/>
  <c r="GTE95" i="2"/>
  <c r="GTF95" i="2"/>
  <c r="GTG95" i="2"/>
  <c r="GTH95" i="2"/>
  <c r="GTI95" i="2"/>
  <c r="GTJ95" i="2"/>
  <c r="GTK95" i="2"/>
  <c r="GTL95" i="2"/>
  <c r="GTM95" i="2"/>
  <c r="GTN95" i="2"/>
  <c r="GTO95" i="2"/>
  <c r="GTP95" i="2"/>
  <c r="GTQ95" i="2"/>
  <c r="GTR95" i="2"/>
  <c r="GTS95" i="2"/>
  <c r="GTT95" i="2"/>
  <c r="GTU95" i="2"/>
  <c r="GTV95" i="2"/>
  <c r="GTW95" i="2"/>
  <c r="GTX95" i="2"/>
  <c r="GTY95" i="2"/>
  <c r="GTZ95" i="2"/>
  <c r="GUA95" i="2"/>
  <c r="GUB95" i="2"/>
  <c r="GUC95" i="2"/>
  <c r="GUD95" i="2"/>
  <c r="GUE95" i="2"/>
  <c r="GUF95" i="2"/>
  <c r="GUG95" i="2"/>
  <c r="GUH95" i="2"/>
  <c r="GUI95" i="2"/>
  <c r="GUJ95" i="2"/>
  <c r="GUK95" i="2"/>
  <c r="GUL95" i="2"/>
  <c r="GUM95" i="2"/>
  <c r="GUN95" i="2"/>
  <c r="GUO95" i="2"/>
  <c r="GUP95" i="2"/>
  <c r="GUQ95" i="2"/>
  <c r="GUR95" i="2"/>
  <c r="GUS95" i="2"/>
  <c r="GUT95" i="2"/>
  <c r="GUU95" i="2"/>
  <c r="GUV95" i="2"/>
  <c r="GUW95" i="2"/>
  <c r="GUX95" i="2"/>
  <c r="GUY95" i="2"/>
  <c r="GUZ95" i="2"/>
  <c r="GVA95" i="2"/>
  <c r="GVB95" i="2"/>
  <c r="GVC95" i="2"/>
  <c r="GVD95" i="2"/>
  <c r="GVE95" i="2"/>
  <c r="GVF95" i="2"/>
  <c r="GVG95" i="2"/>
  <c r="GVH95" i="2"/>
  <c r="GVI95" i="2"/>
  <c r="GVJ95" i="2"/>
  <c r="GVK95" i="2"/>
  <c r="GVL95" i="2"/>
  <c r="GVM95" i="2"/>
  <c r="GVN95" i="2"/>
  <c r="GVO95" i="2"/>
  <c r="GVP95" i="2"/>
  <c r="GVQ95" i="2"/>
  <c r="GVR95" i="2"/>
  <c r="GVS95" i="2"/>
  <c r="GVT95" i="2"/>
  <c r="GVU95" i="2"/>
  <c r="GVV95" i="2"/>
  <c r="GVW95" i="2"/>
  <c r="GVX95" i="2"/>
  <c r="GVY95" i="2"/>
  <c r="GVZ95" i="2"/>
  <c r="GWA95" i="2"/>
  <c r="GWB95" i="2"/>
  <c r="GWC95" i="2"/>
  <c r="GWD95" i="2"/>
  <c r="GWE95" i="2"/>
  <c r="GWF95" i="2"/>
  <c r="GWG95" i="2"/>
  <c r="GWH95" i="2"/>
  <c r="GWI95" i="2"/>
  <c r="GWJ95" i="2"/>
  <c r="GWK95" i="2"/>
  <c r="GWL95" i="2"/>
  <c r="GWM95" i="2"/>
  <c r="GWN95" i="2"/>
  <c r="GWO95" i="2"/>
  <c r="GWP95" i="2"/>
  <c r="GWQ95" i="2"/>
  <c r="GWR95" i="2"/>
  <c r="GWS95" i="2"/>
  <c r="GWT95" i="2"/>
  <c r="GWU95" i="2"/>
  <c r="GWV95" i="2"/>
  <c r="GWW95" i="2"/>
  <c r="GWX95" i="2"/>
  <c r="GWY95" i="2"/>
  <c r="GWZ95" i="2"/>
  <c r="GXA95" i="2"/>
  <c r="GXB95" i="2"/>
  <c r="GXC95" i="2"/>
  <c r="GXD95" i="2"/>
  <c r="GXE95" i="2"/>
  <c r="GXF95" i="2"/>
  <c r="GXG95" i="2"/>
  <c r="GXH95" i="2"/>
  <c r="GXI95" i="2"/>
  <c r="GXJ95" i="2"/>
  <c r="GXK95" i="2"/>
  <c r="GXL95" i="2"/>
  <c r="GXM95" i="2"/>
  <c r="GXN95" i="2"/>
  <c r="GXO95" i="2"/>
  <c r="GXP95" i="2"/>
  <c r="GXQ95" i="2"/>
  <c r="GXR95" i="2"/>
  <c r="GXS95" i="2"/>
  <c r="GXT95" i="2"/>
  <c r="GXU95" i="2"/>
  <c r="GXV95" i="2"/>
  <c r="GXW95" i="2"/>
  <c r="GXX95" i="2"/>
  <c r="GXY95" i="2"/>
  <c r="GXZ95" i="2"/>
  <c r="GYA95" i="2"/>
  <c r="GYB95" i="2"/>
  <c r="GYC95" i="2"/>
  <c r="GYD95" i="2"/>
  <c r="GYE95" i="2"/>
  <c r="GYF95" i="2"/>
  <c r="GYG95" i="2"/>
  <c r="GYH95" i="2"/>
  <c r="GYI95" i="2"/>
  <c r="GYJ95" i="2"/>
  <c r="GYK95" i="2"/>
  <c r="GYL95" i="2"/>
  <c r="GYM95" i="2"/>
  <c r="GYN95" i="2"/>
  <c r="GYO95" i="2"/>
  <c r="GYP95" i="2"/>
  <c r="GYQ95" i="2"/>
  <c r="GYR95" i="2"/>
  <c r="GYS95" i="2"/>
  <c r="GYT95" i="2"/>
  <c r="GYU95" i="2"/>
  <c r="GYV95" i="2"/>
  <c r="GYW95" i="2"/>
  <c r="GYX95" i="2"/>
  <c r="GYY95" i="2"/>
  <c r="GYZ95" i="2"/>
  <c r="GZA95" i="2"/>
  <c r="GZB95" i="2"/>
  <c r="GZC95" i="2"/>
  <c r="GZD95" i="2"/>
  <c r="GZE95" i="2"/>
  <c r="GZF95" i="2"/>
  <c r="GZG95" i="2"/>
  <c r="GZH95" i="2"/>
  <c r="GZI95" i="2"/>
  <c r="GZJ95" i="2"/>
  <c r="GZK95" i="2"/>
  <c r="GZL95" i="2"/>
  <c r="GZM95" i="2"/>
  <c r="GZN95" i="2"/>
  <c r="GZO95" i="2"/>
  <c r="GZP95" i="2"/>
  <c r="GZQ95" i="2"/>
  <c r="GZR95" i="2"/>
  <c r="GZS95" i="2"/>
  <c r="GZT95" i="2"/>
  <c r="GZU95" i="2"/>
  <c r="GZV95" i="2"/>
  <c r="GZW95" i="2"/>
  <c r="GZX95" i="2"/>
  <c r="GZY95" i="2"/>
  <c r="GZZ95" i="2"/>
  <c r="HAA95" i="2"/>
  <c r="HAB95" i="2"/>
  <c r="HAC95" i="2"/>
  <c r="HAD95" i="2"/>
  <c r="HAE95" i="2"/>
  <c r="HAF95" i="2"/>
  <c r="HAG95" i="2"/>
  <c r="HAH95" i="2"/>
  <c r="HAI95" i="2"/>
  <c r="HAJ95" i="2"/>
  <c r="HAK95" i="2"/>
  <c r="HAL95" i="2"/>
  <c r="HAM95" i="2"/>
  <c r="HAN95" i="2"/>
  <c r="HAO95" i="2"/>
  <c r="HAP95" i="2"/>
  <c r="HAQ95" i="2"/>
  <c r="HAR95" i="2"/>
  <c r="HAS95" i="2"/>
  <c r="HAT95" i="2"/>
  <c r="HAU95" i="2"/>
  <c r="HAV95" i="2"/>
  <c r="HAW95" i="2"/>
  <c r="HAX95" i="2"/>
  <c r="HAY95" i="2"/>
  <c r="HAZ95" i="2"/>
  <c r="HBA95" i="2"/>
  <c r="HBB95" i="2"/>
  <c r="HBC95" i="2"/>
  <c r="HBD95" i="2"/>
  <c r="HBE95" i="2"/>
  <c r="HBF95" i="2"/>
  <c r="HBG95" i="2"/>
  <c r="HBH95" i="2"/>
  <c r="HBI95" i="2"/>
  <c r="HBJ95" i="2"/>
  <c r="HBK95" i="2"/>
  <c r="HBL95" i="2"/>
  <c r="HBM95" i="2"/>
  <c r="HBN95" i="2"/>
  <c r="HBO95" i="2"/>
  <c r="HBP95" i="2"/>
  <c r="HBQ95" i="2"/>
  <c r="HBR95" i="2"/>
  <c r="HBS95" i="2"/>
  <c r="HBT95" i="2"/>
  <c r="HBU95" i="2"/>
  <c r="HBV95" i="2"/>
  <c r="HBW95" i="2"/>
  <c r="HBX95" i="2"/>
  <c r="HBY95" i="2"/>
  <c r="HBZ95" i="2"/>
  <c r="HCA95" i="2"/>
  <c r="HCB95" i="2"/>
  <c r="HCC95" i="2"/>
  <c r="HCD95" i="2"/>
  <c r="HCE95" i="2"/>
  <c r="HCF95" i="2"/>
  <c r="HCG95" i="2"/>
  <c r="HCH95" i="2"/>
  <c r="HCI95" i="2"/>
  <c r="HCJ95" i="2"/>
  <c r="HCK95" i="2"/>
  <c r="HCL95" i="2"/>
  <c r="HCM95" i="2"/>
  <c r="HCN95" i="2"/>
  <c r="HCO95" i="2"/>
  <c r="HCP95" i="2"/>
  <c r="HCQ95" i="2"/>
  <c r="HCR95" i="2"/>
  <c r="HCS95" i="2"/>
  <c r="HCT95" i="2"/>
  <c r="HCU95" i="2"/>
  <c r="HCV95" i="2"/>
  <c r="HCW95" i="2"/>
  <c r="HCX95" i="2"/>
  <c r="HCY95" i="2"/>
  <c r="HCZ95" i="2"/>
  <c r="HDA95" i="2"/>
  <c r="HDB95" i="2"/>
  <c r="HDC95" i="2"/>
  <c r="HDD95" i="2"/>
  <c r="HDE95" i="2"/>
  <c r="HDF95" i="2"/>
  <c r="HDG95" i="2"/>
  <c r="HDH95" i="2"/>
  <c r="HDI95" i="2"/>
  <c r="HDJ95" i="2"/>
  <c r="HDK95" i="2"/>
  <c r="HDL95" i="2"/>
  <c r="HDM95" i="2"/>
  <c r="HDN95" i="2"/>
  <c r="HDO95" i="2"/>
  <c r="HDP95" i="2"/>
  <c r="HDQ95" i="2"/>
  <c r="HDR95" i="2"/>
  <c r="HDS95" i="2"/>
  <c r="HDT95" i="2"/>
  <c r="HDU95" i="2"/>
  <c r="HDV95" i="2"/>
  <c r="HDW95" i="2"/>
  <c r="HDX95" i="2"/>
  <c r="HDY95" i="2"/>
  <c r="HDZ95" i="2"/>
  <c r="HEA95" i="2"/>
  <c r="HEB95" i="2"/>
  <c r="HEC95" i="2"/>
  <c r="HED95" i="2"/>
  <c r="HEE95" i="2"/>
  <c r="HEF95" i="2"/>
  <c r="HEG95" i="2"/>
  <c r="HEH95" i="2"/>
  <c r="HEI95" i="2"/>
  <c r="HEJ95" i="2"/>
  <c r="HEK95" i="2"/>
  <c r="HEL95" i="2"/>
  <c r="HEM95" i="2"/>
  <c r="HEN95" i="2"/>
  <c r="HEO95" i="2"/>
  <c r="HEP95" i="2"/>
  <c r="HEQ95" i="2"/>
  <c r="HER95" i="2"/>
  <c r="HES95" i="2"/>
  <c r="HET95" i="2"/>
  <c r="HEU95" i="2"/>
  <c r="HEV95" i="2"/>
  <c r="HEW95" i="2"/>
  <c r="HEX95" i="2"/>
  <c r="HEY95" i="2"/>
  <c r="HEZ95" i="2"/>
  <c r="HFA95" i="2"/>
  <c r="HFB95" i="2"/>
  <c r="HFC95" i="2"/>
  <c r="HFD95" i="2"/>
  <c r="HFE95" i="2"/>
  <c r="HFF95" i="2"/>
  <c r="HFG95" i="2"/>
  <c r="HFH95" i="2"/>
  <c r="HFI95" i="2"/>
  <c r="HFJ95" i="2"/>
  <c r="HFK95" i="2"/>
  <c r="HFL95" i="2"/>
  <c r="HFM95" i="2"/>
  <c r="HFN95" i="2"/>
  <c r="HFO95" i="2"/>
  <c r="HFP95" i="2"/>
  <c r="HFQ95" i="2"/>
  <c r="HFR95" i="2"/>
  <c r="HFS95" i="2"/>
  <c r="HFT95" i="2"/>
  <c r="HFU95" i="2"/>
  <c r="HFV95" i="2"/>
  <c r="HFW95" i="2"/>
  <c r="HFX95" i="2"/>
  <c r="HFY95" i="2"/>
  <c r="HFZ95" i="2"/>
  <c r="HGA95" i="2"/>
  <c r="HGB95" i="2"/>
  <c r="HGC95" i="2"/>
  <c r="HGD95" i="2"/>
  <c r="HGE95" i="2"/>
  <c r="HGF95" i="2"/>
  <c r="HGG95" i="2"/>
  <c r="HGH95" i="2"/>
  <c r="HGI95" i="2"/>
  <c r="HGJ95" i="2"/>
  <c r="HGK95" i="2"/>
  <c r="HGL95" i="2"/>
  <c r="HGM95" i="2"/>
  <c r="HGN95" i="2"/>
  <c r="HGO95" i="2"/>
  <c r="HGP95" i="2"/>
  <c r="HGQ95" i="2"/>
  <c r="HGR95" i="2"/>
  <c r="HGS95" i="2"/>
  <c r="HGT95" i="2"/>
  <c r="HGU95" i="2"/>
  <c r="HGV95" i="2"/>
  <c r="HGW95" i="2"/>
  <c r="HGX95" i="2"/>
  <c r="HGY95" i="2"/>
  <c r="HGZ95" i="2"/>
  <c r="HHA95" i="2"/>
  <c r="HHB95" i="2"/>
  <c r="HHC95" i="2"/>
  <c r="HHD95" i="2"/>
  <c r="HHE95" i="2"/>
  <c r="HHF95" i="2"/>
  <c r="HHG95" i="2"/>
  <c r="HHH95" i="2"/>
  <c r="HHI95" i="2"/>
  <c r="HHJ95" i="2"/>
  <c r="HHK95" i="2"/>
  <c r="HHL95" i="2"/>
  <c r="HHM95" i="2"/>
  <c r="HHN95" i="2"/>
  <c r="HHO95" i="2"/>
  <c r="HHP95" i="2"/>
  <c r="HHQ95" i="2"/>
  <c r="HHR95" i="2"/>
  <c r="HHS95" i="2"/>
  <c r="HHT95" i="2"/>
  <c r="HHU95" i="2"/>
  <c r="HHV95" i="2"/>
  <c r="HHW95" i="2"/>
  <c r="HHX95" i="2"/>
  <c r="HHY95" i="2"/>
  <c r="HHZ95" i="2"/>
  <c r="HIA95" i="2"/>
  <c r="HIB95" i="2"/>
  <c r="HIC95" i="2"/>
  <c r="HID95" i="2"/>
  <c r="HIE95" i="2"/>
  <c r="HIF95" i="2"/>
  <c r="HIG95" i="2"/>
  <c r="HIH95" i="2"/>
  <c r="HII95" i="2"/>
  <c r="HIJ95" i="2"/>
  <c r="HIK95" i="2"/>
  <c r="HIL95" i="2"/>
  <c r="HIM95" i="2"/>
  <c r="HIN95" i="2"/>
  <c r="HIO95" i="2"/>
  <c r="HIP95" i="2"/>
  <c r="HIQ95" i="2"/>
  <c r="HIR95" i="2"/>
  <c r="HIS95" i="2"/>
  <c r="HIT95" i="2"/>
  <c r="HIU95" i="2"/>
  <c r="HIV95" i="2"/>
  <c r="HIW95" i="2"/>
  <c r="HIX95" i="2"/>
  <c r="HIY95" i="2"/>
  <c r="HIZ95" i="2"/>
  <c r="HJA95" i="2"/>
  <c r="HJB95" i="2"/>
  <c r="HJC95" i="2"/>
  <c r="HJD95" i="2"/>
  <c r="HJE95" i="2"/>
  <c r="HJF95" i="2"/>
  <c r="HJG95" i="2"/>
  <c r="HJH95" i="2"/>
  <c r="HJI95" i="2"/>
  <c r="HJJ95" i="2"/>
  <c r="HJK95" i="2"/>
  <c r="HJL95" i="2"/>
  <c r="HJM95" i="2"/>
  <c r="HJN95" i="2"/>
  <c r="HJO95" i="2"/>
  <c r="HJP95" i="2"/>
  <c r="HJQ95" i="2"/>
  <c r="HJR95" i="2"/>
  <c r="HJS95" i="2"/>
  <c r="HJT95" i="2"/>
  <c r="HJU95" i="2"/>
  <c r="HJV95" i="2"/>
  <c r="HJW95" i="2"/>
  <c r="HJX95" i="2"/>
  <c r="HJY95" i="2"/>
  <c r="HJZ95" i="2"/>
  <c r="HKA95" i="2"/>
  <c r="HKB95" i="2"/>
  <c r="HKC95" i="2"/>
  <c r="HKD95" i="2"/>
  <c r="HKE95" i="2"/>
  <c r="HKF95" i="2"/>
  <c r="HKG95" i="2"/>
  <c r="HKH95" i="2"/>
  <c r="HKI95" i="2"/>
  <c r="HKJ95" i="2"/>
  <c r="HKK95" i="2"/>
  <c r="HKL95" i="2"/>
  <c r="HKM95" i="2"/>
  <c r="HKN95" i="2"/>
  <c r="HKO95" i="2"/>
  <c r="HKP95" i="2"/>
  <c r="HKQ95" i="2"/>
  <c r="HKR95" i="2"/>
  <c r="HKS95" i="2"/>
  <c r="HKT95" i="2"/>
  <c r="HKU95" i="2"/>
  <c r="HKV95" i="2"/>
  <c r="HKW95" i="2"/>
  <c r="HKX95" i="2"/>
  <c r="HKY95" i="2"/>
  <c r="HKZ95" i="2"/>
  <c r="HLA95" i="2"/>
  <c r="HLB95" i="2"/>
  <c r="HLC95" i="2"/>
  <c r="HLD95" i="2"/>
  <c r="HLE95" i="2"/>
  <c r="HLF95" i="2"/>
  <c r="HLG95" i="2"/>
  <c r="HLH95" i="2"/>
  <c r="HLI95" i="2"/>
  <c r="HLJ95" i="2"/>
  <c r="HLK95" i="2"/>
  <c r="HLL95" i="2"/>
  <c r="HLM95" i="2"/>
  <c r="HLN95" i="2"/>
  <c r="HLO95" i="2"/>
  <c r="HLP95" i="2"/>
  <c r="HLQ95" i="2"/>
  <c r="HLR95" i="2"/>
  <c r="HLS95" i="2"/>
  <c r="HLT95" i="2"/>
  <c r="HLU95" i="2"/>
  <c r="HLV95" i="2"/>
  <c r="HLW95" i="2"/>
  <c r="HLX95" i="2"/>
  <c r="HLY95" i="2"/>
  <c r="HLZ95" i="2"/>
  <c r="HMA95" i="2"/>
  <c r="HMB95" i="2"/>
  <c r="HMC95" i="2"/>
  <c r="HMD95" i="2"/>
  <c r="HME95" i="2"/>
  <c r="HMF95" i="2"/>
  <c r="HMG95" i="2"/>
  <c r="HMH95" i="2"/>
  <c r="HMI95" i="2"/>
  <c r="HMJ95" i="2"/>
  <c r="HMK95" i="2"/>
  <c r="HML95" i="2"/>
  <c r="HMM95" i="2"/>
  <c r="HMN95" i="2"/>
  <c r="HMO95" i="2"/>
  <c r="HMP95" i="2"/>
  <c r="HMQ95" i="2"/>
  <c r="HMR95" i="2"/>
  <c r="HMS95" i="2"/>
  <c r="HMT95" i="2"/>
  <c r="HMU95" i="2"/>
  <c r="HMV95" i="2"/>
  <c r="HMW95" i="2"/>
  <c r="HMX95" i="2"/>
  <c r="HMY95" i="2"/>
  <c r="HMZ95" i="2"/>
  <c r="HNA95" i="2"/>
  <c r="HNB95" i="2"/>
  <c r="HNC95" i="2"/>
  <c r="HND95" i="2"/>
  <c r="HNE95" i="2"/>
  <c r="HNF95" i="2"/>
  <c r="HNG95" i="2"/>
  <c r="HNH95" i="2"/>
  <c r="HNI95" i="2"/>
  <c r="HNJ95" i="2"/>
  <c r="HNK95" i="2"/>
  <c r="HNL95" i="2"/>
  <c r="HNM95" i="2"/>
  <c r="HNN95" i="2"/>
  <c r="HNO95" i="2"/>
  <c r="HNP95" i="2"/>
  <c r="HNQ95" i="2"/>
  <c r="HNR95" i="2"/>
  <c r="HNS95" i="2"/>
  <c r="HNT95" i="2"/>
  <c r="HNU95" i="2"/>
  <c r="HNV95" i="2"/>
  <c r="HNW95" i="2"/>
  <c r="HNX95" i="2"/>
  <c r="HNY95" i="2"/>
  <c r="HNZ95" i="2"/>
  <c r="HOA95" i="2"/>
  <c r="HOB95" i="2"/>
  <c r="HOC95" i="2"/>
  <c r="HOD95" i="2"/>
  <c r="HOE95" i="2"/>
  <c r="HOF95" i="2"/>
  <c r="HOG95" i="2"/>
  <c r="HOH95" i="2"/>
  <c r="HOI95" i="2"/>
  <c r="HOJ95" i="2"/>
  <c r="HOK95" i="2"/>
  <c r="HOL95" i="2"/>
  <c r="HOM95" i="2"/>
  <c r="HON95" i="2"/>
  <c r="HOO95" i="2"/>
  <c r="HOP95" i="2"/>
  <c r="HOQ95" i="2"/>
  <c r="HOR95" i="2"/>
  <c r="HOS95" i="2"/>
  <c r="HOT95" i="2"/>
  <c r="HOU95" i="2"/>
  <c r="HOV95" i="2"/>
  <c r="HOW95" i="2"/>
  <c r="HOX95" i="2"/>
  <c r="HOY95" i="2"/>
  <c r="HOZ95" i="2"/>
  <c r="HPA95" i="2"/>
  <c r="HPB95" i="2"/>
  <c r="HPC95" i="2"/>
  <c r="HPD95" i="2"/>
  <c r="HPE95" i="2"/>
  <c r="HPF95" i="2"/>
  <c r="HPG95" i="2"/>
  <c r="HPH95" i="2"/>
  <c r="HPI95" i="2"/>
  <c r="HPJ95" i="2"/>
  <c r="HPK95" i="2"/>
  <c r="HPL95" i="2"/>
  <c r="HPM95" i="2"/>
  <c r="HPN95" i="2"/>
  <c r="HPO95" i="2"/>
  <c r="HPP95" i="2"/>
  <c r="HPQ95" i="2"/>
  <c r="HPR95" i="2"/>
  <c r="HPS95" i="2"/>
  <c r="HPT95" i="2"/>
  <c r="HPU95" i="2"/>
  <c r="HPV95" i="2"/>
  <c r="HPW95" i="2"/>
  <c r="HPX95" i="2"/>
  <c r="HPY95" i="2"/>
  <c r="HPZ95" i="2"/>
  <c r="HQA95" i="2"/>
  <c r="HQB95" i="2"/>
  <c r="HQC95" i="2"/>
  <c r="HQD95" i="2"/>
  <c r="HQE95" i="2"/>
  <c r="HQF95" i="2"/>
  <c r="HQG95" i="2"/>
  <c r="HQH95" i="2"/>
  <c r="HQI95" i="2"/>
  <c r="HQJ95" i="2"/>
  <c r="HQK95" i="2"/>
  <c r="HQL95" i="2"/>
  <c r="HQM95" i="2"/>
  <c r="HQN95" i="2"/>
  <c r="HQO95" i="2"/>
  <c r="HQP95" i="2"/>
  <c r="HQQ95" i="2"/>
  <c r="HQR95" i="2"/>
  <c r="HQS95" i="2"/>
  <c r="HQT95" i="2"/>
  <c r="HQU95" i="2"/>
  <c r="HQV95" i="2"/>
  <c r="HQW95" i="2"/>
  <c r="HQX95" i="2"/>
  <c r="HQY95" i="2"/>
  <c r="HQZ95" i="2"/>
  <c r="HRA95" i="2"/>
  <c r="HRB95" i="2"/>
  <c r="HRC95" i="2"/>
  <c r="HRD95" i="2"/>
  <c r="HRE95" i="2"/>
  <c r="HRF95" i="2"/>
  <c r="HRG95" i="2"/>
  <c r="HRH95" i="2"/>
  <c r="HRI95" i="2"/>
  <c r="HRJ95" i="2"/>
  <c r="HRK95" i="2"/>
  <c r="HRL95" i="2"/>
  <c r="HRM95" i="2"/>
  <c r="HRN95" i="2"/>
  <c r="HRO95" i="2"/>
  <c r="HRP95" i="2"/>
  <c r="HRQ95" i="2"/>
  <c r="HRR95" i="2"/>
  <c r="HRS95" i="2"/>
  <c r="HRT95" i="2"/>
  <c r="HRU95" i="2"/>
  <c r="HRV95" i="2"/>
  <c r="HRW95" i="2"/>
  <c r="HRX95" i="2"/>
  <c r="HRY95" i="2"/>
  <c r="HRZ95" i="2"/>
  <c r="HSA95" i="2"/>
  <c r="HSB95" i="2"/>
  <c r="HSC95" i="2"/>
  <c r="HSD95" i="2"/>
  <c r="HSE95" i="2"/>
  <c r="HSF95" i="2"/>
  <c r="HSG95" i="2"/>
  <c r="HSH95" i="2"/>
  <c r="HSI95" i="2"/>
  <c r="HSJ95" i="2"/>
  <c r="HSK95" i="2"/>
  <c r="HSL95" i="2"/>
  <c r="HSM95" i="2"/>
  <c r="HSN95" i="2"/>
  <c r="HSO95" i="2"/>
  <c r="HSP95" i="2"/>
  <c r="HSQ95" i="2"/>
  <c r="HSR95" i="2"/>
  <c r="HSS95" i="2"/>
  <c r="HST95" i="2"/>
  <c r="HSU95" i="2"/>
  <c r="HSV95" i="2"/>
  <c r="HSW95" i="2"/>
  <c r="HSX95" i="2"/>
  <c r="HSY95" i="2"/>
  <c r="HSZ95" i="2"/>
  <c r="HTA95" i="2"/>
  <c r="HTB95" i="2"/>
  <c r="HTC95" i="2"/>
  <c r="HTD95" i="2"/>
  <c r="HTE95" i="2"/>
  <c r="HTF95" i="2"/>
  <c r="HTG95" i="2"/>
  <c r="HTH95" i="2"/>
  <c r="HTI95" i="2"/>
  <c r="HTJ95" i="2"/>
  <c r="HTK95" i="2"/>
  <c r="HTL95" i="2"/>
  <c r="HTM95" i="2"/>
  <c r="HTN95" i="2"/>
  <c r="HTO95" i="2"/>
  <c r="HTP95" i="2"/>
  <c r="HTQ95" i="2"/>
  <c r="HTR95" i="2"/>
  <c r="HTS95" i="2"/>
  <c r="HTT95" i="2"/>
  <c r="HTU95" i="2"/>
  <c r="HTV95" i="2"/>
  <c r="HTW95" i="2"/>
  <c r="HTX95" i="2"/>
  <c r="HTY95" i="2"/>
  <c r="HTZ95" i="2"/>
  <c r="HUA95" i="2"/>
  <c r="HUB95" i="2"/>
  <c r="HUC95" i="2"/>
  <c r="HUD95" i="2"/>
  <c r="HUE95" i="2"/>
  <c r="HUF95" i="2"/>
  <c r="HUG95" i="2"/>
  <c r="HUH95" i="2"/>
  <c r="HUI95" i="2"/>
  <c r="HUJ95" i="2"/>
  <c r="HUK95" i="2"/>
  <c r="HUL95" i="2"/>
  <c r="HUM95" i="2"/>
  <c r="HUN95" i="2"/>
  <c r="HUO95" i="2"/>
  <c r="HUP95" i="2"/>
  <c r="HUQ95" i="2"/>
  <c r="HUR95" i="2"/>
  <c r="HUS95" i="2"/>
  <c r="HUT95" i="2"/>
  <c r="HUU95" i="2"/>
  <c r="HUV95" i="2"/>
  <c r="HUW95" i="2"/>
  <c r="HUX95" i="2"/>
  <c r="HUY95" i="2"/>
  <c r="HUZ95" i="2"/>
  <c r="HVA95" i="2"/>
  <c r="HVB95" i="2"/>
  <c r="HVC95" i="2"/>
  <c r="HVD95" i="2"/>
  <c r="HVE95" i="2"/>
  <c r="HVF95" i="2"/>
  <c r="HVG95" i="2"/>
  <c r="HVH95" i="2"/>
  <c r="HVI95" i="2"/>
  <c r="HVJ95" i="2"/>
  <c r="HVK95" i="2"/>
  <c r="HVL95" i="2"/>
  <c r="HVM95" i="2"/>
  <c r="HVN95" i="2"/>
  <c r="HVO95" i="2"/>
  <c r="HVP95" i="2"/>
  <c r="HVQ95" i="2"/>
  <c r="HVR95" i="2"/>
  <c r="HVS95" i="2"/>
  <c r="HVT95" i="2"/>
  <c r="HVU95" i="2"/>
  <c r="HVV95" i="2"/>
  <c r="HVW95" i="2"/>
  <c r="HVX95" i="2"/>
  <c r="HVY95" i="2"/>
  <c r="HVZ95" i="2"/>
  <c r="HWA95" i="2"/>
  <c r="HWB95" i="2"/>
  <c r="HWC95" i="2"/>
  <c r="HWD95" i="2"/>
  <c r="HWE95" i="2"/>
  <c r="HWF95" i="2"/>
  <c r="HWG95" i="2"/>
  <c r="HWH95" i="2"/>
  <c r="HWI95" i="2"/>
  <c r="HWJ95" i="2"/>
  <c r="HWK95" i="2"/>
  <c r="HWL95" i="2"/>
  <c r="HWM95" i="2"/>
  <c r="HWN95" i="2"/>
  <c r="HWO95" i="2"/>
  <c r="HWP95" i="2"/>
  <c r="HWQ95" i="2"/>
  <c r="HWR95" i="2"/>
  <c r="HWS95" i="2"/>
  <c r="HWT95" i="2"/>
  <c r="HWU95" i="2"/>
  <c r="HWV95" i="2"/>
  <c r="HWW95" i="2"/>
  <c r="HWX95" i="2"/>
  <c r="HWY95" i="2"/>
  <c r="HWZ95" i="2"/>
  <c r="HXA95" i="2"/>
  <c r="HXB95" i="2"/>
  <c r="HXC95" i="2"/>
  <c r="HXD95" i="2"/>
  <c r="HXE95" i="2"/>
  <c r="HXF95" i="2"/>
  <c r="HXG95" i="2"/>
  <c r="HXH95" i="2"/>
  <c r="HXI95" i="2"/>
  <c r="HXJ95" i="2"/>
  <c r="HXK95" i="2"/>
  <c r="HXL95" i="2"/>
  <c r="HXM95" i="2"/>
  <c r="HXN95" i="2"/>
  <c r="HXO95" i="2"/>
  <c r="HXP95" i="2"/>
  <c r="HXQ95" i="2"/>
  <c r="HXR95" i="2"/>
  <c r="HXS95" i="2"/>
  <c r="HXT95" i="2"/>
  <c r="HXU95" i="2"/>
  <c r="HXV95" i="2"/>
  <c r="HXW95" i="2"/>
  <c r="HXX95" i="2"/>
  <c r="HXY95" i="2"/>
  <c r="HXZ95" i="2"/>
  <c r="HYA95" i="2"/>
  <c r="HYB95" i="2"/>
  <c r="HYC95" i="2"/>
  <c r="HYD95" i="2"/>
  <c r="HYE95" i="2"/>
  <c r="HYF95" i="2"/>
  <c r="HYG95" i="2"/>
  <c r="HYH95" i="2"/>
  <c r="HYI95" i="2"/>
  <c r="HYJ95" i="2"/>
  <c r="HYK95" i="2"/>
  <c r="HYL95" i="2"/>
  <c r="HYM95" i="2"/>
  <c r="HYN95" i="2"/>
  <c r="HYO95" i="2"/>
  <c r="HYP95" i="2"/>
  <c r="HYQ95" i="2"/>
  <c r="HYR95" i="2"/>
  <c r="HYS95" i="2"/>
  <c r="HYT95" i="2"/>
  <c r="HYU95" i="2"/>
  <c r="HYV95" i="2"/>
  <c r="HYW95" i="2"/>
  <c r="HYX95" i="2"/>
  <c r="HYY95" i="2"/>
  <c r="HYZ95" i="2"/>
  <c r="HZA95" i="2"/>
  <c r="HZB95" i="2"/>
  <c r="HZC95" i="2"/>
  <c r="HZD95" i="2"/>
  <c r="HZE95" i="2"/>
  <c r="HZF95" i="2"/>
  <c r="HZG95" i="2"/>
  <c r="HZH95" i="2"/>
  <c r="HZI95" i="2"/>
  <c r="HZJ95" i="2"/>
  <c r="HZK95" i="2"/>
  <c r="HZL95" i="2"/>
  <c r="HZM95" i="2"/>
  <c r="HZN95" i="2"/>
  <c r="HZO95" i="2"/>
  <c r="HZP95" i="2"/>
  <c r="HZQ95" i="2"/>
  <c r="HZR95" i="2"/>
  <c r="HZS95" i="2"/>
  <c r="HZT95" i="2"/>
  <c r="HZU95" i="2"/>
  <c r="HZV95" i="2"/>
  <c r="HZW95" i="2"/>
  <c r="HZX95" i="2"/>
  <c r="HZY95" i="2"/>
  <c r="HZZ95" i="2"/>
  <c r="IAA95" i="2"/>
  <c r="IAB95" i="2"/>
  <c r="IAC95" i="2"/>
  <c r="IAD95" i="2"/>
  <c r="IAE95" i="2"/>
  <c r="IAF95" i="2"/>
  <c r="IAG95" i="2"/>
  <c r="IAH95" i="2"/>
  <c r="IAI95" i="2"/>
  <c r="IAJ95" i="2"/>
  <c r="IAK95" i="2"/>
  <c r="IAL95" i="2"/>
  <c r="IAM95" i="2"/>
  <c r="IAN95" i="2"/>
  <c r="IAO95" i="2"/>
  <c r="IAP95" i="2"/>
  <c r="IAQ95" i="2"/>
  <c r="IAR95" i="2"/>
  <c r="IAS95" i="2"/>
  <c r="IAT95" i="2"/>
  <c r="IAU95" i="2"/>
  <c r="IAV95" i="2"/>
  <c r="IAW95" i="2"/>
  <c r="IAX95" i="2"/>
  <c r="IAY95" i="2"/>
  <c r="IAZ95" i="2"/>
  <c r="IBA95" i="2"/>
  <c r="IBB95" i="2"/>
  <c r="IBC95" i="2"/>
  <c r="IBD95" i="2"/>
  <c r="IBE95" i="2"/>
  <c r="IBF95" i="2"/>
  <c r="IBG95" i="2"/>
  <c r="IBH95" i="2"/>
  <c r="IBI95" i="2"/>
  <c r="IBJ95" i="2"/>
  <c r="IBK95" i="2"/>
  <c r="IBL95" i="2"/>
  <c r="IBM95" i="2"/>
  <c r="IBN95" i="2"/>
  <c r="IBO95" i="2"/>
  <c r="IBP95" i="2"/>
  <c r="IBQ95" i="2"/>
  <c r="IBR95" i="2"/>
  <c r="IBS95" i="2"/>
  <c r="IBT95" i="2"/>
  <c r="IBU95" i="2"/>
  <c r="IBV95" i="2"/>
  <c r="IBW95" i="2"/>
  <c r="IBX95" i="2"/>
  <c r="IBY95" i="2"/>
  <c r="IBZ95" i="2"/>
  <c r="ICA95" i="2"/>
  <c r="ICB95" i="2"/>
  <c r="ICC95" i="2"/>
  <c r="ICD95" i="2"/>
  <c r="ICE95" i="2"/>
  <c r="ICF95" i="2"/>
  <c r="ICG95" i="2"/>
  <c r="ICH95" i="2"/>
  <c r="ICI95" i="2"/>
  <c r="ICJ95" i="2"/>
  <c r="ICK95" i="2"/>
  <c r="ICL95" i="2"/>
  <c r="ICM95" i="2"/>
  <c r="ICN95" i="2"/>
  <c r="ICO95" i="2"/>
  <c r="ICP95" i="2"/>
  <c r="ICQ95" i="2"/>
  <c r="ICR95" i="2"/>
  <c r="ICS95" i="2"/>
  <c r="ICT95" i="2"/>
  <c r="ICU95" i="2"/>
  <c r="ICV95" i="2"/>
  <c r="ICW95" i="2"/>
  <c r="ICX95" i="2"/>
  <c r="ICY95" i="2"/>
  <c r="ICZ95" i="2"/>
  <c r="IDA95" i="2"/>
  <c r="IDB95" i="2"/>
  <c r="IDC95" i="2"/>
  <c r="IDD95" i="2"/>
  <c r="IDE95" i="2"/>
  <c r="IDF95" i="2"/>
  <c r="IDG95" i="2"/>
  <c r="IDH95" i="2"/>
  <c r="IDI95" i="2"/>
  <c r="IDJ95" i="2"/>
  <c r="IDK95" i="2"/>
  <c r="IDL95" i="2"/>
  <c r="IDM95" i="2"/>
  <c r="IDN95" i="2"/>
  <c r="IDO95" i="2"/>
  <c r="IDP95" i="2"/>
  <c r="IDQ95" i="2"/>
  <c r="IDR95" i="2"/>
  <c r="IDS95" i="2"/>
  <c r="IDT95" i="2"/>
  <c r="IDU95" i="2"/>
  <c r="IDV95" i="2"/>
  <c r="IDW95" i="2"/>
  <c r="IDX95" i="2"/>
  <c r="IDY95" i="2"/>
  <c r="IDZ95" i="2"/>
  <c r="IEA95" i="2"/>
  <c r="IEB95" i="2"/>
  <c r="IEC95" i="2"/>
  <c r="IED95" i="2"/>
  <c r="IEE95" i="2"/>
  <c r="IEF95" i="2"/>
  <c r="IEG95" i="2"/>
  <c r="IEH95" i="2"/>
  <c r="IEI95" i="2"/>
  <c r="IEJ95" i="2"/>
  <c r="IEK95" i="2"/>
  <c r="IEL95" i="2"/>
  <c r="IEM95" i="2"/>
  <c r="IEN95" i="2"/>
  <c r="IEO95" i="2"/>
  <c r="IEP95" i="2"/>
  <c r="IEQ95" i="2"/>
  <c r="IER95" i="2"/>
  <c r="IES95" i="2"/>
  <c r="IET95" i="2"/>
  <c r="IEU95" i="2"/>
  <c r="IEV95" i="2"/>
  <c r="IEW95" i="2"/>
  <c r="IEX95" i="2"/>
  <c r="IEY95" i="2"/>
  <c r="IEZ95" i="2"/>
  <c r="IFA95" i="2"/>
  <c r="IFB95" i="2"/>
  <c r="IFC95" i="2"/>
  <c r="IFD95" i="2"/>
  <c r="IFE95" i="2"/>
  <c r="IFF95" i="2"/>
  <c r="IFG95" i="2"/>
  <c r="IFH95" i="2"/>
  <c r="IFI95" i="2"/>
  <c r="IFJ95" i="2"/>
  <c r="IFK95" i="2"/>
  <c r="IFL95" i="2"/>
  <c r="IFM95" i="2"/>
  <c r="IFN95" i="2"/>
  <c r="IFO95" i="2"/>
  <c r="IFP95" i="2"/>
  <c r="IFQ95" i="2"/>
  <c r="IFR95" i="2"/>
  <c r="IFS95" i="2"/>
  <c r="IFT95" i="2"/>
  <c r="IFU95" i="2"/>
  <c r="IFV95" i="2"/>
  <c r="IFW95" i="2"/>
  <c r="IFX95" i="2"/>
  <c r="IFY95" i="2"/>
  <c r="IFZ95" i="2"/>
  <c r="IGA95" i="2"/>
  <c r="IGB95" i="2"/>
  <c r="IGC95" i="2"/>
  <c r="IGD95" i="2"/>
  <c r="IGE95" i="2"/>
  <c r="IGF95" i="2"/>
  <c r="IGG95" i="2"/>
  <c r="IGH95" i="2"/>
  <c r="IGI95" i="2"/>
  <c r="IGJ95" i="2"/>
  <c r="IGK95" i="2"/>
  <c r="IGL95" i="2"/>
  <c r="IGM95" i="2"/>
  <c r="IGN95" i="2"/>
  <c r="IGO95" i="2"/>
  <c r="IGP95" i="2"/>
  <c r="IGQ95" i="2"/>
  <c r="IGR95" i="2"/>
  <c r="IGS95" i="2"/>
  <c r="IGT95" i="2"/>
  <c r="IGU95" i="2"/>
  <c r="IGV95" i="2"/>
  <c r="IGW95" i="2"/>
  <c r="IGX95" i="2"/>
  <c r="IGY95" i="2"/>
  <c r="IGZ95" i="2"/>
  <c r="IHA95" i="2"/>
  <c r="IHB95" i="2"/>
  <c r="IHC95" i="2"/>
  <c r="IHD95" i="2"/>
  <c r="IHE95" i="2"/>
  <c r="IHF95" i="2"/>
  <c r="IHG95" i="2"/>
  <c r="IHH95" i="2"/>
  <c r="IHI95" i="2"/>
  <c r="IHJ95" i="2"/>
  <c r="IHK95" i="2"/>
  <c r="IHL95" i="2"/>
  <c r="IHM95" i="2"/>
  <c r="IHN95" i="2"/>
  <c r="IHO95" i="2"/>
  <c r="IHP95" i="2"/>
  <c r="IHQ95" i="2"/>
  <c r="IHR95" i="2"/>
  <c r="IHS95" i="2"/>
  <c r="IHT95" i="2"/>
  <c r="IHU95" i="2"/>
  <c r="IHV95" i="2"/>
  <c r="IHW95" i="2"/>
  <c r="IHX95" i="2"/>
  <c r="IHY95" i="2"/>
  <c r="IHZ95" i="2"/>
  <c r="IIA95" i="2"/>
  <c r="IIB95" i="2"/>
  <c r="IIC95" i="2"/>
  <c r="IID95" i="2"/>
  <c r="IIE95" i="2"/>
  <c r="IIF95" i="2"/>
  <c r="IIG95" i="2"/>
  <c r="IIH95" i="2"/>
  <c r="III95" i="2"/>
  <c r="IIJ95" i="2"/>
  <c r="IIK95" i="2"/>
  <c r="IIL95" i="2"/>
  <c r="IIM95" i="2"/>
  <c r="IIN95" i="2"/>
  <c r="IIO95" i="2"/>
  <c r="IIP95" i="2"/>
  <c r="IIQ95" i="2"/>
  <c r="IIR95" i="2"/>
  <c r="IIS95" i="2"/>
  <c r="IIT95" i="2"/>
  <c r="IIU95" i="2"/>
  <c r="IIV95" i="2"/>
  <c r="IIW95" i="2"/>
  <c r="IIX95" i="2"/>
  <c r="IIY95" i="2"/>
  <c r="IIZ95" i="2"/>
  <c r="IJA95" i="2"/>
  <c r="IJB95" i="2"/>
  <c r="IJC95" i="2"/>
  <c r="IJD95" i="2"/>
  <c r="IJE95" i="2"/>
  <c r="IJF95" i="2"/>
  <c r="IJG95" i="2"/>
  <c r="IJH95" i="2"/>
  <c r="IJI95" i="2"/>
  <c r="IJJ95" i="2"/>
  <c r="IJK95" i="2"/>
  <c r="IJL95" i="2"/>
  <c r="IJM95" i="2"/>
  <c r="IJN95" i="2"/>
  <c r="IJO95" i="2"/>
  <c r="IJP95" i="2"/>
  <c r="IJQ95" i="2"/>
  <c r="IJR95" i="2"/>
  <c r="IJS95" i="2"/>
  <c r="IJT95" i="2"/>
  <c r="IJU95" i="2"/>
  <c r="IJV95" i="2"/>
  <c r="IJW95" i="2"/>
  <c r="IJX95" i="2"/>
  <c r="IJY95" i="2"/>
  <c r="IJZ95" i="2"/>
  <c r="IKA95" i="2"/>
  <c r="IKB95" i="2"/>
  <c r="IKC95" i="2"/>
  <c r="IKD95" i="2"/>
  <c r="IKE95" i="2"/>
  <c r="IKF95" i="2"/>
  <c r="IKG95" i="2"/>
  <c r="IKH95" i="2"/>
  <c r="IKI95" i="2"/>
  <c r="IKJ95" i="2"/>
  <c r="IKK95" i="2"/>
  <c r="IKL95" i="2"/>
  <c r="IKM95" i="2"/>
  <c r="IKN95" i="2"/>
  <c r="IKO95" i="2"/>
  <c r="IKP95" i="2"/>
  <c r="IKQ95" i="2"/>
  <c r="IKR95" i="2"/>
  <c r="IKS95" i="2"/>
  <c r="IKT95" i="2"/>
  <c r="IKU95" i="2"/>
  <c r="IKV95" i="2"/>
  <c r="IKW95" i="2"/>
  <c r="IKX95" i="2"/>
  <c r="IKY95" i="2"/>
  <c r="IKZ95" i="2"/>
  <c r="ILA95" i="2"/>
  <c r="ILB95" i="2"/>
  <c r="ILC95" i="2"/>
  <c r="ILD95" i="2"/>
  <c r="ILE95" i="2"/>
  <c r="ILF95" i="2"/>
  <c r="ILG95" i="2"/>
  <c r="ILH95" i="2"/>
  <c r="ILI95" i="2"/>
  <c r="ILJ95" i="2"/>
  <c r="ILK95" i="2"/>
  <c r="ILL95" i="2"/>
  <c r="ILM95" i="2"/>
  <c r="ILN95" i="2"/>
  <c r="ILO95" i="2"/>
  <c r="ILP95" i="2"/>
  <c r="ILQ95" i="2"/>
  <c r="ILR95" i="2"/>
  <c r="ILS95" i="2"/>
  <c r="ILT95" i="2"/>
  <c r="ILU95" i="2"/>
  <c r="ILV95" i="2"/>
  <c r="ILW95" i="2"/>
  <c r="ILX95" i="2"/>
  <c r="ILY95" i="2"/>
  <c r="ILZ95" i="2"/>
  <c r="IMA95" i="2"/>
  <c r="IMB95" i="2"/>
  <c r="IMC95" i="2"/>
  <c r="IMD95" i="2"/>
  <c r="IME95" i="2"/>
  <c r="IMF95" i="2"/>
  <c r="IMG95" i="2"/>
  <c r="IMH95" i="2"/>
  <c r="IMI95" i="2"/>
  <c r="IMJ95" i="2"/>
  <c r="IMK95" i="2"/>
  <c r="IML95" i="2"/>
  <c r="IMM95" i="2"/>
  <c r="IMN95" i="2"/>
  <c r="IMO95" i="2"/>
  <c r="IMP95" i="2"/>
  <c r="IMQ95" i="2"/>
  <c r="IMR95" i="2"/>
  <c r="IMS95" i="2"/>
  <c r="IMT95" i="2"/>
  <c r="IMU95" i="2"/>
  <c r="IMV95" i="2"/>
  <c r="IMW95" i="2"/>
  <c r="IMX95" i="2"/>
  <c r="IMY95" i="2"/>
  <c r="IMZ95" i="2"/>
  <c r="INA95" i="2"/>
  <c r="INB95" i="2"/>
  <c r="INC95" i="2"/>
  <c r="IND95" i="2"/>
  <c r="INE95" i="2"/>
  <c r="INF95" i="2"/>
  <c r="ING95" i="2"/>
  <c r="INH95" i="2"/>
  <c r="INI95" i="2"/>
  <c r="INJ95" i="2"/>
  <c r="INK95" i="2"/>
  <c r="INL95" i="2"/>
  <c r="INM95" i="2"/>
  <c r="INN95" i="2"/>
  <c r="INO95" i="2"/>
  <c r="INP95" i="2"/>
  <c r="INQ95" i="2"/>
  <c r="INR95" i="2"/>
  <c r="INS95" i="2"/>
  <c r="INT95" i="2"/>
  <c r="INU95" i="2"/>
  <c r="INV95" i="2"/>
  <c r="INW95" i="2"/>
  <c r="INX95" i="2"/>
  <c r="INY95" i="2"/>
  <c r="INZ95" i="2"/>
  <c r="IOA95" i="2"/>
  <c r="IOB95" i="2"/>
  <c r="IOC95" i="2"/>
  <c r="IOD95" i="2"/>
  <c r="IOE95" i="2"/>
  <c r="IOF95" i="2"/>
  <c r="IOG95" i="2"/>
  <c r="IOH95" i="2"/>
  <c r="IOI95" i="2"/>
  <c r="IOJ95" i="2"/>
  <c r="IOK95" i="2"/>
  <c r="IOL95" i="2"/>
  <c r="IOM95" i="2"/>
  <c r="ION95" i="2"/>
  <c r="IOO95" i="2"/>
  <c r="IOP95" i="2"/>
  <c r="IOQ95" i="2"/>
  <c r="IOR95" i="2"/>
  <c r="IOS95" i="2"/>
  <c r="IOT95" i="2"/>
  <c r="IOU95" i="2"/>
  <c r="IOV95" i="2"/>
  <c r="IOW95" i="2"/>
  <c r="IOX95" i="2"/>
  <c r="IOY95" i="2"/>
  <c r="IOZ95" i="2"/>
  <c r="IPA95" i="2"/>
  <c r="IPB95" i="2"/>
  <c r="IPC95" i="2"/>
  <c r="IPD95" i="2"/>
  <c r="IPE95" i="2"/>
  <c r="IPF95" i="2"/>
  <c r="IPG95" i="2"/>
  <c r="IPH95" i="2"/>
  <c r="IPI95" i="2"/>
  <c r="IPJ95" i="2"/>
  <c r="IPK95" i="2"/>
  <c r="IPL95" i="2"/>
  <c r="IPM95" i="2"/>
  <c r="IPN95" i="2"/>
  <c r="IPO95" i="2"/>
  <c r="IPP95" i="2"/>
  <c r="IPQ95" i="2"/>
  <c r="IPR95" i="2"/>
  <c r="IPS95" i="2"/>
  <c r="IPT95" i="2"/>
  <c r="IPU95" i="2"/>
  <c r="IPV95" i="2"/>
  <c r="IPW95" i="2"/>
  <c r="IPX95" i="2"/>
  <c r="IPY95" i="2"/>
  <c r="IPZ95" i="2"/>
  <c r="IQA95" i="2"/>
  <c r="IQB95" i="2"/>
  <c r="IQC95" i="2"/>
  <c r="IQD95" i="2"/>
  <c r="IQE95" i="2"/>
  <c r="IQF95" i="2"/>
  <c r="IQG95" i="2"/>
  <c r="IQH95" i="2"/>
  <c r="IQI95" i="2"/>
  <c r="IQJ95" i="2"/>
  <c r="IQK95" i="2"/>
  <c r="IQL95" i="2"/>
  <c r="IQM95" i="2"/>
  <c r="IQN95" i="2"/>
  <c r="IQO95" i="2"/>
  <c r="IQP95" i="2"/>
  <c r="IQQ95" i="2"/>
  <c r="IQR95" i="2"/>
  <c r="IQS95" i="2"/>
  <c r="IQT95" i="2"/>
  <c r="IQU95" i="2"/>
  <c r="IQV95" i="2"/>
  <c r="IQW95" i="2"/>
  <c r="IQX95" i="2"/>
  <c r="IQY95" i="2"/>
  <c r="IQZ95" i="2"/>
  <c r="IRA95" i="2"/>
  <c r="IRB95" i="2"/>
  <c r="IRC95" i="2"/>
  <c r="IRD95" i="2"/>
  <c r="IRE95" i="2"/>
  <c r="IRF95" i="2"/>
  <c r="IRG95" i="2"/>
  <c r="IRH95" i="2"/>
  <c r="IRI95" i="2"/>
  <c r="IRJ95" i="2"/>
  <c r="IRK95" i="2"/>
  <c r="IRL95" i="2"/>
  <c r="IRM95" i="2"/>
  <c r="IRN95" i="2"/>
  <c r="IRO95" i="2"/>
  <c r="IRP95" i="2"/>
  <c r="IRQ95" i="2"/>
  <c r="IRR95" i="2"/>
  <c r="IRS95" i="2"/>
  <c r="IRT95" i="2"/>
  <c r="IRU95" i="2"/>
  <c r="IRV95" i="2"/>
  <c r="IRW95" i="2"/>
  <c r="IRX95" i="2"/>
  <c r="IRY95" i="2"/>
  <c r="IRZ95" i="2"/>
  <c r="ISA95" i="2"/>
  <c r="ISB95" i="2"/>
  <c r="ISC95" i="2"/>
  <c r="ISD95" i="2"/>
  <c r="ISE95" i="2"/>
  <c r="ISF95" i="2"/>
  <c r="ISG95" i="2"/>
  <c r="ISH95" i="2"/>
  <c r="ISI95" i="2"/>
  <c r="ISJ95" i="2"/>
  <c r="ISK95" i="2"/>
  <c r="ISL95" i="2"/>
  <c r="ISM95" i="2"/>
  <c r="ISN95" i="2"/>
  <c r="ISO95" i="2"/>
  <c r="ISP95" i="2"/>
  <c r="ISQ95" i="2"/>
  <c r="ISR95" i="2"/>
  <c r="ISS95" i="2"/>
  <c r="IST95" i="2"/>
  <c r="ISU95" i="2"/>
  <c r="ISV95" i="2"/>
  <c r="ISW95" i="2"/>
  <c r="ISX95" i="2"/>
  <c r="ISY95" i="2"/>
  <c r="ISZ95" i="2"/>
  <c r="ITA95" i="2"/>
  <c r="ITB95" i="2"/>
  <c r="ITC95" i="2"/>
  <c r="ITD95" i="2"/>
  <c r="ITE95" i="2"/>
  <c r="ITF95" i="2"/>
  <c r="ITG95" i="2"/>
  <c r="ITH95" i="2"/>
  <c r="ITI95" i="2"/>
  <c r="ITJ95" i="2"/>
  <c r="ITK95" i="2"/>
  <c r="ITL95" i="2"/>
  <c r="ITM95" i="2"/>
  <c r="ITN95" i="2"/>
  <c r="ITO95" i="2"/>
  <c r="ITP95" i="2"/>
  <c r="ITQ95" i="2"/>
  <c r="ITR95" i="2"/>
  <c r="ITS95" i="2"/>
  <c r="ITT95" i="2"/>
  <c r="ITU95" i="2"/>
  <c r="ITV95" i="2"/>
  <c r="ITW95" i="2"/>
  <c r="ITX95" i="2"/>
  <c r="ITY95" i="2"/>
  <c r="ITZ95" i="2"/>
  <c r="IUA95" i="2"/>
  <c r="IUB95" i="2"/>
  <c r="IUC95" i="2"/>
  <c r="IUD95" i="2"/>
  <c r="IUE95" i="2"/>
  <c r="IUF95" i="2"/>
  <c r="IUG95" i="2"/>
  <c r="IUH95" i="2"/>
  <c r="IUI95" i="2"/>
  <c r="IUJ95" i="2"/>
  <c r="IUK95" i="2"/>
  <c r="IUL95" i="2"/>
  <c r="IUM95" i="2"/>
  <c r="IUN95" i="2"/>
  <c r="IUO95" i="2"/>
  <c r="IUP95" i="2"/>
  <c r="IUQ95" i="2"/>
  <c r="IUR95" i="2"/>
  <c r="IUS95" i="2"/>
  <c r="IUT95" i="2"/>
  <c r="IUU95" i="2"/>
  <c r="IUV95" i="2"/>
  <c r="IUW95" i="2"/>
  <c r="IUX95" i="2"/>
  <c r="IUY95" i="2"/>
  <c r="IUZ95" i="2"/>
  <c r="IVA95" i="2"/>
  <c r="IVB95" i="2"/>
  <c r="IVC95" i="2"/>
  <c r="IVD95" i="2"/>
  <c r="IVE95" i="2"/>
  <c r="IVF95" i="2"/>
  <c r="IVG95" i="2"/>
  <c r="IVH95" i="2"/>
  <c r="IVI95" i="2"/>
  <c r="IVJ95" i="2"/>
  <c r="IVK95" i="2"/>
  <c r="IVL95" i="2"/>
  <c r="IVM95" i="2"/>
  <c r="IVN95" i="2"/>
  <c r="IVO95" i="2"/>
  <c r="IVP95" i="2"/>
  <c r="IVQ95" i="2"/>
  <c r="IVR95" i="2"/>
  <c r="IVS95" i="2"/>
  <c r="IVT95" i="2"/>
  <c r="IVU95" i="2"/>
  <c r="IVV95" i="2"/>
  <c r="IVW95" i="2"/>
  <c r="IVX95" i="2"/>
  <c r="IVY95" i="2"/>
  <c r="IVZ95" i="2"/>
  <c r="IWA95" i="2"/>
  <c r="IWB95" i="2"/>
  <c r="IWC95" i="2"/>
  <c r="IWD95" i="2"/>
  <c r="IWE95" i="2"/>
  <c r="IWF95" i="2"/>
  <c r="IWG95" i="2"/>
  <c r="IWH95" i="2"/>
  <c r="IWI95" i="2"/>
  <c r="IWJ95" i="2"/>
  <c r="IWK95" i="2"/>
  <c r="IWL95" i="2"/>
  <c r="IWM95" i="2"/>
  <c r="IWN95" i="2"/>
  <c r="IWO95" i="2"/>
  <c r="IWP95" i="2"/>
  <c r="IWQ95" i="2"/>
  <c r="IWR95" i="2"/>
  <c r="IWS95" i="2"/>
  <c r="IWT95" i="2"/>
  <c r="IWU95" i="2"/>
  <c r="IWV95" i="2"/>
  <c r="IWW95" i="2"/>
  <c r="IWX95" i="2"/>
  <c r="IWY95" i="2"/>
  <c r="IWZ95" i="2"/>
  <c r="IXA95" i="2"/>
  <c r="IXB95" i="2"/>
  <c r="IXC95" i="2"/>
  <c r="IXD95" i="2"/>
  <c r="IXE95" i="2"/>
  <c r="IXF95" i="2"/>
  <c r="IXG95" i="2"/>
  <c r="IXH95" i="2"/>
  <c r="IXI95" i="2"/>
  <c r="IXJ95" i="2"/>
  <c r="IXK95" i="2"/>
  <c r="IXL95" i="2"/>
  <c r="IXM95" i="2"/>
  <c r="IXN95" i="2"/>
  <c r="IXO95" i="2"/>
  <c r="IXP95" i="2"/>
  <c r="IXQ95" i="2"/>
  <c r="IXR95" i="2"/>
  <c r="IXS95" i="2"/>
  <c r="IXT95" i="2"/>
  <c r="IXU95" i="2"/>
  <c r="IXV95" i="2"/>
  <c r="IXW95" i="2"/>
  <c r="IXX95" i="2"/>
  <c r="IXY95" i="2"/>
  <c r="IXZ95" i="2"/>
  <c r="IYA95" i="2"/>
  <c r="IYB95" i="2"/>
  <c r="IYC95" i="2"/>
  <c r="IYD95" i="2"/>
  <c r="IYE95" i="2"/>
  <c r="IYF95" i="2"/>
  <c r="IYG95" i="2"/>
  <c r="IYH95" i="2"/>
  <c r="IYI95" i="2"/>
  <c r="IYJ95" i="2"/>
  <c r="IYK95" i="2"/>
  <c r="IYL95" i="2"/>
  <c r="IYM95" i="2"/>
  <c r="IYN95" i="2"/>
  <c r="IYO95" i="2"/>
  <c r="IYP95" i="2"/>
  <c r="IYQ95" i="2"/>
  <c r="IYR95" i="2"/>
  <c r="IYS95" i="2"/>
  <c r="IYT95" i="2"/>
  <c r="IYU95" i="2"/>
  <c r="IYV95" i="2"/>
  <c r="IYW95" i="2"/>
  <c r="IYX95" i="2"/>
  <c r="IYY95" i="2"/>
  <c r="IYZ95" i="2"/>
  <c r="IZA95" i="2"/>
  <c r="IZB95" i="2"/>
  <c r="IZC95" i="2"/>
  <c r="IZD95" i="2"/>
  <c r="IZE95" i="2"/>
  <c r="IZF95" i="2"/>
  <c r="IZG95" i="2"/>
  <c r="IZH95" i="2"/>
  <c r="IZI95" i="2"/>
  <c r="IZJ95" i="2"/>
  <c r="IZK95" i="2"/>
  <c r="IZL95" i="2"/>
  <c r="IZM95" i="2"/>
  <c r="IZN95" i="2"/>
  <c r="IZO95" i="2"/>
  <c r="IZP95" i="2"/>
  <c r="IZQ95" i="2"/>
  <c r="IZR95" i="2"/>
  <c r="IZS95" i="2"/>
  <c r="IZT95" i="2"/>
  <c r="IZU95" i="2"/>
  <c r="IZV95" i="2"/>
  <c r="IZW95" i="2"/>
  <c r="IZX95" i="2"/>
  <c r="IZY95" i="2"/>
  <c r="IZZ95" i="2"/>
  <c r="JAA95" i="2"/>
  <c r="JAB95" i="2"/>
  <c r="JAC95" i="2"/>
  <c r="JAD95" i="2"/>
  <c r="JAE95" i="2"/>
  <c r="JAF95" i="2"/>
  <c r="JAG95" i="2"/>
  <c r="JAH95" i="2"/>
  <c r="JAI95" i="2"/>
  <c r="JAJ95" i="2"/>
  <c r="JAK95" i="2"/>
  <c r="JAL95" i="2"/>
  <c r="JAM95" i="2"/>
  <c r="JAN95" i="2"/>
  <c r="JAO95" i="2"/>
  <c r="JAP95" i="2"/>
  <c r="JAQ95" i="2"/>
  <c r="JAR95" i="2"/>
  <c r="JAS95" i="2"/>
  <c r="JAT95" i="2"/>
  <c r="JAU95" i="2"/>
  <c r="JAV95" i="2"/>
  <c r="JAW95" i="2"/>
  <c r="JAX95" i="2"/>
  <c r="JAY95" i="2"/>
  <c r="JAZ95" i="2"/>
  <c r="JBA95" i="2"/>
  <c r="JBB95" i="2"/>
  <c r="JBC95" i="2"/>
  <c r="JBD95" i="2"/>
  <c r="JBE95" i="2"/>
  <c r="JBF95" i="2"/>
  <c r="JBG95" i="2"/>
  <c r="JBH95" i="2"/>
  <c r="JBI95" i="2"/>
  <c r="JBJ95" i="2"/>
  <c r="JBK95" i="2"/>
  <c r="JBL95" i="2"/>
  <c r="JBM95" i="2"/>
  <c r="JBN95" i="2"/>
  <c r="JBO95" i="2"/>
  <c r="JBP95" i="2"/>
  <c r="JBQ95" i="2"/>
  <c r="JBR95" i="2"/>
  <c r="JBS95" i="2"/>
  <c r="JBT95" i="2"/>
  <c r="JBU95" i="2"/>
  <c r="JBV95" i="2"/>
  <c r="JBW95" i="2"/>
  <c r="JBX95" i="2"/>
  <c r="JBY95" i="2"/>
  <c r="JBZ95" i="2"/>
  <c r="JCA95" i="2"/>
  <c r="JCB95" i="2"/>
  <c r="JCC95" i="2"/>
  <c r="JCD95" i="2"/>
  <c r="JCE95" i="2"/>
  <c r="JCF95" i="2"/>
  <c r="JCG95" i="2"/>
  <c r="JCH95" i="2"/>
  <c r="JCI95" i="2"/>
  <c r="JCJ95" i="2"/>
  <c r="JCK95" i="2"/>
  <c r="JCL95" i="2"/>
  <c r="JCM95" i="2"/>
  <c r="JCN95" i="2"/>
  <c r="JCO95" i="2"/>
  <c r="JCP95" i="2"/>
  <c r="JCQ95" i="2"/>
  <c r="JCR95" i="2"/>
  <c r="JCS95" i="2"/>
  <c r="JCT95" i="2"/>
  <c r="JCU95" i="2"/>
  <c r="JCV95" i="2"/>
  <c r="JCW95" i="2"/>
  <c r="JCX95" i="2"/>
  <c r="JCY95" i="2"/>
  <c r="JCZ95" i="2"/>
  <c r="JDA95" i="2"/>
  <c r="JDB95" i="2"/>
  <c r="JDC95" i="2"/>
  <c r="JDD95" i="2"/>
  <c r="JDE95" i="2"/>
  <c r="JDF95" i="2"/>
  <c r="JDG95" i="2"/>
  <c r="JDH95" i="2"/>
  <c r="JDI95" i="2"/>
  <c r="JDJ95" i="2"/>
  <c r="JDK95" i="2"/>
  <c r="JDL95" i="2"/>
  <c r="JDM95" i="2"/>
  <c r="JDN95" i="2"/>
  <c r="JDO95" i="2"/>
  <c r="JDP95" i="2"/>
  <c r="JDQ95" i="2"/>
  <c r="JDR95" i="2"/>
  <c r="JDS95" i="2"/>
  <c r="JDT95" i="2"/>
  <c r="JDU95" i="2"/>
  <c r="JDV95" i="2"/>
  <c r="JDW95" i="2"/>
  <c r="JDX95" i="2"/>
  <c r="JDY95" i="2"/>
  <c r="JDZ95" i="2"/>
  <c r="JEA95" i="2"/>
  <c r="JEB95" i="2"/>
  <c r="JEC95" i="2"/>
  <c r="JED95" i="2"/>
  <c r="JEE95" i="2"/>
  <c r="JEF95" i="2"/>
  <c r="JEG95" i="2"/>
  <c r="JEH95" i="2"/>
  <c r="JEI95" i="2"/>
  <c r="JEJ95" i="2"/>
  <c r="JEK95" i="2"/>
  <c r="JEL95" i="2"/>
  <c r="JEM95" i="2"/>
  <c r="JEN95" i="2"/>
  <c r="JEO95" i="2"/>
  <c r="JEP95" i="2"/>
  <c r="JEQ95" i="2"/>
  <c r="JER95" i="2"/>
  <c r="JES95" i="2"/>
  <c r="JET95" i="2"/>
  <c r="JEU95" i="2"/>
  <c r="JEV95" i="2"/>
  <c r="JEW95" i="2"/>
  <c r="JEX95" i="2"/>
  <c r="JEY95" i="2"/>
  <c r="JEZ95" i="2"/>
  <c r="JFA95" i="2"/>
  <c r="JFB95" i="2"/>
  <c r="JFC95" i="2"/>
  <c r="JFD95" i="2"/>
  <c r="JFE95" i="2"/>
  <c r="JFF95" i="2"/>
  <c r="JFG95" i="2"/>
  <c r="JFH95" i="2"/>
  <c r="JFI95" i="2"/>
  <c r="JFJ95" i="2"/>
  <c r="JFK95" i="2"/>
  <c r="JFL95" i="2"/>
  <c r="JFM95" i="2"/>
  <c r="JFN95" i="2"/>
  <c r="JFO95" i="2"/>
  <c r="JFP95" i="2"/>
  <c r="JFQ95" i="2"/>
  <c r="JFR95" i="2"/>
  <c r="JFS95" i="2"/>
  <c r="JFT95" i="2"/>
  <c r="JFU95" i="2"/>
  <c r="JFV95" i="2"/>
  <c r="JFW95" i="2"/>
  <c r="JFX95" i="2"/>
  <c r="JFY95" i="2"/>
  <c r="JFZ95" i="2"/>
  <c r="JGA95" i="2"/>
  <c r="JGB95" i="2"/>
  <c r="JGC95" i="2"/>
  <c r="JGD95" i="2"/>
  <c r="JGE95" i="2"/>
  <c r="JGF95" i="2"/>
  <c r="JGG95" i="2"/>
  <c r="JGH95" i="2"/>
  <c r="JGI95" i="2"/>
  <c r="JGJ95" i="2"/>
  <c r="JGK95" i="2"/>
  <c r="JGL95" i="2"/>
  <c r="JGM95" i="2"/>
  <c r="JGN95" i="2"/>
  <c r="JGO95" i="2"/>
  <c r="JGP95" i="2"/>
  <c r="JGQ95" i="2"/>
  <c r="JGR95" i="2"/>
  <c r="JGS95" i="2"/>
  <c r="JGT95" i="2"/>
  <c r="JGU95" i="2"/>
  <c r="JGV95" i="2"/>
  <c r="JGW95" i="2"/>
  <c r="JGX95" i="2"/>
  <c r="JGY95" i="2"/>
  <c r="JGZ95" i="2"/>
  <c r="JHA95" i="2"/>
  <c r="JHB95" i="2"/>
  <c r="JHC95" i="2"/>
  <c r="JHD95" i="2"/>
  <c r="JHE95" i="2"/>
  <c r="JHF95" i="2"/>
  <c r="JHG95" i="2"/>
  <c r="JHH95" i="2"/>
  <c r="JHI95" i="2"/>
  <c r="JHJ95" i="2"/>
  <c r="JHK95" i="2"/>
  <c r="JHL95" i="2"/>
  <c r="JHM95" i="2"/>
  <c r="JHN95" i="2"/>
  <c r="JHO95" i="2"/>
  <c r="JHP95" i="2"/>
  <c r="JHQ95" i="2"/>
  <c r="JHR95" i="2"/>
  <c r="JHS95" i="2"/>
  <c r="JHT95" i="2"/>
  <c r="JHU95" i="2"/>
  <c r="JHV95" i="2"/>
  <c r="JHW95" i="2"/>
  <c r="JHX95" i="2"/>
  <c r="JHY95" i="2"/>
  <c r="JHZ95" i="2"/>
  <c r="JIA95" i="2"/>
  <c r="JIB95" i="2"/>
  <c r="JIC95" i="2"/>
  <c r="JID95" i="2"/>
  <c r="JIE95" i="2"/>
  <c r="JIF95" i="2"/>
  <c r="JIG95" i="2"/>
  <c r="JIH95" i="2"/>
  <c r="JII95" i="2"/>
  <c r="JIJ95" i="2"/>
  <c r="JIK95" i="2"/>
  <c r="JIL95" i="2"/>
  <c r="JIM95" i="2"/>
  <c r="JIN95" i="2"/>
  <c r="JIO95" i="2"/>
  <c r="JIP95" i="2"/>
  <c r="JIQ95" i="2"/>
  <c r="JIR95" i="2"/>
  <c r="JIS95" i="2"/>
  <c r="JIT95" i="2"/>
  <c r="JIU95" i="2"/>
  <c r="JIV95" i="2"/>
  <c r="JIW95" i="2"/>
  <c r="JIX95" i="2"/>
  <c r="JIY95" i="2"/>
  <c r="JIZ95" i="2"/>
  <c r="JJA95" i="2"/>
  <c r="JJB95" i="2"/>
  <c r="JJC95" i="2"/>
  <c r="JJD95" i="2"/>
  <c r="JJE95" i="2"/>
  <c r="JJF95" i="2"/>
  <c r="JJG95" i="2"/>
  <c r="JJH95" i="2"/>
  <c r="JJI95" i="2"/>
  <c r="JJJ95" i="2"/>
  <c r="JJK95" i="2"/>
  <c r="JJL95" i="2"/>
  <c r="JJM95" i="2"/>
  <c r="JJN95" i="2"/>
  <c r="JJO95" i="2"/>
  <c r="JJP95" i="2"/>
  <c r="JJQ95" i="2"/>
  <c r="JJR95" i="2"/>
  <c r="JJS95" i="2"/>
  <c r="JJT95" i="2"/>
  <c r="JJU95" i="2"/>
  <c r="JJV95" i="2"/>
  <c r="JJW95" i="2"/>
  <c r="JJX95" i="2"/>
  <c r="JJY95" i="2"/>
  <c r="JJZ95" i="2"/>
  <c r="JKA95" i="2"/>
  <c r="JKB95" i="2"/>
  <c r="JKC95" i="2"/>
  <c r="JKD95" i="2"/>
  <c r="JKE95" i="2"/>
  <c r="JKF95" i="2"/>
  <c r="JKG95" i="2"/>
  <c r="JKH95" i="2"/>
  <c r="JKI95" i="2"/>
  <c r="JKJ95" i="2"/>
  <c r="JKK95" i="2"/>
  <c r="JKL95" i="2"/>
  <c r="JKM95" i="2"/>
  <c r="JKN95" i="2"/>
  <c r="JKO95" i="2"/>
  <c r="JKP95" i="2"/>
  <c r="JKQ95" i="2"/>
  <c r="JKR95" i="2"/>
  <c r="JKS95" i="2"/>
  <c r="JKT95" i="2"/>
  <c r="JKU95" i="2"/>
  <c r="JKV95" i="2"/>
  <c r="JKW95" i="2"/>
  <c r="JKX95" i="2"/>
  <c r="JKY95" i="2"/>
  <c r="JKZ95" i="2"/>
  <c r="JLA95" i="2"/>
  <c r="JLB95" i="2"/>
  <c r="JLC95" i="2"/>
  <c r="JLD95" i="2"/>
  <c r="JLE95" i="2"/>
  <c r="JLF95" i="2"/>
  <c r="JLG95" i="2"/>
  <c r="JLH95" i="2"/>
  <c r="JLI95" i="2"/>
  <c r="JLJ95" i="2"/>
  <c r="JLK95" i="2"/>
  <c r="JLL95" i="2"/>
  <c r="JLM95" i="2"/>
  <c r="JLN95" i="2"/>
  <c r="JLO95" i="2"/>
  <c r="JLP95" i="2"/>
  <c r="JLQ95" i="2"/>
  <c r="JLR95" i="2"/>
  <c r="JLS95" i="2"/>
  <c r="JLT95" i="2"/>
  <c r="JLU95" i="2"/>
  <c r="JLV95" i="2"/>
  <c r="JLW95" i="2"/>
  <c r="JLX95" i="2"/>
  <c r="JLY95" i="2"/>
  <c r="JLZ95" i="2"/>
  <c r="JMA95" i="2"/>
  <c r="JMB95" i="2"/>
  <c r="JMC95" i="2"/>
  <c r="JMD95" i="2"/>
  <c r="JME95" i="2"/>
  <c r="JMF95" i="2"/>
  <c r="JMG95" i="2"/>
  <c r="JMH95" i="2"/>
  <c r="JMI95" i="2"/>
  <c r="JMJ95" i="2"/>
  <c r="JMK95" i="2"/>
  <c r="JML95" i="2"/>
  <c r="JMM95" i="2"/>
  <c r="JMN95" i="2"/>
  <c r="JMO95" i="2"/>
  <c r="JMP95" i="2"/>
  <c r="JMQ95" i="2"/>
  <c r="JMR95" i="2"/>
  <c r="JMS95" i="2"/>
  <c r="JMT95" i="2"/>
  <c r="JMU95" i="2"/>
  <c r="JMV95" i="2"/>
  <c r="JMW95" i="2"/>
  <c r="JMX95" i="2"/>
  <c r="JMY95" i="2"/>
  <c r="JMZ95" i="2"/>
  <c r="JNA95" i="2"/>
  <c r="JNB95" i="2"/>
  <c r="JNC95" i="2"/>
  <c r="JND95" i="2"/>
  <c r="JNE95" i="2"/>
  <c r="JNF95" i="2"/>
  <c r="JNG95" i="2"/>
  <c r="JNH95" i="2"/>
  <c r="JNI95" i="2"/>
  <c r="JNJ95" i="2"/>
  <c r="JNK95" i="2"/>
  <c r="JNL95" i="2"/>
  <c r="JNM95" i="2"/>
  <c r="JNN95" i="2"/>
  <c r="JNO95" i="2"/>
  <c r="JNP95" i="2"/>
  <c r="JNQ95" i="2"/>
  <c r="JNR95" i="2"/>
  <c r="JNS95" i="2"/>
  <c r="JNT95" i="2"/>
  <c r="JNU95" i="2"/>
  <c r="JNV95" i="2"/>
  <c r="JNW95" i="2"/>
  <c r="JNX95" i="2"/>
  <c r="JNY95" i="2"/>
  <c r="JNZ95" i="2"/>
  <c r="JOA95" i="2"/>
  <c r="JOB95" i="2"/>
  <c r="JOC95" i="2"/>
  <c r="JOD95" i="2"/>
  <c r="JOE95" i="2"/>
  <c r="JOF95" i="2"/>
  <c r="JOG95" i="2"/>
  <c r="JOH95" i="2"/>
  <c r="JOI95" i="2"/>
  <c r="JOJ95" i="2"/>
  <c r="JOK95" i="2"/>
  <c r="JOL95" i="2"/>
  <c r="JOM95" i="2"/>
  <c r="JON95" i="2"/>
  <c r="JOO95" i="2"/>
  <c r="JOP95" i="2"/>
  <c r="JOQ95" i="2"/>
  <c r="JOR95" i="2"/>
  <c r="JOS95" i="2"/>
  <c r="JOT95" i="2"/>
  <c r="JOU95" i="2"/>
  <c r="JOV95" i="2"/>
  <c r="JOW95" i="2"/>
  <c r="JOX95" i="2"/>
  <c r="JOY95" i="2"/>
  <c r="JOZ95" i="2"/>
  <c r="JPA95" i="2"/>
  <c r="JPB95" i="2"/>
  <c r="JPC95" i="2"/>
  <c r="JPD95" i="2"/>
  <c r="JPE95" i="2"/>
  <c r="JPF95" i="2"/>
  <c r="JPG95" i="2"/>
  <c r="JPH95" i="2"/>
  <c r="JPI95" i="2"/>
  <c r="JPJ95" i="2"/>
  <c r="JPK95" i="2"/>
  <c r="JPL95" i="2"/>
  <c r="JPM95" i="2"/>
  <c r="JPN95" i="2"/>
  <c r="JPO95" i="2"/>
  <c r="JPP95" i="2"/>
  <c r="JPQ95" i="2"/>
  <c r="JPR95" i="2"/>
  <c r="JPS95" i="2"/>
  <c r="JPT95" i="2"/>
  <c r="JPU95" i="2"/>
  <c r="JPV95" i="2"/>
  <c r="JPW95" i="2"/>
  <c r="JPX95" i="2"/>
  <c r="JPY95" i="2"/>
  <c r="JPZ95" i="2"/>
  <c r="JQA95" i="2"/>
  <c r="JQB95" i="2"/>
  <c r="JQC95" i="2"/>
  <c r="JQD95" i="2"/>
  <c r="JQE95" i="2"/>
  <c r="JQF95" i="2"/>
  <c r="JQG95" i="2"/>
  <c r="JQH95" i="2"/>
  <c r="JQI95" i="2"/>
  <c r="JQJ95" i="2"/>
  <c r="JQK95" i="2"/>
  <c r="JQL95" i="2"/>
  <c r="JQM95" i="2"/>
  <c r="JQN95" i="2"/>
  <c r="JQO95" i="2"/>
  <c r="JQP95" i="2"/>
  <c r="JQQ95" i="2"/>
  <c r="JQR95" i="2"/>
  <c r="JQS95" i="2"/>
  <c r="JQT95" i="2"/>
  <c r="JQU95" i="2"/>
  <c r="JQV95" i="2"/>
  <c r="JQW95" i="2"/>
  <c r="JQX95" i="2"/>
  <c r="JQY95" i="2"/>
  <c r="JQZ95" i="2"/>
  <c r="JRA95" i="2"/>
  <c r="JRB95" i="2"/>
  <c r="JRC95" i="2"/>
  <c r="JRD95" i="2"/>
  <c r="JRE95" i="2"/>
  <c r="JRF95" i="2"/>
  <c r="JRG95" i="2"/>
  <c r="JRH95" i="2"/>
  <c r="JRI95" i="2"/>
  <c r="JRJ95" i="2"/>
  <c r="JRK95" i="2"/>
  <c r="JRL95" i="2"/>
  <c r="JRM95" i="2"/>
  <c r="JRN95" i="2"/>
  <c r="JRO95" i="2"/>
  <c r="JRP95" i="2"/>
  <c r="JRQ95" i="2"/>
  <c r="JRR95" i="2"/>
  <c r="JRS95" i="2"/>
  <c r="JRT95" i="2"/>
  <c r="JRU95" i="2"/>
  <c r="JRV95" i="2"/>
  <c r="JRW95" i="2"/>
  <c r="JRX95" i="2"/>
  <c r="JRY95" i="2"/>
  <c r="JRZ95" i="2"/>
  <c r="JSA95" i="2"/>
  <c r="JSB95" i="2"/>
  <c r="JSC95" i="2"/>
  <c r="JSD95" i="2"/>
  <c r="JSE95" i="2"/>
  <c r="JSF95" i="2"/>
  <c r="JSG95" i="2"/>
  <c r="JSH95" i="2"/>
  <c r="JSI95" i="2"/>
  <c r="JSJ95" i="2"/>
  <c r="JSK95" i="2"/>
  <c r="JSL95" i="2"/>
  <c r="JSM95" i="2"/>
  <c r="JSN95" i="2"/>
  <c r="JSO95" i="2"/>
  <c r="JSP95" i="2"/>
  <c r="JSQ95" i="2"/>
  <c r="JSR95" i="2"/>
  <c r="JSS95" i="2"/>
  <c r="JST95" i="2"/>
  <c r="JSU95" i="2"/>
  <c r="JSV95" i="2"/>
  <c r="JSW95" i="2"/>
  <c r="JSX95" i="2"/>
  <c r="JSY95" i="2"/>
  <c r="JSZ95" i="2"/>
  <c r="JTA95" i="2"/>
  <c r="JTB95" i="2"/>
  <c r="JTC95" i="2"/>
  <c r="JTD95" i="2"/>
  <c r="JTE95" i="2"/>
  <c r="JTF95" i="2"/>
  <c r="JTG95" i="2"/>
  <c r="JTH95" i="2"/>
  <c r="JTI95" i="2"/>
  <c r="JTJ95" i="2"/>
  <c r="JTK95" i="2"/>
  <c r="JTL95" i="2"/>
  <c r="JTM95" i="2"/>
  <c r="JTN95" i="2"/>
  <c r="JTO95" i="2"/>
  <c r="JTP95" i="2"/>
  <c r="JTQ95" i="2"/>
  <c r="JTR95" i="2"/>
  <c r="JTS95" i="2"/>
  <c r="JTT95" i="2"/>
  <c r="JTU95" i="2"/>
  <c r="JTV95" i="2"/>
  <c r="JTW95" i="2"/>
  <c r="JTX95" i="2"/>
  <c r="JTY95" i="2"/>
  <c r="JTZ95" i="2"/>
  <c r="JUA95" i="2"/>
  <c r="JUB95" i="2"/>
  <c r="JUC95" i="2"/>
  <c r="JUD95" i="2"/>
  <c r="JUE95" i="2"/>
  <c r="JUF95" i="2"/>
  <c r="JUG95" i="2"/>
  <c r="JUH95" i="2"/>
  <c r="JUI95" i="2"/>
  <c r="JUJ95" i="2"/>
  <c r="JUK95" i="2"/>
  <c r="JUL95" i="2"/>
  <c r="JUM95" i="2"/>
  <c r="JUN95" i="2"/>
  <c r="JUO95" i="2"/>
  <c r="JUP95" i="2"/>
  <c r="JUQ95" i="2"/>
  <c r="JUR95" i="2"/>
  <c r="JUS95" i="2"/>
  <c r="JUT95" i="2"/>
  <c r="JUU95" i="2"/>
  <c r="JUV95" i="2"/>
  <c r="JUW95" i="2"/>
  <c r="JUX95" i="2"/>
  <c r="JUY95" i="2"/>
  <c r="JUZ95" i="2"/>
  <c r="JVA95" i="2"/>
  <c r="JVB95" i="2"/>
  <c r="JVC95" i="2"/>
  <c r="JVD95" i="2"/>
  <c r="JVE95" i="2"/>
  <c r="JVF95" i="2"/>
  <c r="JVG95" i="2"/>
  <c r="JVH95" i="2"/>
  <c r="JVI95" i="2"/>
  <c r="JVJ95" i="2"/>
  <c r="JVK95" i="2"/>
  <c r="JVL95" i="2"/>
  <c r="JVM95" i="2"/>
  <c r="JVN95" i="2"/>
  <c r="JVO95" i="2"/>
  <c r="JVP95" i="2"/>
  <c r="JVQ95" i="2"/>
  <c r="JVR95" i="2"/>
  <c r="JVS95" i="2"/>
  <c r="JVT95" i="2"/>
  <c r="JVU95" i="2"/>
  <c r="JVV95" i="2"/>
  <c r="JVW95" i="2"/>
  <c r="JVX95" i="2"/>
  <c r="JVY95" i="2"/>
  <c r="JVZ95" i="2"/>
  <c r="JWA95" i="2"/>
  <c r="JWB95" i="2"/>
  <c r="JWC95" i="2"/>
  <c r="JWD95" i="2"/>
  <c r="JWE95" i="2"/>
  <c r="JWF95" i="2"/>
  <c r="JWG95" i="2"/>
  <c r="JWH95" i="2"/>
  <c r="JWI95" i="2"/>
  <c r="JWJ95" i="2"/>
  <c r="JWK95" i="2"/>
  <c r="JWL95" i="2"/>
  <c r="JWM95" i="2"/>
  <c r="JWN95" i="2"/>
  <c r="JWO95" i="2"/>
  <c r="JWP95" i="2"/>
  <c r="JWQ95" i="2"/>
  <c r="JWR95" i="2"/>
  <c r="JWS95" i="2"/>
  <c r="JWT95" i="2"/>
  <c r="JWU95" i="2"/>
  <c r="JWV95" i="2"/>
  <c r="JWW95" i="2"/>
  <c r="JWX95" i="2"/>
  <c r="JWY95" i="2"/>
  <c r="JWZ95" i="2"/>
  <c r="JXA95" i="2"/>
  <c r="JXB95" i="2"/>
  <c r="JXC95" i="2"/>
  <c r="JXD95" i="2"/>
  <c r="JXE95" i="2"/>
  <c r="JXF95" i="2"/>
  <c r="JXG95" i="2"/>
  <c r="JXH95" i="2"/>
  <c r="JXI95" i="2"/>
  <c r="JXJ95" i="2"/>
  <c r="JXK95" i="2"/>
  <c r="JXL95" i="2"/>
  <c r="JXM95" i="2"/>
  <c r="JXN95" i="2"/>
  <c r="JXO95" i="2"/>
  <c r="JXP95" i="2"/>
  <c r="JXQ95" i="2"/>
  <c r="JXR95" i="2"/>
  <c r="JXS95" i="2"/>
  <c r="JXT95" i="2"/>
  <c r="JXU95" i="2"/>
  <c r="JXV95" i="2"/>
  <c r="JXW95" i="2"/>
  <c r="JXX95" i="2"/>
  <c r="JXY95" i="2"/>
  <c r="JXZ95" i="2"/>
  <c r="JYA95" i="2"/>
  <c r="JYB95" i="2"/>
  <c r="JYC95" i="2"/>
  <c r="JYD95" i="2"/>
  <c r="JYE95" i="2"/>
  <c r="JYF95" i="2"/>
  <c r="JYG95" i="2"/>
  <c r="JYH95" i="2"/>
  <c r="JYI95" i="2"/>
  <c r="JYJ95" i="2"/>
  <c r="JYK95" i="2"/>
  <c r="JYL95" i="2"/>
  <c r="JYM95" i="2"/>
  <c r="JYN95" i="2"/>
  <c r="JYO95" i="2"/>
  <c r="JYP95" i="2"/>
  <c r="JYQ95" i="2"/>
  <c r="JYR95" i="2"/>
  <c r="JYS95" i="2"/>
  <c r="JYT95" i="2"/>
  <c r="JYU95" i="2"/>
  <c r="JYV95" i="2"/>
  <c r="JYW95" i="2"/>
  <c r="JYX95" i="2"/>
  <c r="JYY95" i="2"/>
  <c r="JYZ95" i="2"/>
  <c r="JZA95" i="2"/>
  <c r="JZB95" i="2"/>
  <c r="JZC95" i="2"/>
  <c r="JZD95" i="2"/>
  <c r="JZE95" i="2"/>
  <c r="JZF95" i="2"/>
  <c r="JZG95" i="2"/>
  <c r="JZH95" i="2"/>
  <c r="JZI95" i="2"/>
  <c r="JZJ95" i="2"/>
  <c r="JZK95" i="2"/>
  <c r="JZL95" i="2"/>
  <c r="JZM95" i="2"/>
  <c r="JZN95" i="2"/>
  <c r="JZO95" i="2"/>
  <c r="JZP95" i="2"/>
  <c r="JZQ95" i="2"/>
  <c r="JZR95" i="2"/>
  <c r="JZS95" i="2"/>
  <c r="JZT95" i="2"/>
  <c r="JZU95" i="2"/>
  <c r="JZV95" i="2"/>
  <c r="JZW95" i="2"/>
  <c r="JZX95" i="2"/>
  <c r="JZY95" i="2"/>
  <c r="JZZ95" i="2"/>
  <c r="KAA95" i="2"/>
  <c r="KAB95" i="2"/>
  <c r="KAC95" i="2"/>
  <c r="KAD95" i="2"/>
  <c r="KAE95" i="2"/>
  <c r="KAF95" i="2"/>
  <c r="KAG95" i="2"/>
  <c r="KAH95" i="2"/>
  <c r="KAI95" i="2"/>
  <c r="KAJ95" i="2"/>
  <c r="KAK95" i="2"/>
  <c r="KAL95" i="2"/>
  <c r="KAM95" i="2"/>
  <c r="KAN95" i="2"/>
  <c r="KAO95" i="2"/>
  <c r="KAP95" i="2"/>
  <c r="KAQ95" i="2"/>
  <c r="KAR95" i="2"/>
  <c r="KAS95" i="2"/>
  <c r="KAT95" i="2"/>
  <c r="KAU95" i="2"/>
  <c r="KAV95" i="2"/>
  <c r="KAW95" i="2"/>
  <c r="KAX95" i="2"/>
  <c r="KAY95" i="2"/>
  <c r="KAZ95" i="2"/>
  <c r="KBA95" i="2"/>
  <c r="KBB95" i="2"/>
  <c r="KBC95" i="2"/>
  <c r="KBD95" i="2"/>
  <c r="KBE95" i="2"/>
  <c r="KBF95" i="2"/>
  <c r="KBG95" i="2"/>
  <c r="KBH95" i="2"/>
  <c r="KBI95" i="2"/>
  <c r="KBJ95" i="2"/>
  <c r="KBK95" i="2"/>
  <c r="KBL95" i="2"/>
  <c r="KBM95" i="2"/>
  <c r="KBN95" i="2"/>
  <c r="KBO95" i="2"/>
  <c r="KBP95" i="2"/>
  <c r="KBQ95" i="2"/>
  <c r="KBR95" i="2"/>
  <c r="KBS95" i="2"/>
  <c r="KBT95" i="2"/>
  <c r="KBU95" i="2"/>
  <c r="KBV95" i="2"/>
  <c r="KBW95" i="2"/>
  <c r="KBX95" i="2"/>
  <c r="KBY95" i="2"/>
  <c r="KBZ95" i="2"/>
  <c r="KCA95" i="2"/>
  <c r="KCB95" i="2"/>
  <c r="KCC95" i="2"/>
  <c r="KCD95" i="2"/>
  <c r="KCE95" i="2"/>
  <c r="KCF95" i="2"/>
  <c r="KCG95" i="2"/>
  <c r="KCH95" i="2"/>
  <c r="KCI95" i="2"/>
  <c r="KCJ95" i="2"/>
  <c r="KCK95" i="2"/>
  <c r="KCL95" i="2"/>
  <c r="KCM95" i="2"/>
  <c r="KCN95" i="2"/>
  <c r="KCO95" i="2"/>
  <c r="KCP95" i="2"/>
  <c r="KCQ95" i="2"/>
  <c r="KCR95" i="2"/>
  <c r="KCS95" i="2"/>
  <c r="KCT95" i="2"/>
  <c r="KCU95" i="2"/>
  <c r="KCV95" i="2"/>
  <c r="KCW95" i="2"/>
  <c r="KCX95" i="2"/>
  <c r="KCY95" i="2"/>
  <c r="KCZ95" i="2"/>
  <c r="KDA95" i="2"/>
  <c r="KDB95" i="2"/>
  <c r="KDC95" i="2"/>
  <c r="KDD95" i="2"/>
  <c r="KDE95" i="2"/>
  <c r="KDF95" i="2"/>
  <c r="KDG95" i="2"/>
  <c r="KDH95" i="2"/>
  <c r="KDI95" i="2"/>
  <c r="KDJ95" i="2"/>
  <c r="KDK95" i="2"/>
  <c r="KDL95" i="2"/>
  <c r="KDM95" i="2"/>
  <c r="KDN95" i="2"/>
  <c r="KDO95" i="2"/>
  <c r="KDP95" i="2"/>
  <c r="KDQ95" i="2"/>
  <c r="KDR95" i="2"/>
  <c r="KDS95" i="2"/>
  <c r="KDT95" i="2"/>
  <c r="KDU95" i="2"/>
  <c r="KDV95" i="2"/>
  <c r="KDW95" i="2"/>
  <c r="KDX95" i="2"/>
  <c r="KDY95" i="2"/>
  <c r="KDZ95" i="2"/>
  <c r="KEA95" i="2"/>
  <c r="KEB95" i="2"/>
  <c r="KEC95" i="2"/>
  <c r="KED95" i="2"/>
  <c r="KEE95" i="2"/>
  <c r="KEF95" i="2"/>
  <c r="KEG95" i="2"/>
  <c r="KEH95" i="2"/>
  <c r="KEI95" i="2"/>
  <c r="KEJ95" i="2"/>
  <c r="KEK95" i="2"/>
  <c r="KEL95" i="2"/>
  <c r="KEM95" i="2"/>
  <c r="KEN95" i="2"/>
  <c r="KEO95" i="2"/>
  <c r="KEP95" i="2"/>
  <c r="KEQ95" i="2"/>
  <c r="KER95" i="2"/>
  <c r="KES95" i="2"/>
  <c r="KET95" i="2"/>
  <c r="KEU95" i="2"/>
  <c r="KEV95" i="2"/>
  <c r="KEW95" i="2"/>
  <c r="KEX95" i="2"/>
  <c r="KEY95" i="2"/>
  <c r="KEZ95" i="2"/>
  <c r="KFA95" i="2"/>
  <c r="KFB95" i="2"/>
  <c r="KFC95" i="2"/>
  <c r="KFD95" i="2"/>
  <c r="KFE95" i="2"/>
  <c r="KFF95" i="2"/>
  <c r="KFG95" i="2"/>
  <c r="KFH95" i="2"/>
  <c r="KFI95" i="2"/>
  <c r="KFJ95" i="2"/>
  <c r="KFK95" i="2"/>
  <c r="KFL95" i="2"/>
  <c r="KFM95" i="2"/>
  <c r="KFN95" i="2"/>
  <c r="KFO95" i="2"/>
  <c r="KFP95" i="2"/>
  <c r="KFQ95" i="2"/>
  <c r="KFR95" i="2"/>
  <c r="KFS95" i="2"/>
  <c r="KFT95" i="2"/>
  <c r="KFU95" i="2"/>
  <c r="KFV95" i="2"/>
  <c r="KFW95" i="2"/>
  <c r="KFX95" i="2"/>
  <c r="KFY95" i="2"/>
  <c r="KFZ95" i="2"/>
  <c r="KGA95" i="2"/>
  <c r="KGB95" i="2"/>
  <c r="KGC95" i="2"/>
  <c r="KGD95" i="2"/>
  <c r="KGE95" i="2"/>
  <c r="KGF95" i="2"/>
  <c r="KGG95" i="2"/>
  <c r="KGH95" i="2"/>
  <c r="KGI95" i="2"/>
  <c r="KGJ95" i="2"/>
  <c r="KGK95" i="2"/>
  <c r="KGL95" i="2"/>
  <c r="KGM95" i="2"/>
  <c r="KGN95" i="2"/>
  <c r="KGO95" i="2"/>
  <c r="KGP95" i="2"/>
  <c r="KGQ95" i="2"/>
  <c r="KGR95" i="2"/>
  <c r="KGS95" i="2"/>
  <c r="KGT95" i="2"/>
  <c r="KGU95" i="2"/>
  <c r="KGV95" i="2"/>
  <c r="KGW95" i="2"/>
  <c r="KGX95" i="2"/>
  <c r="KGY95" i="2"/>
  <c r="KGZ95" i="2"/>
  <c r="KHA95" i="2"/>
  <c r="KHB95" i="2"/>
  <c r="KHC95" i="2"/>
  <c r="KHD95" i="2"/>
  <c r="KHE95" i="2"/>
  <c r="KHF95" i="2"/>
  <c r="KHG95" i="2"/>
  <c r="KHH95" i="2"/>
  <c r="KHI95" i="2"/>
  <c r="KHJ95" i="2"/>
  <c r="KHK95" i="2"/>
  <c r="KHL95" i="2"/>
  <c r="KHM95" i="2"/>
  <c r="KHN95" i="2"/>
  <c r="KHO95" i="2"/>
  <c r="KHP95" i="2"/>
  <c r="KHQ95" i="2"/>
  <c r="KHR95" i="2"/>
  <c r="KHS95" i="2"/>
  <c r="KHT95" i="2"/>
  <c r="KHU95" i="2"/>
  <c r="KHV95" i="2"/>
  <c r="KHW95" i="2"/>
  <c r="KHX95" i="2"/>
  <c r="KHY95" i="2"/>
  <c r="KHZ95" i="2"/>
  <c r="KIA95" i="2"/>
  <c r="KIB95" i="2"/>
  <c r="KIC95" i="2"/>
  <c r="KID95" i="2"/>
  <c r="KIE95" i="2"/>
  <c r="KIF95" i="2"/>
  <c r="KIG95" i="2"/>
  <c r="KIH95" i="2"/>
  <c r="KII95" i="2"/>
  <c r="KIJ95" i="2"/>
  <c r="KIK95" i="2"/>
  <c r="KIL95" i="2"/>
  <c r="KIM95" i="2"/>
  <c r="KIN95" i="2"/>
  <c r="KIO95" i="2"/>
  <c r="KIP95" i="2"/>
  <c r="KIQ95" i="2"/>
  <c r="KIR95" i="2"/>
  <c r="KIS95" i="2"/>
  <c r="KIT95" i="2"/>
  <c r="KIU95" i="2"/>
  <c r="KIV95" i="2"/>
  <c r="KIW95" i="2"/>
  <c r="KIX95" i="2"/>
  <c r="KIY95" i="2"/>
  <c r="KIZ95" i="2"/>
  <c r="KJA95" i="2"/>
  <c r="KJB95" i="2"/>
  <c r="KJC95" i="2"/>
  <c r="KJD95" i="2"/>
  <c r="KJE95" i="2"/>
  <c r="KJF95" i="2"/>
  <c r="KJG95" i="2"/>
  <c r="KJH95" i="2"/>
  <c r="KJI95" i="2"/>
  <c r="KJJ95" i="2"/>
  <c r="KJK95" i="2"/>
  <c r="KJL95" i="2"/>
  <c r="KJM95" i="2"/>
  <c r="KJN95" i="2"/>
  <c r="KJO95" i="2"/>
  <c r="KJP95" i="2"/>
  <c r="KJQ95" i="2"/>
  <c r="KJR95" i="2"/>
  <c r="KJS95" i="2"/>
  <c r="KJT95" i="2"/>
  <c r="KJU95" i="2"/>
  <c r="KJV95" i="2"/>
  <c r="KJW95" i="2"/>
  <c r="KJX95" i="2"/>
  <c r="KJY95" i="2"/>
  <c r="KJZ95" i="2"/>
  <c r="KKA95" i="2"/>
  <c r="KKB95" i="2"/>
  <c r="KKC95" i="2"/>
  <c r="KKD95" i="2"/>
  <c r="KKE95" i="2"/>
  <c r="KKF95" i="2"/>
  <c r="KKG95" i="2"/>
  <c r="KKH95" i="2"/>
  <c r="KKI95" i="2"/>
  <c r="KKJ95" i="2"/>
  <c r="KKK95" i="2"/>
  <c r="KKL95" i="2"/>
  <c r="KKM95" i="2"/>
  <c r="KKN95" i="2"/>
  <c r="KKO95" i="2"/>
  <c r="KKP95" i="2"/>
  <c r="KKQ95" i="2"/>
  <c r="KKR95" i="2"/>
  <c r="KKS95" i="2"/>
  <c r="KKT95" i="2"/>
  <c r="KKU95" i="2"/>
  <c r="KKV95" i="2"/>
  <c r="KKW95" i="2"/>
  <c r="KKX95" i="2"/>
  <c r="KKY95" i="2"/>
  <c r="KKZ95" i="2"/>
  <c r="KLA95" i="2"/>
  <c r="KLB95" i="2"/>
  <c r="KLC95" i="2"/>
  <c r="KLD95" i="2"/>
  <c r="KLE95" i="2"/>
  <c r="KLF95" i="2"/>
  <c r="KLG95" i="2"/>
  <c r="KLH95" i="2"/>
  <c r="KLI95" i="2"/>
  <c r="KLJ95" i="2"/>
  <c r="KLK95" i="2"/>
  <c r="KLL95" i="2"/>
  <c r="KLM95" i="2"/>
  <c r="KLN95" i="2"/>
  <c r="KLO95" i="2"/>
  <c r="KLP95" i="2"/>
  <c r="KLQ95" i="2"/>
  <c r="KLR95" i="2"/>
  <c r="KLS95" i="2"/>
  <c r="KLT95" i="2"/>
  <c r="KLU95" i="2"/>
  <c r="KLV95" i="2"/>
  <c r="KLW95" i="2"/>
  <c r="KLX95" i="2"/>
  <c r="KLY95" i="2"/>
  <c r="KLZ95" i="2"/>
  <c r="KMA95" i="2"/>
  <c r="KMB95" i="2"/>
  <c r="KMC95" i="2"/>
  <c r="KMD95" i="2"/>
  <c r="KME95" i="2"/>
  <c r="KMF95" i="2"/>
  <c r="KMG95" i="2"/>
  <c r="KMH95" i="2"/>
  <c r="KMI95" i="2"/>
  <c r="KMJ95" i="2"/>
  <c r="KMK95" i="2"/>
  <c r="KML95" i="2"/>
  <c r="KMM95" i="2"/>
  <c r="KMN95" i="2"/>
  <c r="KMO95" i="2"/>
  <c r="KMP95" i="2"/>
  <c r="KMQ95" i="2"/>
  <c r="KMR95" i="2"/>
  <c r="KMS95" i="2"/>
  <c r="KMT95" i="2"/>
  <c r="KMU95" i="2"/>
  <c r="KMV95" i="2"/>
  <c r="KMW95" i="2"/>
  <c r="KMX95" i="2"/>
  <c r="KMY95" i="2"/>
  <c r="KMZ95" i="2"/>
  <c r="KNA95" i="2"/>
  <c r="KNB95" i="2"/>
  <c r="KNC95" i="2"/>
  <c r="KND95" i="2"/>
  <c r="KNE95" i="2"/>
  <c r="KNF95" i="2"/>
  <c r="KNG95" i="2"/>
  <c r="KNH95" i="2"/>
  <c r="KNI95" i="2"/>
  <c r="KNJ95" i="2"/>
  <c r="KNK95" i="2"/>
  <c r="KNL95" i="2"/>
  <c r="KNM95" i="2"/>
  <c r="KNN95" i="2"/>
  <c r="KNO95" i="2"/>
  <c r="KNP95" i="2"/>
  <c r="KNQ95" i="2"/>
  <c r="KNR95" i="2"/>
  <c r="KNS95" i="2"/>
  <c r="KNT95" i="2"/>
  <c r="KNU95" i="2"/>
  <c r="KNV95" i="2"/>
  <c r="KNW95" i="2"/>
  <c r="KNX95" i="2"/>
  <c r="KNY95" i="2"/>
  <c r="KNZ95" i="2"/>
  <c r="KOA95" i="2"/>
  <c r="KOB95" i="2"/>
  <c r="KOC95" i="2"/>
  <c r="KOD95" i="2"/>
  <c r="KOE95" i="2"/>
  <c r="KOF95" i="2"/>
  <c r="KOG95" i="2"/>
  <c r="KOH95" i="2"/>
  <c r="KOI95" i="2"/>
  <c r="KOJ95" i="2"/>
  <c r="KOK95" i="2"/>
  <c r="KOL95" i="2"/>
  <c r="KOM95" i="2"/>
  <c r="KON95" i="2"/>
  <c r="KOO95" i="2"/>
  <c r="KOP95" i="2"/>
  <c r="KOQ95" i="2"/>
  <c r="KOR95" i="2"/>
  <c r="KOS95" i="2"/>
  <c r="KOT95" i="2"/>
  <c r="KOU95" i="2"/>
  <c r="KOV95" i="2"/>
  <c r="KOW95" i="2"/>
  <c r="KOX95" i="2"/>
  <c r="KOY95" i="2"/>
  <c r="KOZ95" i="2"/>
  <c r="KPA95" i="2"/>
  <c r="KPB95" i="2"/>
  <c r="KPC95" i="2"/>
  <c r="KPD95" i="2"/>
  <c r="KPE95" i="2"/>
  <c r="KPF95" i="2"/>
  <c r="KPG95" i="2"/>
  <c r="KPH95" i="2"/>
  <c r="KPI95" i="2"/>
  <c r="KPJ95" i="2"/>
  <c r="KPK95" i="2"/>
  <c r="KPL95" i="2"/>
  <c r="KPM95" i="2"/>
  <c r="KPN95" i="2"/>
  <c r="KPO95" i="2"/>
  <c r="KPP95" i="2"/>
  <c r="KPQ95" i="2"/>
  <c r="KPR95" i="2"/>
  <c r="KPS95" i="2"/>
  <c r="KPT95" i="2"/>
  <c r="KPU95" i="2"/>
  <c r="KPV95" i="2"/>
  <c r="KPW95" i="2"/>
  <c r="KPX95" i="2"/>
  <c r="KPY95" i="2"/>
  <c r="KPZ95" i="2"/>
  <c r="KQA95" i="2"/>
  <c r="KQB95" i="2"/>
  <c r="KQC95" i="2"/>
  <c r="KQD95" i="2"/>
  <c r="KQE95" i="2"/>
  <c r="KQF95" i="2"/>
  <c r="KQG95" i="2"/>
  <c r="KQH95" i="2"/>
  <c r="KQI95" i="2"/>
  <c r="KQJ95" i="2"/>
  <c r="KQK95" i="2"/>
  <c r="KQL95" i="2"/>
  <c r="KQM95" i="2"/>
  <c r="KQN95" i="2"/>
  <c r="KQO95" i="2"/>
  <c r="KQP95" i="2"/>
  <c r="KQQ95" i="2"/>
  <c r="KQR95" i="2"/>
  <c r="KQS95" i="2"/>
  <c r="KQT95" i="2"/>
  <c r="KQU95" i="2"/>
  <c r="KQV95" i="2"/>
  <c r="KQW95" i="2"/>
  <c r="KQX95" i="2"/>
  <c r="KQY95" i="2"/>
  <c r="KQZ95" i="2"/>
  <c r="KRA95" i="2"/>
  <c r="KRB95" i="2"/>
  <c r="KRC95" i="2"/>
  <c r="KRD95" i="2"/>
  <c r="KRE95" i="2"/>
  <c r="KRF95" i="2"/>
  <c r="KRG95" i="2"/>
  <c r="KRH95" i="2"/>
  <c r="KRI95" i="2"/>
  <c r="KRJ95" i="2"/>
  <c r="KRK95" i="2"/>
  <c r="KRL95" i="2"/>
  <c r="KRM95" i="2"/>
  <c r="KRN95" i="2"/>
  <c r="KRO95" i="2"/>
  <c r="KRP95" i="2"/>
  <c r="KRQ95" i="2"/>
  <c r="KRR95" i="2"/>
  <c r="KRS95" i="2"/>
  <c r="KRT95" i="2"/>
  <c r="KRU95" i="2"/>
  <c r="KRV95" i="2"/>
  <c r="KRW95" i="2"/>
  <c r="KRX95" i="2"/>
  <c r="KRY95" i="2"/>
  <c r="KRZ95" i="2"/>
  <c r="KSA95" i="2"/>
  <c r="KSB95" i="2"/>
  <c r="KSC95" i="2"/>
  <c r="KSD95" i="2"/>
  <c r="KSE95" i="2"/>
  <c r="KSF95" i="2"/>
  <c r="KSG95" i="2"/>
  <c r="KSH95" i="2"/>
  <c r="KSI95" i="2"/>
  <c r="KSJ95" i="2"/>
  <c r="KSK95" i="2"/>
  <c r="KSL95" i="2"/>
  <c r="KSM95" i="2"/>
  <c r="KSN95" i="2"/>
  <c r="KSO95" i="2"/>
  <c r="KSP95" i="2"/>
  <c r="KSQ95" i="2"/>
  <c r="KSR95" i="2"/>
  <c r="KSS95" i="2"/>
  <c r="KST95" i="2"/>
  <c r="KSU95" i="2"/>
  <c r="KSV95" i="2"/>
  <c r="KSW95" i="2"/>
  <c r="KSX95" i="2"/>
  <c r="KSY95" i="2"/>
  <c r="KSZ95" i="2"/>
  <c r="KTA95" i="2"/>
  <c r="KTB95" i="2"/>
  <c r="KTC95" i="2"/>
  <c r="KTD95" i="2"/>
  <c r="KTE95" i="2"/>
  <c r="KTF95" i="2"/>
  <c r="KTG95" i="2"/>
  <c r="KTH95" i="2"/>
  <c r="KTI95" i="2"/>
  <c r="KTJ95" i="2"/>
  <c r="KTK95" i="2"/>
  <c r="KTL95" i="2"/>
  <c r="KTM95" i="2"/>
  <c r="KTN95" i="2"/>
  <c r="KTO95" i="2"/>
  <c r="KTP95" i="2"/>
  <c r="KTQ95" i="2"/>
  <c r="KTR95" i="2"/>
  <c r="KTS95" i="2"/>
  <c r="KTT95" i="2"/>
  <c r="KTU95" i="2"/>
  <c r="KTV95" i="2"/>
  <c r="KTW95" i="2"/>
  <c r="KTX95" i="2"/>
  <c r="KTY95" i="2"/>
  <c r="KTZ95" i="2"/>
  <c r="KUA95" i="2"/>
  <c r="KUB95" i="2"/>
  <c r="KUC95" i="2"/>
  <c r="KUD95" i="2"/>
  <c r="KUE95" i="2"/>
  <c r="KUF95" i="2"/>
  <c r="KUG95" i="2"/>
  <c r="KUH95" i="2"/>
  <c r="KUI95" i="2"/>
  <c r="KUJ95" i="2"/>
  <c r="KUK95" i="2"/>
  <c r="KUL95" i="2"/>
  <c r="KUM95" i="2"/>
  <c r="KUN95" i="2"/>
  <c r="KUO95" i="2"/>
  <c r="KUP95" i="2"/>
  <c r="KUQ95" i="2"/>
  <c r="KUR95" i="2"/>
  <c r="KUS95" i="2"/>
  <c r="KUT95" i="2"/>
  <c r="KUU95" i="2"/>
  <c r="KUV95" i="2"/>
  <c r="KUW95" i="2"/>
  <c r="KUX95" i="2"/>
  <c r="KUY95" i="2"/>
  <c r="KUZ95" i="2"/>
  <c r="KVA95" i="2"/>
  <c r="KVB95" i="2"/>
  <c r="KVC95" i="2"/>
  <c r="KVD95" i="2"/>
  <c r="KVE95" i="2"/>
  <c r="KVF95" i="2"/>
  <c r="KVG95" i="2"/>
  <c r="KVH95" i="2"/>
  <c r="KVI95" i="2"/>
  <c r="KVJ95" i="2"/>
  <c r="KVK95" i="2"/>
  <c r="KVL95" i="2"/>
  <c r="KVM95" i="2"/>
  <c r="KVN95" i="2"/>
  <c r="KVO95" i="2"/>
  <c r="KVP95" i="2"/>
  <c r="KVQ95" i="2"/>
  <c r="KVR95" i="2"/>
  <c r="KVS95" i="2"/>
  <c r="KVT95" i="2"/>
  <c r="KVU95" i="2"/>
  <c r="KVV95" i="2"/>
  <c r="KVW95" i="2"/>
  <c r="KVX95" i="2"/>
  <c r="KVY95" i="2"/>
  <c r="KVZ95" i="2"/>
  <c r="KWA95" i="2"/>
  <c r="KWB95" i="2"/>
  <c r="KWC95" i="2"/>
  <c r="KWD95" i="2"/>
  <c r="KWE95" i="2"/>
  <c r="KWF95" i="2"/>
  <c r="KWG95" i="2"/>
  <c r="KWH95" i="2"/>
  <c r="KWI95" i="2"/>
  <c r="KWJ95" i="2"/>
  <c r="KWK95" i="2"/>
  <c r="KWL95" i="2"/>
  <c r="KWM95" i="2"/>
  <c r="KWN95" i="2"/>
  <c r="KWO95" i="2"/>
  <c r="KWP95" i="2"/>
  <c r="KWQ95" i="2"/>
  <c r="KWR95" i="2"/>
  <c r="KWS95" i="2"/>
  <c r="KWT95" i="2"/>
  <c r="KWU95" i="2"/>
  <c r="KWV95" i="2"/>
  <c r="KWW95" i="2"/>
  <c r="KWX95" i="2"/>
  <c r="KWY95" i="2"/>
  <c r="KWZ95" i="2"/>
  <c r="KXA95" i="2"/>
  <c r="KXB95" i="2"/>
  <c r="KXC95" i="2"/>
  <c r="KXD95" i="2"/>
  <c r="KXE95" i="2"/>
  <c r="KXF95" i="2"/>
  <c r="KXG95" i="2"/>
  <c r="KXH95" i="2"/>
  <c r="KXI95" i="2"/>
  <c r="KXJ95" i="2"/>
  <c r="KXK95" i="2"/>
  <c r="KXL95" i="2"/>
  <c r="KXM95" i="2"/>
  <c r="KXN95" i="2"/>
  <c r="KXO95" i="2"/>
  <c r="KXP95" i="2"/>
  <c r="KXQ95" i="2"/>
  <c r="KXR95" i="2"/>
  <c r="KXS95" i="2"/>
  <c r="KXT95" i="2"/>
  <c r="KXU95" i="2"/>
  <c r="KXV95" i="2"/>
  <c r="KXW95" i="2"/>
  <c r="KXX95" i="2"/>
  <c r="KXY95" i="2"/>
  <c r="KXZ95" i="2"/>
  <c r="KYA95" i="2"/>
  <c r="KYB95" i="2"/>
  <c r="KYC95" i="2"/>
  <c r="KYD95" i="2"/>
  <c r="KYE95" i="2"/>
  <c r="KYF95" i="2"/>
  <c r="KYG95" i="2"/>
  <c r="KYH95" i="2"/>
  <c r="KYI95" i="2"/>
  <c r="KYJ95" i="2"/>
  <c r="KYK95" i="2"/>
  <c r="KYL95" i="2"/>
  <c r="KYM95" i="2"/>
  <c r="KYN95" i="2"/>
  <c r="KYO95" i="2"/>
  <c r="KYP95" i="2"/>
  <c r="KYQ95" i="2"/>
  <c r="KYR95" i="2"/>
  <c r="KYS95" i="2"/>
  <c r="KYT95" i="2"/>
  <c r="KYU95" i="2"/>
  <c r="KYV95" i="2"/>
  <c r="KYW95" i="2"/>
  <c r="KYX95" i="2"/>
  <c r="KYY95" i="2"/>
  <c r="KYZ95" i="2"/>
  <c r="KZA95" i="2"/>
  <c r="KZB95" i="2"/>
  <c r="KZC95" i="2"/>
  <c r="KZD95" i="2"/>
  <c r="KZE95" i="2"/>
  <c r="KZF95" i="2"/>
  <c r="KZG95" i="2"/>
  <c r="KZH95" i="2"/>
  <c r="KZI95" i="2"/>
  <c r="KZJ95" i="2"/>
  <c r="KZK95" i="2"/>
  <c r="KZL95" i="2"/>
  <c r="KZM95" i="2"/>
  <c r="KZN95" i="2"/>
  <c r="KZO95" i="2"/>
  <c r="KZP95" i="2"/>
  <c r="KZQ95" i="2"/>
  <c r="KZR95" i="2"/>
  <c r="KZS95" i="2"/>
  <c r="KZT95" i="2"/>
  <c r="KZU95" i="2"/>
  <c r="KZV95" i="2"/>
  <c r="KZW95" i="2"/>
  <c r="KZX95" i="2"/>
  <c r="KZY95" i="2"/>
  <c r="KZZ95" i="2"/>
  <c r="LAA95" i="2"/>
  <c r="LAB95" i="2"/>
  <c r="LAC95" i="2"/>
  <c r="LAD95" i="2"/>
  <c r="LAE95" i="2"/>
  <c r="LAF95" i="2"/>
  <c r="LAG95" i="2"/>
  <c r="LAH95" i="2"/>
  <c r="LAI95" i="2"/>
  <c r="LAJ95" i="2"/>
  <c r="LAK95" i="2"/>
  <c r="LAL95" i="2"/>
  <c r="LAM95" i="2"/>
  <c r="LAN95" i="2"/>
  <c r="LAO95" i="2"/>
  <c r="LAP95" i="2"/>
  <c r="LAQ95" i="2"/>
  <c r="LAR95" i="2"/>
  <c r="LAS95" i="2"/>
  <c r="LAT95" i="2"/>
  <c r="LAU95" i="2"/>
  <c r="LAV95" i="2"/>
  <c r="LAW95" i="2"/>
  <c r="LAX95" i="2"/>
  <c r="LAY95" i="2"/>
  <c r="LAZ95" i="2"/>
  <c r="LBA95" i="2"/>
  <c r="LBB95" i="2"/>
  <c r="LBC95" i="2"/>
  <c r="LBD95" i="2"/>
  <c r="LBE95" i="2"/>
  <c r="LBF95" i="2"/>
  <c r="LBG95" i="2"/>
  <c r="LBH95" i="2"/>
  <c r="LBI95" i="2"/>
  <c r="LBJ95" i="2"/>
  <c r="LBK95" i="2"/>
  <c r="LBL95" i="2"/>
  <c r="LBM95" i="2"/>
  <c r="LBN95" i="2"/>
  <c r="LBO95" i="2"/>
  <c r="LBP95" i="2"/>
  <c r="LBQ95" i="2"/>
  <c r="LBR95" i="2"/>
  <c r="LBS95" i="2"/>
  <c r="LBT95" i="2"/>
  <c r="LBU95" i="2"/>
  <c r="LBV95" i="2"/>
  <c r="LBW95" i="2"/>
  <c r="LBX95" i="2"/>
  <c r="LBY95" i="2"/>
  <c r="LBZ95" i="2"/>
  <c r="LCA95" i="2"/>
  <c r="LCB95" i="2"/>
  <c r="LCC95" i="2"/>
  <c r="LCD95" i="2"/>
  <c r="LCE95" i="2"/>
  <c r="LCF95" i="2"/>
  <c r="LCG95" i="2"/>
  <c r="LCH95" i="2"/>
  <c r="LCI95" i="2"/>
  <c r="LCJ95" i="2"/>
  <c r="LCK95" i="2"/>
  <c r="LCL95" i="2"/>
  <c r="LCM95" i="2"/>
  <c r="LCN95" i="2"/>
  <c r="LCO95" i="2"/>
  <c r="LCP95" i="2"/>
  <c r="LCQ95" i="2"/>
  <c r="LCR95" i="2"/>
  <c r="LCS95" i="2"/>
  <c r="LCT95" i="2"/>
  <c r="LCU95" i="2"/>
  <c r="LCV95" i="2"/>
  <c r="LCW95" i="2"/>
  <c r="LCX95" i="2"/>
  <c r="LCY95" i="2"/>
  <c r="LCZ95" i="2"/>
  <c r="LDA95" i="2"/>
  <c r="LDB95" i="2"/>
  <c r="LDC95" i="2"/>
  <c r="LDD95" i="2"/>
  <c r="LDE95" i="2"/>
  <c r="LDF95" i="2"/>
  <c r="LDG95" i="2"/>
  <c r="LDH95" i="2"/>
  <c r="LDI95" i="2"/>
  <c r="LDJ95" i="2"/>
  <c r="LDK95" i="2"/>
  <c r="LDL95" i="2"/>
  <c r="LDM95" i="2"/>
  <c r="LDN95" i="2"/>
  <c r="LDO95" i="2"/>
  <c r="LDP95" i="2"/>
  <c r="LDQ95" i="2"/>
  <c r="LDR95" i="2"/>
  <c r="LDS95" i="2"/>
  <c r="LDT95" i="2"/>
  <c r="LDU95" i="2"/>
  <c r="LDV95" i="2"/>
  <c r="LDW95" i="2"/>
  <c r="LDX95" i="2"/>
  <c r="LDY95" i="2"/>
  <c r="LDZ95" i="2"/>
  <c r="LEA95" i="2"/>
  <c r="LEB95" i="2"/>
  <c r="LEC95" i="2"/>
  <c r="LED95" i="2"/>
  <c r="LEE95" i="2"/>
  <c r="LEF95" i="2"/>
  <c r="LEG95" i="2"/>
  <c r="LEH95" i="2"/>
  <c r="LEI95" i="2"/>
  <c r="LEJ95" i="2"/>
  <c r="LEK95" i="2"/>
  <c r="LEL95" i="2"/>
  <c r="LEM95" i="2"/>
  <c r="LEN95" i="2"/>
  <c r="LEO95" i="2"/>
  <c r="LEP95" i="2"/>
  <c r="LEQ95" i="2"/>
  <c r="LER95" i="2"/>
  <c r="LES95" i="2"/>
  <c r="LET95" i="2"/>
  <c r="LEU95" i="2"/>
  <c r="LEV95" i="2"/>
  <c r="LEW95" i="2"/>
  <c r="LEX95" i="2"/>
  <c r="LEY95" i="2"/>
  <c r="LEZ95" i="2"/>
  <c r="LFA95" i="2"/>
  <c r="LFB95" i="2"/>
  <c r="LFC95" i="2"/>
  <c r="LFD95" i="2"/>
  <c r="LFE95" i="2"/>
  <c r="LFF95" i="2"/>
  <c r="LFG95" i="2"/>
  <c r="LFH95" i="2"/>
  <c r="LFI95" i="2"/>
  <c r="LFJ95" i="2"/>
  <c r="LFK95" i="2"/>
  <c r="LFL95" i="2"/>
  <c r="LFM95" i="2"/>
  <c r="LFN95" i="2"/>
  <c r="LFO95" i="2"/>
  <c r="LFP95" i="2"/>
  <c r="LFQ95" i="2"/>
  <c r="LFR95" i="2"/>
  <c r="LFS95" i="2"/>
  <c r="LFT95" i="2"/>
  <c r="LFU95" i="2"/>
  <c r="LFV95" i="2"/>
  <c r="LFW95" i="2"/>
  <c r="LFX95" i="2"/>
  <c r="LFY95" i="2"/>
  <c r="LFZ95" i="2"/>
  <c r="LGA95" i="2"/>
  <c r="LGB95" i="2"/>
  <c r="LGC95" i="2"/>
  <c r="LGD95" i="2"/>
  <c r="LGE95" i="2"/>
  <c r="LGF95" i="2"/>
  <c r="LGG95" i="2"/>
  <c r="LGH95" i="2"/>
  <c r="LGI95" i="2"/>
  <c r="LGJ95" i="2"/>
  <c r="LGK95" i="2"/>
  <c r="LGL95" i="2"/>
  <c r="LGM95" i="2"/>
  <c r="LGN95" i="2"/>
  <c r="LGO95" i="2"/>
  <c r="LGP95" i="2"/>
  <c r="LGQ95" i="2"/>
  <c r="LGR95" i="2"/>
  <c r="LGS95" i="2"/>
  <c r="LGT95" i="2"/>
  <c r="LGU95" i="2"/>
  <c r="LGV95" i="2"/>
  <c r="LGW95" i="2"/>
  <c r="LGX95" i="2"/>
  <c r="LGY95" i="2"/>
  <c r="LGZ95" i="2"/>
  <c r="LHA95" i="2"/>
  <c r="LHB95" i="2"/>
  <c r="LHC95" i="2"/>
  <c r="LHD95" i="2"/>
  <c r="LHE95" i="2"/>
  <c r="LHF95" i="2"/>
  <c r="LHG95" i="2"/>
  <c r="LHH95" i="2"/>
  <c r="LHI95" i="2"/>
  <c r="LHJ95" i="2"/>
  <c r="LHK95" i="2"/>
  <c r="LHL95" i="2"/>
  <c r="LHM95" i="2"/>
  <c r="LHN95" i="2"/>
  <c r="LHO95" i="2"/>
  <c r="LHP95" i="2"/>
  <c r="LHQ95" i="2"/>
  <c r="LHR95" i="2"/>
  <c r="LHS95" i="2"/>
  <c r="LHT95" i="2"/>
  <c r="LHU95" i="2"/>
  <c r="LHV95" i="2"/>
  <c r="LHW95" i="2"/>
  <c r="LHX95" i="2"/>
  <c r="LHY95" i="2"/>
  <c r="LHZ95" i="2"/>
  <c r="LIA95" i="2"/>
  <c r="LIB95" i="2"/>
  <c r="LIC95" i="2"/>
  <c r="LID95" i="2"/>
  <c r="LIE95" i="2"/>
  <c r="LIF95" i="2"/>
  <c r="LIG95" i="2"/>
  <c r="LIH95" i="2"/>
  <c r="LII95" i="2"/>
  <c r="LIJ95" i="2"/>
  <c r="LIK95" i="2"/>
  <c r="LIL95" i="2"/>
  <c r="LIM95" i="2"/>
  <c r="LIN95" i="2"/>
  <c r="LIO95" i="2"/>
  <c r="LIP95" i="2"/>
  <c r="LIQ95" i="2"/>
  <c r="LIR95" i="2"/>
  <c r="LIS95" i="2"/>
  <c r="LIT95" i="2"/>
  <c r="LIU95" i="2"/>
  <c r="LIV95" i="2"/>
  <c r="LIW95" i="2"/>
  <c r="LIX95" i="2"/>
  <c r="LIY95" i="2"/>
  <c r="LIZ95" i="2"/>
  <c r="LJA95" i="2"/>
  <c r="LJB95" i="2"/>
  <c r="LJC95" i="2"/>
  <c r="LJD95" i="2"/>
  <c r="LJE95" i="2"/>
  <c r="LJF95" i="2"/>
  <c r="LJG95" i="2"/>
  <c r="LJH95" i="2"/>
  <c r="LJI95" i="2"/>
  <c r="LJJ95" i="2"/>
  <c r="LJK95" i="2"/>
  <c r="LJL95" i="2"/>
  <c r="LJM95" i="2"/>
  <c r="LJN95" i="2"/>
  <c r="LJO95" i="2"/>
  <c r="LJP95" i="2"/>
  <c r="LJQ95" i="2"/>
  <c r="LJR95" i="2"/>
  <c r="LJS95" i="2"/>
  <c r="LJT95" i="2"/>
  <c r="LJU95" i="2"/>
  <c r="LJV95" i="2"/>
  <c r="LJW95" i="2"/>
  <c r="LJX95" i="2"/>
  <c r="LJY95" i="2"/>
  <c r="LJZ95" i="2"/>
  <c r="LKA95" i="2"/>
  <c r="LKB95" i="2"/>
  <c r="LKC95" i="2"/>
  <c r="LKD95" i="2"/>
  <c r="LKE95" i="2"/>
  <c r="LKF95" i="2"/>
  <c r="LKG95" i="2"/>
  <c r="LKH95" i="2"/>
  <c r="LKI95" i="2"/>
  <c r="LKJ95" i="2"/>
  <c r="LKK95" i="2"/>
  <c r="LKL95" i="2"/>
  <c r="LKM95" i="2"/>
  <c r="LKN95" i="2"/>
  <c r="LKO95" i="2"/>
  <c r="LKP95" i="2"/>
  <c r="LKQ95" i="2"/>
  <c r="LKR95" i="2"/>
  <c r="LKS95" i="2"/>
  <c r="LKT95" i="2"/>
  <c r="LKU95" i="2"/>
  <c r="LKV95" i="2"/>
  <c r="LKW95" i="2"/>
  <c r="LKX95" i="2"/>
  <c r="LKY95" i="2"/>
  <c r="LKZ95" i="2"/>
  <c r="LLA95" i="2"/>
  <c r="LLB95" i="2"/>
  <c r="LLC95" i="2"/>
  <c r="LLD95" i="2"/>
  <c r="LLE95" i="2"/>
  <c r="LLF95" i="2"/>
  <c r="LLG95" i="2"/>
  <c r="LLH95" i="2"/>
  <c r="LLI95" i="2"/>
  <c r="LLJ95" i="2"/>
  <c r="LLK95" i="2"/>
  <c r="LLL95" i="2"/>
  <c r="LLM95" i="2"/>
  <c r="LLN95" i="2"/>
  <c r="LLO95" i="2"/>
  <c r="LLP95" i="2"/>
  <c r="LLQ95" i="2"/>
  <c r="LLR95" i="2"/>
  <c r="LLS95" i="2"/>
  <c r="LLT95" i="2"/>
  <c r="LLU95" i="2"/>
  <c r="LLV95" i="2"/>
  <c r="LLW95" i="2"/>
  <c r="LLX95" i="2"/>
  <c r="LLY95" i="2"/>
  <c r="LLZ95" i="2"/>
  <c r="LMA95" i="2"/>
  <c r="LMB95" i="2"/>
  <c r="LMC95" i="2"/>
  <c r="LMD95" i="2"/>
  <c r="LME95" i="2"/>
  <c r="LMF95" i="2"/>
  <c r="LMG95" i="2"/>
  <c r="LMH95" i="2"/>
  <c r="LMI95" i="2"/>
  <c r="LMJ95" i="2"/>
  <c r="LMK95" i="2"/>
  <c r="LML95" i="2"/>
  <c r="LMM95" i="2"/>
  <c r="LMN95" i="2"/>
  <c r="LMO95" i="2"/>
  <c r="LMP95" i="2"/>
  <c r="LMQ95" i="2"/>
  <c r="LMR95" i="2"/>
  <c r="LMS95" i="2"/>
  <c r="LMT95" i="2"/>
  <c r="LMU95" i="2"/>
  <c r="LMV95" i="2"/>
  <c r="LMW95" i="2"/>
  <c r="LMX95" i="2"/>
  <c r="LMY95" i="2"/>
  <c r="LMZ95" i="2"/>
  <c r="LNA95" i="2"/>
  <c r="LNB95" i="2"/>
  <c r="LNC95" i="2"/>
  <c r="LND95" i="2"/>
  <c r="LNE95" i="2"/>
  <c r="LNF95" i="2"/>
  <c r="LNG95" i="2"/>
  <c r="LNH95" i="2"/>
  <c r="LNI95" i="2"/>
  <c r="LNJ95" i="2"/>
  <c r="LNK95" i="2"/>
  <c r="LNL95" i="2"/>
  <c r="LNM95" i="2"/>
  <c r="LNN95" i="2"/>
  <c r="LNO95" i="2"/>
  <c r="LNP95" i="2"/>
  <c r="LNQ95" i="2"/>
  <c r="LNR95" i="2"/>
  <c r="LNS95" i="2"/>
  <c r="LNT95" i="2"/>
  <c r="LNU95" i="2"/>
  <c r="LNV95" i="2"/>
  <c r="LNW95" i="2"/>
  <c r="LNX95" i="2"/>
  <c r="LNY95" i="2"/>
  <c r="LNZ95" i="2"/>
  <c r="LOA95" i="2"/>
  <c r="LOB95" i="2"/>
  <c r="LOC95" i="2"/>
  <c r="LOD95" i="2"/>
  <c r="LOE95" i="2"/>
  <c r="LOF95" i="2"/>
  <c r="LOG95" i="2"/>
  <c r="LOH95" i="2"/>
  <c r="LOI95" i="2"/>
  <c r="LOJ95" i="2"/>
  <c r="LOK95" i="2"/>
  <c r="LOL95" i="2"/>
  <c r="LOM95" i="2"/>
  <c r="LON95" i="2"/>
  <c r="LOO95" i="2"/>
  <c r="LOP95" i="2"/>
  <c r="LOQ95" i="2"/>
  <c r="LOR95" i="2"/>
  <c r="LOS95" i="2"/>
  <c r="LOT95" i="2"/>
  <c r="LOU95" i="2"/>
  <c r="LOV95" i="2"/>
  <c r="LOW95" i="2"/>
  <c r="LOX95" i="2"/>
  <c r="LOY95" i="2"/>
  <c r="LOZ95" i="2"/>
  <c r="LPA95" i="2"/>
  <c r="LPB95" i="2"/>
  <c r="LPC95" i="2"/>
  <c r="LPD95" i="2"/>
  <c r="LPE95" i="2"/>
  <c r="LPF95" i="2"/>
  <c r="LPG95" i="2"/>
  <c r="LPH95" i="2"/>
  <c r="LPI95" i="2"/>
  <c r="LPJ95" i="2"/>
  <c r="LPK95" i="2"/>
  <c r="LPL95" i="2"/>
  <c r="LPM95" i="2"/>
  <c r="LPN95" i="2"/>
  <c r="LPO95" i="2"/>
  <c r="LPP95" i="2"/>
  <c r="LPQ95" i="2"/>
  <c r="LPR95" i="2"/>
  <c r="LPS95" i="2"/>
  <c r="LPT95" i="2"/>
  <c r="LPU95" i="2"/>
  <c r="LPV95" i="2"/>
  <c r="LPW95" i="2"/>
  <c r="LPX95" i="2"/>
  <c r="LPY95" i="2"/>
  <c r="LPZ95" i="2"/>
  <c r="LQA95" i="2"/>
  <c r="LQB95" i="2"/>
  <c r="LQC95" i="2"/>
  <c r="LQD95" i="2"/>
  <c r="LQE95" i="2"/>
  <c r="LQF95" i="2"/>
  <c r="LQG95" i="2"/>
  <c r="LQH95" i="2"/>
  <c r="LQI95" i="2"/>
  <c r="LQJ95" i="2"/>
  <c r="LQK95" i="2"/>
  <c r="LQL95" i="2"/>
  <c r="LQM95" i="2"/>
  <c r="LQN95" i="2"/>
  <c r="LQO95" i="2"/>
  <c r="LQP95" i="2"/>
  <c r="LQQ95" i="2"/>
  <c r="LQR95" i="2"/>
  <c r="LQS95" i="2"/>
  <c r="LQT95" i="2"/>
  <c r="LQU95" i="2"/>
  <c r="LQV95" i="2"/>
  <c r="LQW95" i="2"/>
  <c r="LQX95" i="2"/>
  <c r="LQY95" i="2"/>
  <c r="LQZ95" i="2"/>
  <c r="LRA95" i="2"/>
  <c r="LRB95" i="2"/>
  <c r="LRC95" i="2"/>
  <c r="LRD95" i="2"/>
  <c r="LRE95" i="2"/>
  <c r="LRF95" i="2"/>
  <c r="LRG95" i="2"/>
  <c r="LRH95" i="2"/>
  <c r="LRI95" i="2"/>
  <c r="LRJ95" i="2"/>
  <c r="LRK95" i="2"/>
  <c r="LRL95" i="2"/>
  <c r="LRM95" i="2"/>
  <c r="LRN95" i="2"/>
  <c r="LRO95" i="2"/>
  <c r="LRP95" i="2"/>
  <c r="LRQ95" i="2"/>
  <c r="LRR95" i="2"/>
  <c r="LRS95" i="2"/>
  <c r="LRT95" i="2"/>
  <c r="LRU95" i="2"/>
  <c r="LRV95" i="2"/>
  <c r="LRW95" i="2"/>
  <c r="LRX95" i="2"/>
  <c r="LRY95" i="2"/>
  <c r="LRZ95" i="2"/>
  <c r="LSA95" i="2"/>
  <c r="LSB95" i="2"/>
  <c r="LSC95" i="2"/>
  <c r="LSD95" i="2"/>
  <c r="LSE95" i="2"/>
  <c r="LSF95" i="2"/>
  <c r="LSG95" i="2"/>
  <c r="LSH95" i="2"/>
  <c r="LSI95" i="2"/>
  <c r="LSJ95" i="2"/>
  <c r="LSK95" i="2"/>
  <c r="LSL95" i="2"/>
  <c r="LSM95" i="2"/>
  <c r="LSN95" i="2"/>
  <c r="LSO95" i="2"/>
  <c r="LSP95" i="2"/>
  <c r="LSQ95" i="2"/>
  <c r="LSR95" i="2"/>
  <c r="LSS95" i="2"/>
  <c r="LST95" i="2"/>
  <c r="LSU95" i="2"/>
  <c r="LSV95" i="2"/>
  <c r="LSW95" i="2"/>
  <c r="LSX95" i="2"/>
  <c r="LSY95" i="2"/>
  <c r="LSZ95" i="2"/>
  <c r="LTA95" i="2"/>
  <c r="LTB95" i="2"/>
  <c r="LTC95" i="2"/>
  <c r="LTD95" i="2"/>
  <c r="LTE95" i="2"/>
  <c r="LTF95" i="2"/>
  <c r="LTG95" i="2"/>
  <c r="LTH95" i="2"/>
  <c r="LTI95" i="2"/>
  <c r="LTJ95" i="2"/>
  <c r="LTK95" i="2"/>
  <c r="LTL95" i="2"/>
  <c r="LTM95" i="2"/>
  <c r="LTN95" i="2"/>
  <c r="LTO95" i="2"/>
  <c r="LTP95" i="2"/>
  <c r="LTQ95" i="2"/>
  <c r="LTR95" i="2"/>
  <c r="LTS95" i="2"/>
  <c r="LTT95" i="2"/>
  <c r="LTU95" i="2"/>
  <c r="LTV95" i="2"/>
  <c r="LTW95" i="2"/>
  <c r="LTX95" i="2"/>
  <c r="LTY95" i="2"/>
  <c r="LTZ95" i="2"/>
  <c r="LUA95" i="2"/>
  <c r="LUB95" i="2"/>
  <c r="LUC95" i="2"/>
  <c r="LUD95" i="2"/>
  <c r="LUE95" i="2"/>
  <c r="LUF95" i="2"/>
  <c r="LUG95" i="2"/>
  <c r="LUH95" i="2"/>
  <c r="LUI95" i="2"/>
  <c r="LUJ95" i="2"/>
  <c r="LUK95" i="2"/>
  <c r="LUL95" i="2"/>
  <c r="LUM95" i="2"/>
  <c r="LUN95" i="2"/>
  <c r="LUO95" i="2"/>
  <c r="LUP95" i="2"/>
  <c r="LUQ95" i="2"/>
  <c r="LUR95" i="2"/>
  <c r="LUS95" i="2"/>
  <c r="LUT95" i="2"/>
  <c r="LUU95" i="2"/>
  <c r="LUV95" i="2"/>
  <c r="LUW95" i="2"/>
  <c r="LUX95" i="2"/>
  <c r="LUY95" i="2"/>
  <c r="LUZ95" i="2"/>
  <c r="LVA95" i="2"/>
  <c r="LVB95" i="2"/>
  <c r="LVC95" i="2"/>
  <c r="LVD95" i="2"/>
  <c r="LVE95" i="2"/>
  <c r="LVF95" i="2"/>
  <c r="LVG95" i="2"/>
  <c r="LVH95" i="2"/>
  <c r="LVI95" i="2"/>
  <c r="LVJ95" i="2"/>
  <c r="LVK95" i="2"/>
  <c r="LVL95" i="2"/>
  <c r="LVM95" i="2"/>
  <c r="LVN95" i="2"/>
  <c r="LVO95" i="2"/>
  <c r="LVP95" i="2"/>
  <c r="LVQ95" i="2"/>
  <c r="LVR95" i="2"/>
  <c r="LVS95" i="2"/>
  <c r="LVT95" i="2"/>
  <c r="LVU95" i="2"/>
  <c r="LVV95" i="2"/>
  <c r="LVW95" i="2"/>
  <c r="LVX95" i="2"/>
  <c r="LVY95" i="2"/>
  <c r="LVZ95" i="2"/>
  <c r="LWA95" i="2"/>
  <c r="LWB95" i="2"/>
  <c r="LWC95" i="2"/>
  <c r="LWD95" i="2"/>
  <c r="LWE95" i="2"/>
  <c r="LWF95" i="2"/>
  <c r="LWG95" i="2"/>
  <c r="LWH95" i="2"/>
  <c r="LWI95" i="2"/>
  <c r="LWJ95" i="2"/>
  <c r="LWK95" i="2"/>
  <c r="LWL95" i="2"/>
  <c r="LWM95" i="2"/>
  <c r="LWN95" i="2"/>
  <c r="LWO95" i="2"/>
  <c r="LWP95" i="2"/>
  <c r="LWQ95" i="2"/>
  <c r="LWR95" i="2"/>
  <c r="LWS95" i="2"/>
  <c r="LWT95" i="2"/>
  <c r="LWU95" i="2"/>
  <c r="LWV95" i="2"/>
  <c r="LWW95" i="2"/>
  <c r="LWX95" i="2"/>
  <c r="LWY95" i="2"/>
  <c r="LWZ95" i="2"/>
  <c r="LXA95" i="2"/>
  <c r="LXB95" i="2"/>
  <c r="LXC95" i="2"/>
  <c r="LXD95" i="2"/>
  <c r="LXE95" i="2"/>
  <c r="LXF95" i="2"/>
  <c r="LXG95" i="2"/>
  <c r="LXH95" i="2"/>
  <c r="LXI95" i="2"/>
  <c r="LXJ95" i="2"/>
  <c r="LXK95" i="2"/>
  <c r="LXL95" i="2"/>
  <c r="LXM95" i="2"/>
  <c r="LXN95" i="2"/>
  <c r="LXO95" i="2"/>
  <c r="LXP95" i="2"/>
  <c r="LXQ95" i="2"/>
  <c r="LXR95" i="2"/>
  <c r="LXS95" i="2"/>
  <c r="LXT95" i="2"/>
  <c r="LXU95" i="2"/>
  <c r="LXV95" i="2"/>
  <c r="LXW95" i="2"/>
  <c r="LXX95" i="2"/>
  <c r="LXY95" i="2"/>
  <c r="LXZ95" i="2"/>
  <c r="LYA95" i="2"/>
  <c r="LYB95" i="2"/>
  <c r="LYC95" i="2"/>
  <c r="LYD95" i="2"/>
  <c r="LYE95" i="2"/>
  <c r="LYF95" i="2"/>
  <c r="LYG95" i="2"/>
  <c r="LYH95" i="2"/>
  <c r="LYI95" i="2"/>
  <c r="LYJ95" i="2"/>
  <c r="LYK95" i="2"/>
  <c r="LYL95" i="2"/>
  <c r="LYM95" i="2"/>
  <c r="LYN95" i="2"/>
  <c r="LYO95" i="2"/>
  <c r="LYP95" i="2"/>
  <c r="LYQ95" i="2"/>
  <c r="LYR95" i="2"/>
  <c r="LYS95" i="2"/>
  <c r="LYT95" i="2"/>
  <c r="LYU95" i="2"/>
  <c r="LYV95" i="2"/>
  <c r="LYW95" i="2"/>
  <c r="LYX95" i="2"/>
  <c r="LYY95" i="2"/>
  <c r="LYZ95" i="2"/>
  <c r="LZA95" i="2"/>
  <c r="LZB95" i="2"/>
  <c r="LZC95" i="2"/>
  <c r="LZD95" i="2"/>
  <c r="LZE95" i="2"/>
  <c r="LZF95" i="2"/>
  <c r="LZG95" i="2"/>
  <c r="LZH95" i="2"/>
  <c r="LZI95" i="2"/>
  <c r="LZJ95" i="2"/>
  <c r="LZK95" i="2"/>
  <c r="LZL95" i="2"/>
  <c r="LZM95" i="2"/>
  <c r="LZN95" i="2"/>
  <c r="LZO95" i="2"/>
  <c r="LZP95" i="2"/>
  <c r="LZQ95" i="2"/>
  <c r="LZR95" i="2"/>
  <c r="LZS95" i="2"/>
  <c r="LZT95" i="2"/>
  <c r="LZU95" i="2"/>
  <c r="LZV95" i="2"/>
  <c r="LZW95" i="2"/>
  <c r="LZX95" i="2"/>
  <c r="LZY95" i="2"/>
  <c r="LZZ95" i="2"/>
  <c r="MAA95" i="2"/>
  <c r="MAB95" i="2"/>
  <c r="MAC95" i="2"/>
  <c r="MAD95" i="2"/>
  <c r="MAE95" i="2"/>
  <c r="MAF95" i="2"/>
  <c r="MAG95" i="2"/>
  <c r="MAH95" i="2"/>
  <c r="MAI95" i="2"/>
  <c r="MAJ95" i="2"/>
  <c r="MAK95" i="2"/>
  <c r="MAL95" i="2"/>
  <c r="MAM95" i="2"/>
  <c r="MAN95" i="2"/>
  <c r="MAO95" i="2"/>
  <c r="MAP95" i="2"/>
  <c r="MAQ95" i="2"/>
  <c r="MAR95" i="2"/>
  <c r="MAS95" i="2"/>
  <c r="MAT95" i="2"/>
  <c r="MAU95" i="2"/>
  <c r="MAV95" i="2"/>
  <c r="MAW95" i="2"/>
  <c r="MAX95" i="2"/>
  <c r="MAY95" i="2"/>
  <c r="MAZ95" i="2"/>
  <c r="MBA95" i="2"/>
  <c r="MBB95" i="2"/>
  <c r="MBC95" i="2"/>
  <c r="MBD95" i="2"/>
  <c r="MBE95" i="2"/>
  <c r="MBF95" i="2"/>
  <c r="MBG95" i="2"/>
  <c r="MBH95" i="2"/>
  <c r="MBI95" i="2"/>
  <c r="MBJ95" i="2"/>
  <c r="MBK95" i="2"/>
  <c r="MBL95" i="2"/>
  <c r="MBM95" i="2"/>
  <c r="MBN95" i="2"/>
  <c r="MBO95" i="2"/>
  <c r="MBP95" i="2"/>
  <c r="MBQ95" i="2"/>
  <c r="MBR95" i="2"/>
  <c r="MBS95" i="2"/>
  <c r="MBT95" i="2"/>
  <c r="MBU95" i="2"/>
  <c r="MBV95" i="2"/>
  <c r="MBW95" i="2"/>
  <c r="MBX95" i="2"/>
  <c r="MBY95" i="2"/>
  <c r="MBZ95" i="2"/>
  <c r="MCA95" i="2"/>
  <c r="MCB95" i="2"/>
  <c r="MCC95" i="2"/>
  <c r="MCD95" i="2"/>
  <c r="MCE95" i="2"/>
  <c r="MCF95" i="2"/>
  <c r="MCG95" i="2"/>
  <c r="MCH95" i="2"/>
  <c r="MCI95" i="2"/>
  <c r="MCJ95" i="2"/>
  <c r="MCK95" i="2"/>
  <c r="MCL95" i="2"/>
  <c r="MCM95" i="2"/>
  <c r="MCN95" i="2"/>
  <c r="MCO95" i="2"/>
  <c r="MCP95" i="2"/>
  <c r="MCQ95" i="2"/>
  <c r="MCR95" i="2"/>
  <c r="MCS95" i="2"/>
  <c r="MCT95" i="2"/>
  <c r="MCU95" i="2"/>
  <c r="MCV95" i="2"/>
  <c r="MCW95" i="2"/>
  <c r="MCX95" i="2"/>
  <c r="MCY95" i="2"/>
  <c r="MCZ95" i="2"/>
  <c r="MDA95" i="2"/>
  <c r="MDB95" i="2"/>
  <c r="MDC95" i="2"/>
  <c r="MDD95" i="2"/>
  <c r="MDE95" i="2"/>
  <c r="MDF95" i="2"/>
  <c r="MDG95" i="2"/>
  <c r="MDH95" i="2"/>
  <c r="MDI95" i="2"/>
  <c r="MDJ95" i="2"/>
  <c r="MDK95" i="2"/>
  <c r="MDL95" i="2"/>
  <c r="MDM95" i="2"/>
  <c r="MDN95" i="2"/>
  <c r="MDO95" i="2"/>
  <c r="MDP95" i="2"/>
  <c r="MDQ95" i="2"/>
  <c r="MDR95" i="2"/>
  <c r="MDS95" i="2"/>
  <c r="MDT95" i="2"/>
  <c r="MDU95" i="2"/>
  <c r="MDV95" i="2"/>
  <c r="MDW95" i="2"/>
  <c r="MDX95" i="2"/>
  <c r="MDY95" i="2"/>
  <c r="MDZ95" i="2"/>
  <c r="MEA95" i="2"/>
  <c r="MEB95" i="2"/>
  <c r="MEC95" i="2"/>
  <c r="MED95" i="2"/>
  <c r="MEE95" i="2"/>
  <c r="MEF95" i="2"/>
  <c r="MEG95" i="2"/>
  <c r="MEH95" i="2"/>
  <c r="MEI95" i="2"/>
  <c r="MEJ95" i="2"/>
  <c r="MEK95" i="2"/>
  <c r="MEL95" i="2"/>
  <c r="MEM95" i="2"/>
  <c r="MEN95" i="2"/>
  <c r="MEO95" i="2"/>
  <c r="MEP95" i="2"/>
  <c r="MEQ95" i="2"/>
  <c r="MER95" i="2"/>
  <c r="MES95" i="2"/>
  <c r="MET95" i="2"/>
  <c r="MEU95" i="2"/>
  <c r="MEV95" i="2"/>
  <c r="MEW95" i="2"/>
  <c r="MEX95" i="2"/>
  <c r="MEY95" i="2"/>
  <c r="MEZ95" i="2"/>
  <c r="MFA95" i="2"/>
  <c r="MFB95" i="2"/>
  <c r="MFC95" i="2"/>
  <c r="MFD95" i="2"/>
  <c r="MFE95" i="2"/>
  <c r="MFF95" i="2"/>
  <c r="MFG95" i="2"/>
  <c r="MFH95" i="2"/>
  <c r="MFI95" i="2"/>
  <c r="MFJ95" i="2"/>
  <c r="MFK95" i="2"/>
  <c r="MFL95" i="2"/>
  <c r="MFM95" i="2"/>
  <c r="MFN95" i="2"/>
  <c r="MFO95" i="2"/>
  <c r="MFP95" i="2"/>
  <c r="MFQ95" i="2"/>
  <c r="MFR95" i="2"/>
  <c r="MFS95" i="2"/>
  <c r="MFT95" i="2"/>
  <c r="MFU95" i="2"/>
  <c r="MFV95" i="2"/>
  <c r="MFW95" i="2"/>
  <c r="MFX95" i="2"/>
  <c r="MFY95" i="2"/>
  <c r="MFZ95" i="2"/>
  <c r="MGA95" i="2"/>
  <c r="MGB95" i="2"/>
  <c r="MGC95" i="2"/>
  <c r="MGD95" i="2"/>
  <c r="MGE95" i="2"/>
  <c r="MGF95" i="2"/>
  <c r="MGG95" i="2"/>
  <c r="MGH95" i="2"/>
  <c r="MGI95" i="2"/>
  <c r="MGJ95" i="2"/>
  <c r="MGK95" i="2"/>
  <c r="MGL95" i="2"/>
  <c r="MGM95" i="2"/>
  <c r="MGN95" i="2"/>
  <c r="MGO95" i="2"/>
  <c r="MGP95" i="2"/>
  <c r="MGQ95" i="2"/>
  <c r="MGR95" i="2"/>
  <c r="MGS95" i="2"/>
  <c r="MGT95" i="2"/>
  <c r="MGU95" i="2"/>
  <c r="MGV95" i="2"/>
  <c r="MGW95" i="2"/>
  <c r="MGX95" i="2"/>
  <c r="MGY95" i="2"/>
  <c r="MGZ95" i="2"/>
  <c r="MHA95" i="2"/>
  <c r="MHB95" i="2"/>
  <c r="MHC95" i="2"/>
  <c r="MHD95" i="2"/>
  <c r="MHE95" i="2"/>
  <c r="MHF95" i="2"/>
  <c r="MHG95" i="2"/>
  <c r="MHH95" i="2"/>
  <c r="MHI95" i="2"/>
  <c r="MHJ95" i="2"/>
  <c r="MHK95" i="2"/>
  <c r="MHL95" i="2"/>
  <c r="MHM95" i="2"/>
  <c r="MHN95" i="2"/>
  <c r="MHO95" i="2"/>
  <c r="MHP95" i="2"/>
  <c r="MHQ95" i="2"/>
  <c r="MHR95" i="2"/>
  <c r="MHS95" i="2"/>
  <c r="MHT95" i="2"/>
  <c r="MHU95" i="2"/>
  <c r="MHV95" i="2"/>
  <c r="MHW95" i="2"/>
  <c r="MHX95" i="2"/>
  <c r="MHY95" i="2"/>
  <c r="MHZ95" i="2"/>
  <c r="MIA95" i="2"/>
  <c r="MIB95" i="2"/>
  <c r="MIC95" i="2"/>
  <c r="MID95" i="2"/>
  <c r="MIE95" i="2"/>
  <c r="MIF95" i="2"/>
  <c r="MIG95" i="2"/>
  <c r="MIH95" i="2"/>
  <c r="MII95" i="2"/>
  <c r="MIJ95" i="2"/>
  <c r="MIK95" i="2"/>
  <c r="MIL95" i="2"/>
  <c r="MIM95" i="2"/>
  <c r="MIN95" i="2"/>
  <c r="MIO95" i="2"/>
  <c r="MIP95" i="2"/>
  <c r="MIQ95" i="2"/>
  <c r="MIR95" i="2"/>
  <c r="MIS95" i="2"/>
  <c r="MIT95" i="2"/>
  <c r="MIU95" i="2"/>
  <c r="MIV95" i="2"/>
  <c r="MIW95" i="2"/>
  <c r="MIX95" i="2"/>
  <c r="MIY95" i="2"/>
  <c r="MIZ95" i="2"/>
  <c r="MJA95" i="2"/>
  <c r="MJB95" i="2"/>
  <c r="MJC95" i="2"/>
  <c r="MJD95" i="2"/>
  <c r="MJE95" i="2"/>
  <c r="MJF95" i="2"/>
  <c r="MJG95" i="2"/>
  <c r="MJH95" i="2"/>
  <c r="MJI95" i="2"/>
  <c r="MJJ95" i="2"/>
  <c r="MJK95" i="2"/>
  <c r="MJL95" i="2"/>
  <c r="MJM95" i="2"/>
  <c r="MJN95" i="2"/>
  <c r="MJO95" i="2"/>
  <c r="MJP95" i="2"/>
  <c r="MJQ95" i="2"/>
  <c r="MJR95" i="2"/>
  <c r="MJS95" i="2"/>
  <c r="MJT95" i="2"/>
  <c r="MJU95" i="2"/>
  <c r="MJV95" i="2"/>
  <c r="MJW95" i="2"/>
  <c r="MJX95" i="2"/>
  <c r="MJY95" i="2"/>
  <c r="MJZ95" i="2"/>
  <c r="MKA95" i="2"/>
  <c r="MKB95" i="2"/>
  <c r="MKC95" i="2"/>
  <c r="MKD95" i="2"/>
  <c r="MKE95" i="2"/>
  <c r="MKF95" i="2"/>
  <c r="MKG95" i="2"/>
  <c r="MKH95" i="2"/>
  <c r="MKI95" i="2"/>
  <c r="MKJ95" i="2"/>
  <c r="MKK95" i="2"/>
  <c r="MKL95" i="2"/>
  <c r="MKM95" i="2"/>
  <c r="MKN95" i="2"/>
  <c r="MKO95" i="2"/>
  <c r="MKP95" i="2"/>
  <c r="MKQ95" i="2"/>
  <c r="MKR95" i="2"/>
  <c r="MKS95" i="2"/>
  <c r="MKT95" i="2"/>
  <c r="MKU95" i="2"/>
  <c r="MKV95" i="2"/>
  <c r="MKW95" i="2"/>
  <c r="MKX95" i="2"/>
  <c r="MKY95" i="2"/>
  <c r="MKZ95" i="2"/>
  <c r="MLA95" i="2"/>
  <c r="MLB95" i="2"/>
  <c r="MLC95" i="2"/>
  <c r="MLD95" i="2"/>
  <c r="MLE95" i="2"/>
  <c r="MLF95" i="2"/>
  <c r="MLG95" i="2"/>
  <c r="MLH95" i="2"/>
  <c r="MLI95" i="2"/>
  <c r="MLJ95" i="2"/>
  <c r="MLK95" i="2"/>
  <c r="MLL95" i="2"/>
  <c r="MLM95" i="2"/>
  <c r="MLN95" i="2"/>
  <c r="MLO95" i="2"/>
  <c r="MLP95" i="2"/>
  <c r="MLQ95" i="2"/>
  <c r="MLR95" i="2"/>
  <c r="MLS95" i="2"/>
  <c r="MLT95" i="2"/>
  <c r="MLU95" i="2"/>
  <c r="MLV95" i="2"/>
  <c r="MLW95" i="2"/>
  <c r="MLX95" i="2"/>
  <c r="MLY95" i="2"/>
  <c r="MLZ95" i="2"/>
  <c r="MMA95" i="2"/>
  <c r="MMB95" i="2"/>
  <c r="MMC95" i="2"/>
  <c r="MMD95" i="2"/>
  <c r="MME95" i="2"/>
  <c r="MMF95" i="2"/>
  <c r="MMG95" i="2"/>
  <c r="MMH95" i="2"/>
  <c r="MMI95" i="2"/>
  <c r="MMJ95" i="2"/>
  <c r="MMK95" i="2"/>
  <c r="MML95" i="2"/>
  <c r="MMM95" i="2"/>
  <c r="MMN95" i="2"/>
  <c r="MMO95" i="2"/>
  <c r="MMP95" i="2"/>
  <c r="MMQ95" i="2"/>
  <c r="MMR95" i="2"/>
  <c r="MMS95" i="2"/>
  <c r="MMT95" i="2"/>
  <c r="MMU95" i="2"/>
  <c r="MMV95" i="2"/>
  <c r="MMW95" i="2"/>
  <c r="MMX95" i="2"/>
  <c r="MMY95" i="2"/>
  <c r="MMZ95" i="2"/>
  <c r="MNA95" i="2"/>
  <c r="MNB95" i="2"/>
  <c r="MNC95" i="2"/>
  <c r="MND95" i="2"/>
  <c r="MNE95" i="2"/>
  <c r="MNF95" i="2"/>
  <c r="MNG95" i="2"/>
  <c r="MNH95" i="2"/>
  <c r="MNI95" i="2"/>
  <c r="MNJ95" i="2"/>
  <c r="MNK95" i="2"/>
  <c r="MNL95" i="2"/>
  <c r="MNM95" i="2"/>
  <c r="MNN95" i="2"/>
  <c r="MNO95" i="2"/>
  <c r="MNP95" i="2"/>
  <c r="MNQ95" i="2"/>
  <c r="MNR95" i="2"/>
  <c r="MNS95" i="2"/>
  <c r="MNT95" i="2"/>
  <c r="MNU95" i="2"/>
  <c r="MNV95" i="2"/>
  <c r="MNW95" i="2"/>
  <c r="MNX95" i="2"/>
  <c r="MNY95" i="2"/>
  <c r="MNZ95" i="2"/>
  <c r="MOA95" i="2"/>
  <c r="MOB95" i="2"/>
  <c r="MOC95" i="2"/>
  <c r="MOD95" i="2"/>
  <c r="MOE95" i="2"/>
  <c r="MOF95" i="2"/>
  <c r="MOG95" i="2"/>
  <c r="MOH95" i="2"/>
  <c r="MOI95" i="2"/>
  <c r="MOJ95" i="2"/>
  <c r="MOK95" i="2"/>
  <c r="MOL95" i="2"/>
  <c r="MOM95" i="2"/>
  <c r="MON95" i="2"/>
  <c r="MOO95" i="2"/>
  <c r="MOP95" i="2"/>
  <c r="MOQ95" i="2"/>
  <c r="MOR95" i="2"/>
  <c r="MOS95" i="2"/>
  <c r="MOT95" i="2"/>
  <c r="MOU95" i="2"/>
  <c r="MOV95" i="2"/>
  <c r="MOW95" i="2"/>
  <c r="MOX95" i="2"/>
  <c r="MOY95" i="2"/>
  <c r="MOZ95" i="2"/>
  <c r="MPA95" i="2"/>
  <c r="MPB95" i="2"/>
  <c r="MPC95" i="2"/>
  <c r="MPD95" i="2"/>
  <c r="MPE95" i="2"/>
  <c r="MPF95" i="2"/>
  <c r="MPG95" i="2"/>
  <c r="MPH95" i="2"/>
  <c r="MPI95" i="2"/>
  <c r="MPJ95" i="2"/>
  <c r="MPK95" i="2"/>
  <c r="MPL95" i="2"/>
  <c r="MPM95" i="2"/>
  <c r="MPN95" i="2"/>
  <c r="MPO95" i="2"/>
  <c r="MPP95" i="2"/>
  <c r="MPQ95" i="2"/>
  <c r="MPR95" i="2"/>
  <c r="MPS95" i="2"/>
  <c r="MPT95" i="2"/>
  <c r="MPU95" i="2"/>
  <c r="MPV95" i="2"/>
  <c r="MPW95" i="2"/>
  <c r="MPX95" i="2"/>
  <c r="MPY95" i="2"/>
  <c r="MPZ95" i="2"/>
  <c r="MQA95" i="2"/>
  <c r="MQB95" i="2"/>
  <c r="MQC95" i="2"/>
  <c r="MQD95" i="2"/>
  <c r="MQE95" i="2"/>
  <c r="MQF95" i="2"/>
  <c r="MQG95" i="2"/>
  <c r="MQH95" i="2"/>
  <c r="MQI95" i="2"/>
  <c r="MQJ95" i="2"/>
  <c r="MQK95" i="2"/>
  <c r="MQL95" i="2"/>
  <c r="MQM95" i="2"/>
  <c r="MQN95" i="2"/>
  <c r="MQO95" i="2"/>
  <c r="MQP95" i="2"/>
  <c r="MQQ95" i="2"/>
  <c r="MQR95" i="2"/>
  <c r="MQS95" i="2"/>
  <c r="MQT95" i="2"/>
  <c r="MQU95" i="2"/>
  <c r="MQV95" i="2"/>
  <c r="MQW95" i="2"/>
  <c r="MQX95" i="2"/>
  <c r="MQY95" i="2"/>
  <c r="MQZ95" i="2"/>
  <c r="MRA95" i="2"/>
  <c r="MRB95" i="2"/>
  <c r="MRC95" i="2"/>
  <c r="MRD95" i="2"/>
  <c r="MRE95" i="2"/>
  <c r="MRF95" i="2"/>
  <c r="MRG95" i="2"/>
  <c r="MRH95" i="2"/>
  <c r="MRI95" i="2"/>
  <c r="MRJ95" i="2"/>
  <c r="MRK95" i="2"/>
  <c r="MRL95" i="2"/>
  <c r="MRM95" i="2"/>
  <c r="MRN95" i="2"/>
  <c r="MRO95" i="2"/>
  <c r="MRP95" i="2"/>
  <c r="MRQ95" i="2"/>
  <c r="MRR95" i="2"/>
  <c r="MRS95" i="2"/>
  <c r="MRT95" i="2"/>
  <c r="MRU95" i="2"/>
  <c r="MRV95" i="2"/>
  <c r="MRW95" i="2"/>
  <c r="MRX95" i="2"/>
  <c r="MRY95" i="2"/>
  <c r="MRZ95" i="2"/>
  <c r="MSA95" i="2"/>
  <c r="MSB95" i="2"/>
  <c r="MSC95" i="2"/>
  <c r="MSD95" i="2"/>
  <c r="MSE95" i="2"/>
  <c r="MSF95" i="2"/>
  <c r="MSG95" i="2"/>
  <c r="MSH95" i="2"/>
  <c r="MSI95" i="2"/>
  <c r="MSJ95" i="2"/>
  <c r="MSK95" i="2"/>
  <c r="MSL95" i="2"/>
  <c r="MSM95" i="2"/>
  <c r="MSN95" i="2"/>
  <c r="MSO95" i="2"/>
  <c r="MSP95" i="2"/>
  <c r="MSQ95" i="2"/>
  <c r="MSR95" i="2"/>
  <c r="MSS95" i="2"/>
  <c r="MST95" i="2"/>
  <c r="MSU95" i="2"/>
  <c r="MSV95" i="2"/>
  <c r="MSW95" i="2"/>
  <c r="MSX95" i="2"/>
  <c r="MSY95" i="2"/>
  <c r="MSZ95" i="2"/>
  <c r="MTA95" i="2"/>
  <c r="MTB95" i="2"/>
  <c r="MTC95" i="2"/>
  <c r="MTD95" i="2"/>
  <c r="MTE95" i="2"/>
  <c r="MTF95" i="2"/>
  <c r="MTG95" i="2"/>
  <c r="MTH95" i="2"/>
  <c r="MTI95" i="2"/>
  <c r="MTJ95" i="2"/>
  <c r="MTK95" i="2"/>
  <c r="MTL95" i="2"/>
  <c r="MTM95" i="2"/>
  <c r="MTN95" i="2"/>
  <c r="MTO95" i="2"/>
  <c r="MTP95" i="2"/>
  <c r="MTQ95" i="2"/>
  <c r="MTR95" i="2"/>
  <c r="MTS95" i="2"/>
  <c r="MTT95" i="2"/>
  <c r="MTU95" i="2"/>
  <c r="MTV95" i="2"/>
  <c r="MTW95" i="2"/>
  <c r="MTX95" i="2"/>
  <c r="MTY95" i="2"/>
  <c r="MTZ95" i="2"/>
  <c r="MUA95" i="2"/>
  <c r="MUB95" i="2"/>
  <c r="MUC95" i="2"/>
  <c r="MUD95" i="2"/>
  <c r="MUE95" i="2"/>
  <c r="MUF95" i="2"/>
  <c r="MUG95" i="2"/>
  <c r="MUH95" i="2"/>
  <c r="MUI95" i="2"/>
  <c r="MUJ95" i="2"/>
  <c r="MUK95" i="2"/>
  <c r="MUL95" i="2"/>
  <c r="MUM95" i="2"/>
  <c r="MUN95" i="2"/>
  <c r="MUO95" i="2"/>
  <c r="MUP95" i="2"/>
  <c r="MUQ95" i="2"/>
  <c r="MUR95" i="2"/>
  <c r="MUS95" i="2"/>
  <c r="MUT95" i="2"/>
  <c r="MUU95" i="2"/>
  <c r="MUV95" i="2"/>
  <c r="MUW95" i="2"/>
  <c r="MUX95" i="2"/>
  <c r="MUY95" i="2"/>
  <c r="MUZ95" i="2"/>
  <c r="MVA95" i="2"/>
  <c r="MVB95" i="2"/>
  <c r="MVC95" i="2"/>
  <c r="MVD95" i="2"/>
  <c r="MVE95" i="2"/>
  <c r="MVF95" i="2"/>
  <c r="MVG95" i="2"/>
  <c r="MVH95" i="2"/>
  <c r="MVI95" i="2"/>
  <c r="MVJ95" i="2"/>
  <c r="MVK95" i="2"/>
  <c r="MVL95" i="2"/>
  <c r="MVM95" i="2"/>
  <c r="MVN95" i="2"/>
  <c r="MVO95" i="2"/>
  <c r="MVP95" i="2"/>
  <c r="MVQ95" i="2"/>
  <c r="MVR95" i="2"/>
  <c r="MVS95" i="2"/>
  <c r="MVT95" i="2"/>
  <c r="MVU95" i="2"/>
  <c r="MVV95" i="2"/>
  <c r="MVW95" i="2"/>
  <c r="MVX95" i="2"/>
  <c r="MVY95" i="2"/>
  <c r="MVZ95" i="2"/>
  <c r="MWA95" i="2"/>
  <c r="MWB95" i="2"/>
  <c r="MWC95" i="2"/>
  <c r="MWD95" i="2"/>
  <c r="MWE95" i="2"/>
  <c r="MWF95" i="2"/>
  <c r="MWG95" i="2"/>
  <c r="MWH95" i="2"/>
  <c r="MWI95" i="2"/>
  <c r="MWJ95" i="2"/>
  <c r="MWK95" i="2"/>
  <c r="MWL95" i="2"/>
  <c r="MWM95" i="2"/>
  <c r="MWN95" i="2"/>
  <c r="MWO95" i="2"/>
  <c r="MWP95" i="2"/>
  <c r="MWQ95" i="2"/>
  <c r="MWR95" i="2"/>
  <c r="MWS95" i="2"/>
  <c r="MWT95" i="2"/>
  <c r="MWU95" i="2"/>
  <c r="MWV95" i="2"/>
  <c r="MWW95" i="2"/>
  <c r="MWX95" i="2"/>
  <c r="MWY95" i="2"/>
  <c r="MWZ95" i="2"/>
  <c r="MXA95" i="2"/>
  <c r="MXB95" i="2"/>
  <c r="MXC95" i="2"/>
  <c r="MXD95" i="2"/>
  <c r="MXE95" i="2"/>
  <c r="MXF95" i="2"/>
  <c r="MXG95" i="2"/>
  <c r="MXH95" i="2"/>
  <c r="MXI95" i="2"/>
  <c r="MXJ95" i="2"/>
  <c r="MXK95" i="2"/>
  <c r="MXL95" i="2"/>
  <c r="MXM95" i="2"/>
  <c r="MXN95" i="2"/>
  <c r="MXO95" i="2"/>
  <c r="MXP95" i="2"/>
  <c r="MXQ95" i="2"/>
  <c r="MXR95" i="2"/>
  <c r="MXS95" i="2"/>
  <c r="MXT95" i="2"/>
  <c r="MXU95" i="2"/>
  <c r="MXV95" i="2"/>
  <c r="MXW95" i="2"/>
  <c r="MXX95" i="2"/>
  <c r="MXY95" i="2"/>
  <c r="MXZ95" i="2"/>
  <c r="MYA95" i="2"/>
  <c r="MYB95" i="2"/>
  <c r="MYC95" i="2"/>
  <c r="MYD95" i="2"/>
  <c r="MYE95" i="2"/>
  <c r="MYF95" i="2"/>
  <c r="MYG95" i="2"/>
  <c r="MYH95" i="2"/>
  <c r="MYI95" i="2"/>
  <c r="MYJ95" i="2"/>
  <c r="MYK95" i="2"/>
  <c r="MYL95" i="2"/>
  <c r="MYM95" i="2"/>
  <c r="MYN95" i="2"/>
  <c r="MYO95" i="2"/>
  <c r="MYP95" i="2"/>
  <c r="MYQ95" i="2"/>
  <c r="MYR95" i="2"/>
  <c r="MYS95" i="2"/>
  <c r="MYT95" i="2"/>
  <c r="MYU95" i="2"/>
  <c r="MYV95" i="2"/>
  <c r="MYW95" i="2"/>
  <c r="MYX95" i="2"/>
  <c r="MYY95" i="2"/>
  <c r="MYZ95" i="2"/>
  <c r="MZA95" i="2"/>
  <c r="MZB95" i="2"/>
  <c r="MZC95" i="2"/>
  <c r="MZD95" i="2"/>
  <c r="MZE95" i="2"/>
  <c r="MZF95" i="2"/>
  <c r="MZG95" i="2"/>
  <c r="MZH95" i="2"/>
  <c r="MZI95" i="2"/>
  <c r="MZJ95" i="2"/>
  <c r="MZK95" i="2"/>
  <c r="MZL95" i="2"/>
  <c r="MZM95" i="2"/>
  <c r="MZN95" i="2"/>
  <c r="MZO95" i="2"/>
  <c r="MZP95" i="2"/>
  <c r="MZQ95" i="2"/>
  <c r="MZR95" i="2"/>
  <c r="MZS95" i="2"/>
  <c r="MZT95" i="2"/>
  <c r="MZU95" i="2"/>
  <c r="MZV95" i="2"/>
  <c r="MZW95" i="2"/>
  <c r="MZX95" i="2"/>
  <c r="MZY95" i="2"/>
  <c r="MZZ95" i="2"/>
  <c r="NAA95" i="2"/>
  <c r="NAB95" i="2"/>
  <c r="NAC95" i="2"/>
  <c r="NAD95" i="2"/>
  <c r="NAE95" i="2"/>
  <c r="NAF95" i="2"/>
  <c r="NAG95" i="2"/>
  <c r="NAH95" i="2"/>
  <c r="NAI95" i="2"/>
  <c r="NAJ95" i="2"/>
  <c r="NAK95" i="2"/>
  <c r="NAL95" i="2"/>
  <c r="NAM95" i="2"/>
  <c r="NAN95" i="2"/>
  <c r="NAO95" i="2"/>
  <c r="NAP95" i="2"/>
  <c r="NAQ95" i="2"/>
  <c r="NAR95" i="2"/>
  <c r="NAS95" i="2"/>
  <c r="NAT95" i="2"/>
  <c r="NAU95" i="2"/>
  <c r="NAV95" i="2"/>
  <c r="NAW95" i="2"/>
  <c r="NAX95" i="2"/>
  <c r="NAY95" i="2"/>
  <c r="NAZ95" i="2"/>
  <c r="NBA95" i="2"/>
  <c r="NBB95" i="2"/>
  <c r="NBC95" i="2"/>
  <c r="NBD95" i="2"/>
  <c r="NBE95" i="2"/>
  <c r="NBF95" i="2"/>
  <c r="NBG95" i="2"/>
  <c r="NBH95" i="2"/>
  <c r="NBI95" i="2"/>
  <c r="NBJ95" i="2"/>
  <c r="NBK95" i="2"/>
  <c r="NBL95" i="2"/>
  <c r="NBM95" i="2"/>
  <c r="NBN95" i="2"/>
  <c r="NBO95" i="2"/>
  <c r="NBP95" i="2"/>
  <c r="NBQ95" i="2"/>
  <c r="NBR95" i="2"/>
  <c r="NBS95" i="2"/>
  <c r="NBT95" i="2"/>
  <c r="NBU95" i="2"/>
  <c r="NBV95" i="2"/>
  <c r="NBW95" i="2"/>
  <c r="NBX95" i="2"/>
  <c r="NBY95" i="2"/>
  <c r="NBZ95" i="2"/>
  <c r="NCA95" i="2"/>
  <c r="NCB95" i="2"/>
  <c r="NCC95" i="2"/>
  <c r="NCD95" i="2"/>
  <c r="NCE95" i="2"/>
  <c r="NCF95" i="2"/>
  <c r="NCG95" i="2"/>
  <c r="NCH95" i="2"/>
  <c r="NCI95" i="2"/>
  <c r="NCJ95" i="2"/>
  <c r="NCK95" i="2"/>
  <c r="NCL95" i="2"/>
  <c r="NCM95" i="2"/>
  <c r="NCN95" i="2"/>
  <c r="NCO95" i="2"/>
  <c r="NCP95" i="2"/>
  <c r="NCQ95" i="2"/>
  <c r="NCR95" i="2"/>
  <c r="NCS95" i="2"/>
  <c r="NCT95" i="2"/>
  <c r="NCU95" i="2"/>
  <c r="NCV95" i="2"/>
  <c r="NCW95" i="2"/>
  <c r="NCX95" i="2"/>
  <c r="NCY95" i="2"/>
  <c r="NCZ95" i="2"/>
  <c r="NDA95" i="2"/>
  <c r="NDB95" i="2"/>
  <c r="NDC95" i="2"/>
  <c r="NDD95" i="2"/>
  <c r="NDE95" i="2"/>
  <c r="NDF95" i="2"/>
  <c r="NDG95" i="2"/>
  <c r="NDH95" i="2"/>
  <c r="NDI95" i="2"/>
  <c r="NDJ95" i="2"/>
  <c r="NDK95" i="2"/>
  <c r="NDL95" i="2"/>
  <c r="NDM95" i="2"/>
  <c r="NDN95" i="2"/>
  <c r="NDO95" i="2"/>
  <c r="NDP95" i="2"/>
  <c r="NDQ95" i="2"/>
  <c r="NDR95" i="2"/>
  <c r="NDS95" i="2"/>
  <c r="NDT95" i="2"/>
  <c r="NDU95" i="2"/>
  <c r="NDV95" i="2"/>
  <c r="NDW95" i="2"/>
  <c r="NDX95" i="2"/>
  <c r="NDY95" i="2"/>
  <c r="NDZ95" i="2"/>
  <c r="NEA95" i="2"/>
  <c r="NEB95" i="2"/>
  <c r="NEC95" i="2"/>
  <c r="NED95" i="2"/>
  <c r="NEE95" i="2"/>
  <c r="NEF95" i="2"/>
  <c r="NEG95" i="2"/>
  <c r="NEH95" i="2"/>
  <c r="NEI95" i="2"/>
  <c r="NEJ95" i="2"/>
  <c r="NEK95" i="2"/>
  <c r="NEL95" i="2"/>
  <c r="NEM95" i="2"/>
  <c r="NEN95" i="2"/>
  <c r="NEO95" i="2"/>
  <c r="NEP95" i="2"/>
  <c r="NEQ95" i="2"/>
  <c r="NER95" i="2"/>
  <c r="NES95" i="2"/>
  <c r="NET95" i="2"/>
  <c r="NEU95" i="2"/>
  <c r="NEV95" i="2"/>
  <c r="NEW95" i="2"/>
  <c r="NEX95" i="2"/>
  <c r="NEY95" i="2"/>
  <c r="NEZ95" i="2"/>
  <c r="NFA95" i="2"/>
  <c r="NFB95" i="2"/>
  <c r="NFC95" i="2"/>
  <c r="NFD95" i="2"/>
  <c r="NFE95" i="2"/>
  <c r="NFF95" i="2"/>
  <c r="NFG95" i="2"/>
  <c r="NFH95" i="2"/>
  <c r="NFI95" i="2"/>
  <c r="NFJ95" i="2"/>
  <c r="NFK95" i="2"/>
  <c r="NFL95" i="2"/>
  <c r="NFM95" i="2"/>
  <c r="NFN95" i="2"/>
  <c r="NFO95" i="2"/>
  <c r="NFP95" i="2"/>
  <c r="NFQ95" i="2"/>
  <c r="NFR95" i="2"/>
  <c r="NFS95" i="2"/>
  <c r="NFT95" i="2"/>
  <c r="NFU95" i="2"/>
  <c r="NFV95" i="2"/>
  <c r="NFW95" i="2"/>
  <c r="NFX95" i="2"/>
  <c r="NFY95" i="2"/>
  <c r="NFZ95" i="2"/>
  <c r="NGA95" i="2"/>
  <c r="NGB95" i="2"/>
  <c r="NGC95" i="2"/>
  <c r="NGD95" i="2"/>
  <c r="NGE95" i="2"/>
  <c r="NGF95" i="2"/>
  <c r="NGG95" i="2"/>
  <c r="NGH95" i="2"/>
  <c r="NGI95" i="2"/>
  <c r="NGJ95" i="2"/>
  <c r="NGK95" i="2"/>
  <c r="NGL95" i="2"/>
  <c r="NGM95" i="2"/>
  <c r="NGN95" i="2"/>
  <c r="NGO95" i="2"/>
  <c r="NGP95" i="2"/>
  <c r="NGQ95" i="2"/>
  <c r="NGR95" i="2"/>
  <c r="NGS95" i="2"/>
  <c r="NGT95" i="2"/>
  <c r="NGU95" i="2"/>
  <c r="NGV95" i="2"/>
  <c r="NGW95" i="2"/>
  <c r="NGX95" i="2"/>
  <c r="NGY95" i="2"/>
  <c r="NGZ95" i="2"/>
  <c r="NHA95" i="2"/>
  <c r="NHB95" i="2"/>
  <c r="NHC95" i="2"/>
  <c r="NHD95" i="2"/>
  <c r="NHE95" i="2"/>
  <c r="NHF95" i="2"/>
  <c r="NHG95" i="2"/>
  <c r="NHH95" i="2"/>
  <c r="NHI95" i="2"/>
  <c r="NHJ95" i="2"/>
  <c r="NHK95" i="2"/>
  <c r="NHL95" i="2"/>
  <c r="NHM95" i="2"/>
  <c r="NHN95" i="2"/>
  <c r="NHO95" i="2"/>
  <c r="NHP95" i="2"/>
  <c r="NHQ95" i="2"/>
  <c r="NHR95" i="2"/>
  <c r="NHS95" i="2"/>
  <c r="NHT95" i="2"/>
  <c r="NHU95" i="2"/>
  <c r="NHV95" i="2"/>
  <c r="NHW95" i="2"/>
  <c r="NHX95" i="2"/>
  <c r="NHY95" i="2"/>
  <c r="NHZ95" i="2"/>
  <c r="NIA95" i="2"/>
  <c r="NIB95" i="2"/>
  <c r="NIC95" i="2"/>
  <c r="NID95" i="2"/>
  <c r="NIE95" i="2"/>
  <c r="NIF95" i="2"/>
  <c r="NIG95" i="2"/>
  <c r="NIH95" i="2"/>
  <c r="NII95" i="2"/>
  <c r="NIJ95" i="2"/>
  <c r="NIK95" i="2"/>
  <c r="NIL95" i="2"/>
  <c r="NIM95" i="2"/>
  <c r="NIN95" i="2"/>
  <c r="NIO95" i="2"/>
  <c r="NIP95" i="2"/>
  <c r="NIQ95" i="2"/>
  <c r="NIR95" i="2"/>
  <c r="NIS95" i="2"/>
  <c r="NIT95" i="2"/>
  <c r="NIU95" i="2"/>
  <c r="NIV95" i="2"/>
  <c r="NIW95" i="2"/>
  <c r="NIX95" i="2"/>
  <c r="NIY95" i="2"/>
  <c r="NIZ95" i="2"/>
  <c r="NJA95" i="2"/>
  <c r="NJB95" i="2"/>
  <c r="NJC95" i="2"/>
  <c r="NJD95" i="2"/>
  <c r="NJE95" i="2"/>
  <c r="NJF95" i="2"/>
  <c r="NJG95" i="2"/>
  <c r="NJH95" i="2"/>
  <c r="NJI95" i="2"/>
  <c r="NJJ95" i="2"/>
  <c r="NJK95" i="2"/>
  <c r="NJL95" i="2"/>
  <c r="NJM95" i="2"/>
  <c r="NJN95" i="2"/>
  <c r="NJO95" i="2"/>
  <c r="NJP95" i="2"/>
  <c r="NJQ95" i="2"/>
  <c r="NJR95" i="2"/>
  <c r="NJS95" i="2"/>
  <c r="NJT95" i="2"/>
  <c r="NJU95" i="2"/>
  <c r="NJV95" i="2"/>
  <c r="NJW95" i="2"/>
  <c r="NJX95" i="2"/>
  <c r="NJY95" i="2"/>
  <c r="NJZ95" i="2"/>
  <c r="NKA95" i="2"/>
  <c r="NKB95" i="2"/>
  <c r="NKC95" i="2"/>
  <c r="NKD95" i="2"/>
  <c r="NKE95" i="2"/>
  <c r="NKF95" i="2"/>
  <c r="NKG95" i="2"/>
  <c r="NKH95" i="2"/>
  <c r="NKI95" i="2"/>
  <c r="NKJ95" i="2"/>
  <c r="NKK95" i="2"/>
  <c r="NKL95" i="2"/>
  <c r="NKM95" i="2"/>
  <c r="NKN95" i="2"/>
  <c r="NKO95" i="2"/>
  <c r="NKP95" i="2"/>
  <c r="NKQ95" i="2"/>
  <c r="NKR95" i="2"/>
  <c r="NKS95" i="2"/>
  <c r="NKT95" i="2"/>
  <c r="NKU95" i="2"/>
  <c r="NKV95" i="2"/>
  <c r="NKW95" i="2"/>
  <c r="NKX95" i="2"/>
  <c r="NKY95" i="2"/>
  <c r="NKZ95" i="2"/>
  <c r="NLA95" i="2"/>
  <c r="NLB95" i="2"/>
  <c r="NLC95" i="2"/>
  <c r="NLD95" i="2"/>
  <c r="NLE95" i="2"/>
  <c r="NLF95" i="2"/>
  <c r="NLG95" i="2"/>
  <c r="NLH95" i="2"/>
  <c r="NLI95" i="2"/>
  <c r="NLJ95" i="2"/>
  <c r="NLK95" i="2"/>
  <c r="NLL95" i="2"/>
  <c r="NLM95" i="2"/>
  <c r="NLN95" i="2"/>
  <c r="NLO95" i="2"/>
  <c r="NLP95" i="2"/>
  <c r="NLQ95" i="2"/>
  <c r="NLR95" i="2"/>
  <c r="NLS95" i="2"/>
  <c r="NLT95" i="2"/>
  <c r="NLU95" i="2"/>
  <c r="NLV95" i="2"/>
  <c r="NLW95" i="2"/>
  <c r="NLX95" i="2"/>
  <c r="NLY95" i="2"/>
  <c r="NLZ95" i="2"/>
  <c r="NMA95" i="2"/>
  <c r="NMB95" i="2"/>
  <c r="NMC95" i="2"/>
  <c r="NMD95" i="2"/>
  <c r="NME95" i="2"/>
  <c r="NMF95" i="2"/>
  <c r="NMG95" i="2"/>
  <c r="NMH95" i="2"/>
  <c r="NMI95" i="2"/>
  <c r="NMJ95" i="2"/>
  <c r="NMK95" i="2"/>
  <c r="NML95" i="2"/>
  <c r="NMM95" i="2"/>
  <c r="NMN95" i="2"/>
  <c r="NMO95" i="2"/>
  <c r="NMP95" i="2"/>
  <c r="NMQ95" i="2"/>
  <c r="NMR95" i="2"/>
  <c r="NMS95" i="2"/>
  <c r="NMT95" i="2"/>
  <c r="NMU95" i="2"/>
  <c r="NMV95" i="2"/>
  <c r="NMW95" i="2"/>
  <c r="NMX95" i="2"/>
  <c r="NMY95" i="2"/>
  <c r="NMZ95" i="2"/>
  <c r="NNA95" i="2"/>
  <c r="NNB95" i="2"/>
  <c r="NNC95" i="2"/>
  <c r="NND95" i="2"/>
  <c r="NNE95" i="2"/>
  <c r="NNF95" i="2"/>
  <c r="NNG95" i="2"/>
  <c r="NNH95" i="2"/>
  <c r="NNI95" i="2"/>
  <c r="NNJ95" i="2"/>
  <c r="NNK95" i="2"/>
  <c r="NNL95" i="2"/>
  <c r="NNM95" i="2"/>
  <c r="NNN95" i="2"/>
  <c r="NNO95" i="2"/>
  <c r="NNP95" i="2"/>
  <c r="NNQ95" i="2"/>
  <c r="NNR95" i="2"/>
  <c r="NNS95" i="2"/>
  <c r="NNT95" i="2"/>
  <c r="NNU95" i="2"/>
  <c r="NNV95" i="2"/>
  <c r="NNW95" i="2"/>
  <c r="NNX95" i="2"/>
  <c r="NNY95" i="2"/>
  <c r="NNZ95" i="2"/>
  <c r="NOA95" i="2"/>
  <c r="NOB95" i="2"/>
  <c r="NOC95" i="2"/>
  <c r="NOD95" i="2"/>
  <c r="NOE95" i="2"/>
  <c r="NOF95" i="2"/>
  <c r="NOG95" i="2"/>
  <c r="NOH95" i="2"/>
  <c r="NOI95" i="2"/>
  <c r="NOJ95" i="2"/>
  <c r="NOK95" i="2"/>
  <c r="NOL95" i="2"/>
  <c r="NOM95" i="2"/>
  <c r="NON95" i="2"/>
  <c r="NOO95" i="2"/>
  <c r="NOP95" i="2"/>
  <c r="NOQ95" i="2"/>
  <c r="NOR95" i="2"/>
  <c r="NOS95" i="2"/>
  <c r="NOT95" i="2"/>
  <c r="NOU95" i="2"/>
  <c r="NOV95" i="2"/>
  <c r="NOW95" i="2"/>
  <c r="NOX95" i="2"/>
  <c r="NOY95" i="2"/>
  <c r="NOZ95" i="2"/>
  <c r="NPA95" i="2"/>
  <c r="NPB95" i="2"/>
  <c r="NPC95" i="2"/>
  <c r="NPD95" i="2"/>
  <c r="NPE95" i="2"/>
  <c r="NPF95" i="2"/>
  <c r="NPG95" i="2"/>
  <c r="NPH95" i="2"/>
  <c r="NPI95" i="2"/>
  <c r="NPJ95" i="2"/>
  <c r="NPK95" i="2"/>
  <c r="NPL95" i="2"/>
  <c r="NPM95" i="2"/>
  <c r="NPN95" i="2"/>
  <c r="NPO95" i="2"/>
  <c r="NPP95" i="2"/>
  <c r="NPQ95" i="2"/>
  <c r="NPR95" i="2"/>
  <c r="NPS95" i="2"/>
  <c r="NPT95" i="2"/>
  <c r="NPU95" i="2"/>
  <c r="NPV95" i="2"/>
  <c r="NPW95" i="2"/>
  <c r="NPX95" i="2"/>
  <c r="NPY95" i="2"/>
  <c r="NPZ95" i="2"/>
  <c r="NQA95" i="2"/>
  <c r="NQB95" i="2"/>
  <c r="NQC95" i="2"/>
  <c r="NQD95" i="2"/>
  <c r="NQE95" i="2"/>
  <c r="NQF95" i="2"/>
  <c r="NQG95" i="2"/>
  <c r="NQH95" i="2"/>
  <c r="NQI95" i="2"/>
  <c r="NQJ95" i="2"/>
  <c r="NQK95" i="2"/>
  <c r="NQL95" i="2"/>
  <c r="NQM95" i="2"/>
  <c r="NQN95" i="2"/>
  <c r="NQO95" i="2"/>
  <c r="NQP95" i="2"/>
  <c r="NQQ95" i="2"/>
  <c r="NQR95" i="2"/>
  <c r="NQS95" i="2"/>
  <c r="NQT95" i="2"/>
  <c r="NQU95" i="2"/>
  <c r="NQV95" i="2"/>
  <c r="NQW95" i="2"/>
  <c r="NQX95" i="2"/>
  <c r="NQY95" i="2"/>
  <c r="NQZ95" i="2"/>
  <c r="NRA95" i="2"/>
  <c r="NRB95" i="2"/>
  <c r="NRC95" i="2"/>
  <c r="NRD95" i="2"/>
  <c r="NRE95" i="2"/>
  <c r="NRF95" i="2"/>
  <c r="NRG95" i="2"/>
  <c r="NRH95" i="2"/>
  <c r="NRI95" i="2"/>
  <c r="NRJ95" i="2"/>
  <c r="NRK95" i="2"/>
  <c r="NRL95" i="2"/>
  <c r="NRM95" i="2"/>
  <c r="NRN95" i="2"/>
  <c r="NRO95" i="2"/>
  <c r="NRP95" i="2"/>
  <c r="NRQ95" i="2"/>
  <c r="NRR95" i="2"/>
  <c r="NRS95" i="2"/>
  <c r="NRT95" i="2"/>
  <c r="NRU95" i="2"/>
  <c r="NRV95" i="2"/>
  <c r="NRW95" i="2"/>
  <c r="NRX95" i="2"/>
  <c r="NRY95" i="2"/>
  <c r="NRZ95" i="2"/>
  <c r="NSA95" i="2"/>
  <c r="NSB95" i="2"/>
  <c r="NSC95" i="2"/>
  <c r="NSD95" i="2"/>
  <c r="NSE95" i="2"/>
  <c r="NSF95" i="2"/>
  <c r="NSG95" i="2"/>
  <c r="NSH95" i="2"/>
  <c r="NSI95" i="2"/>
  <c r="NSJ95" i="2"/>
  <c r="NSK95" i="2"/>
  <c r="NSL95" i="2"/>
  <c r="NSM95" i="2"/>
  <c r="NSN95" i="2"/>
  <c r="NSO95" i="2"/>
  <c r="NSP95" i="2"/>
  <c r="NSQ95" i="2"/>
  <c r="NSR95" i="2"/>
  <c r="NSS95" i="2"/>
  <c r="NST95" i="2"/>
  <c r="NSU95" i="2"/>
  <c r="NSV95" i="2"/>
  <c r="NSW95" i="2"/>
  <c r="NSX95" i="2"/>
  <c r="NSY95" i="2"/>
  <c r="NSZ95" i="2"/>
  <c r="NTA95" i="2"/>
  <c r="NTB95" i="2"/>
  <c r="NTC95" i="2"/>
  <c r="NTD95" i="2"/>
  <c r="NTE95" i="2"/>
  <c r="NTF95" i="2"/>
  <c r="NTG95" i="2"/>
  <c r="NTH95" i="2"/>
  <c r="NTI95" i="2"/>
  <c r="NTJ95" i="2"/>
  <c r="NTK95" i="2"/>
  <c r="NTL95" i="2"/>
  <c r="NTM95" i="2"/>
  <c r="NTN95" i="2"/>
  <c r="NTO95" i="2"/>
  <c r="NTP95" i="2"/>
  <c r="NTQ95" i="2"/>
  <c r="NTR95" i="2"/>
  <c r="NTS95" i="2"/>
  <c r="NTT95" i="2"/>
  <c r="NTU95" i="2"/>
  <c r="NTV95" i="2"/>
  <c r="NTW95" i="2"/>
  <c r="NTX95" i="2"/>
  <c r="NTY95" i="2"/>
  <c r="NTZ95" i="2"/>
  <c r="NUA95" i="2"/>
  <c r="NUB95" i="2"/>
  <c r="NUC95" i="2"/>
  <c r="NUD95" i="2"/>
  <c r="NUE95" i="2"/>
  <c r="NUF95" i="2"/>
  <c r="NUG95" i="2"/>
  <c r="NUH95" i="2"/>
  <c r="NUI95" i="2"/>
  <c r="NUJ95" i="2"/>
  <c r="NUK95" i="2"/>
  <c r="NUL95" i="2"/>
  <c r="NUM95" i="2"/>
  <c r="NUN95" i="2"/>
  <c r="NUO95" i="2"/>
  <c r="NUP95" i="2"/>
  <c r="NUQ95" i="2"/>
  <c r="NUR95" i="2"/>
  <c r="NUS95" i="2"/>
  <c r="NUT95" i="2"/>
  <c r="NUU95" i="2"/>
  <c r="NUV95" i="2"/>
  <c r="NUW95" i="2"/>
  <c r="NUX95" i="2"/>
  <c r="NUY95" i="2"/>
  <c r="NUZ95" i="2"/>
  <c r="NVA95" i="2"/>
  <c r="NVB95" i="2"/>
  <c r="NVC95" i="2"/>
  <c r="NVD95" i="2"/>
  <c r="NVE95" i="2"/>
  <c r="NVF95" i="2"/>
  <c r="NVG95" i="2"/>
  <c r="NVH95" i="2"/>
  <c r="NVI95" i="2"/>
  <c r="NVJ95" i="2"/>
  <c r="NVK95" i="2"/>
  <c r="NVL95" i="2"/>
  <c r="NVM95" i="2"/>
  <c r="NVN95" i="2"/>
  <c r="NVO95" i="2"/>
  <c r="NVP95" i="2"/>
  <c r="NVQ95" i="2"/>
  <c r="NVR95" i="2"/>
  <c r="NVS95" i="2"/>
  <c r="NVT95" i="2"/>
  <c r="NVU95" i="2"/>
  <c r="NVV95" i="2"/>
  <c r="NVW95" i="2"/>
  <c r="NVX95" i="2"/>
  <c r="NVY95" i="2"/>
  <c r="NVZ95" i="2"/>
  <c r="NWA95" i="2"/>
  <c r="NWB95" i="2"/>
  <c r="NWC95" i="2"/>
  <c r="NWD95" i="2"/>
  <c r="NWE95" i="2"/>
  <c r="NWF95" i="2"/>
  <c r="NWG95" i="2"/>
  <c r="NWH95" i="2"/>
  <c r="NWI95" i="2"/>
  <c r="NWJ95" i="2"/>
  <c r="NWK95" i="2"/>
  <c r="NWL95" i="2"/>
  <c r="NWM95" i="2"/>
  <c r="NWN95" i="2"/>
  <c r="NWO95" i="2"/>
  <c r="NWP95" i="2"/>
  <c r="NWQ95" i="2"/>
  <c r="NWR95" i="2"/>
  <c r="NWS95" i="2"/>
  <c r="NWT95" i="2"/>
  <c r="NWU95" i="2"/>
  <c r="NWV95" i="2"/>
  <c r="NWW95" i="2"/>
  <c r="NWX95" i="2"/>
  <c r="NWY95" i="2"/>
  <c r="NWZ95" i="2"/>
  <c r="NXA95" i="2"/>
  <c r="NXB95" i="2"/>
  <c r="NXC95" i="2"/>
  <c r="NXD95" i="2"/>
  <c r="NXE95" i="2"/>
  <c r="NXF95" i="2"/>
  <c r="NXG95" i="2"/>
  <c r="NXH95" i="2"/>
  <c r="NXI95" i="2"/>
  <c r="NXJ95" i="2"/>
  <c r="NXK95" i="2"/>
  <c r="NXL95" i="2"/>
  <c r="NXM95" i="2"/>
  <c r="NXN95" i="2"/>
  <c r="NXO95" i="2"/>
  <c r="NXP95" i="2"/>
  <c r="NXQ95" i="2"/>
  <c r="NXR95" i="2"/>
  <c r="NXS95" i="2"/>
  <c r="NXT95" i="2"/>
  <c r="NXU95" i="2"/>
  <c r="NXV95" i="2"/>
  <c r="NXW95" i="2"/>
  <c r="NXX95" i="2"/>
  <c r="NXY95" i="2"/>
  <c r="NXZ95" i="2"/>
  <c r="NYA95" i="2"/>
  <c r="NYB95" i="2"/>
  <c r="NYC95" i="2"/>
  <c r="NYD95" i="2"/>
  <c r="NYE95" i="2"/>
  <c r="NYF95" i="2"/>
  <c r="NYG95" i="2"/>
  <c r="NYH95" i="2"/>
  <c r="NYI95" i="2"/>
  <c r="NYJ95" i="2"/>
  <c r="NYK95" i="2"/>
  <c r="NYL95" i="2"/>
  <c r="NYM95" i="2"/>
  <c r="NYN95" i="2"/>
  <c r="NYO95" i="2"/>
  <c r="NYP95" i="2"/>
  <c r="NYQ95" i="2"/>
  <c r="NYR95" i="2"/>
  <c r="NYS95" i="2"/>
  <c r="NYT95" i="2"/>
  <c r="NYU95" i="2"/>
  <c r="NYV95" i="2"/>
  <c r="NYW95" i="2"/>
  <c r="NYX95" i="2"/>
  <c r="NYY95" i="2"/>
  <c r="NYZ95" i="2"/>
  <c r="NZA95" i="2"/>
  <c r="NZB95" i="2"/>
  <c r="NZC95" i="2"/>
  <c r="NZD95" i="2"/>
  <c r="NZE95" i="2"/>
  <c r="NZF95" i="2"/>
  <c r="NZG95" i="2"/>
  <c r="NZH95" i="2"/>
  <c r="NZI95" i="2"/>
  <c r="NZJ95" i="2"/>
  <c r="NZK95" i="2"/>
  <c r="NZL95" i="2"/>
  <c r="NZM95" i="2"/>
  <c r="NZN95" i="2"/>
  <c r="NZO95" i="2"/>
  <c r="NZP95" i="2"/>
  <c r="NZQ95" i="2"/>
  <c r="NZR95" i="2"/>
  <c r="NZS95" i="2"/>
  <c r="NZT95" i="2"/>
  <c r="NZU95" i="2"/>
  <c r="NZV95" i="2"/>
  <c r="NZW95" i="2"/>
  <c r="NZX95" i="2"/>
  <c r="NZY95" i="2"/>
  <c r="NZZ95" i="2"/>
  <c r="OAA95" i="2"/>
  <c r="OAB95" i="2"/>
  <c r="OAC95" i="2"/>
  <c r="OAD95" i="2"/>
  <c r="OAE95" i="2"/>
  <c r="OAF95" i="2"/>
  <c r="OAG95" i="2"/>
  <c r="OAH95" i="2"/>
  <c r="OAI95" i="2"/>
  <c r="OAJ95" i="2"/>
  <c r="OAK95" i="2"/>
  <c r="OAL95" i="2"/>
  <c r="OAM95" i="2"/>
  <c r="OAN95" i="2"/>
  <c r="OAO95" i="2"/>
  <c r="OAP95" i="2"/>
  <c r="OAQ95" i="2"/>
  <c r="OAR95" i="2"/>
  <c r="OAS95" i="2"/>
  <c r="OAT95" i="2"/>
  <c r="OAU95" i="2"/>
  <c r="OAV95" i="2"/>
  <c r="OAW95" i="2"/>
  <c r="OAX95" i="2"/>
  <c r="OAY95" i="2"/>
  <c r="OAZ95" i="2"/>
  <c r="OBA95" i="2"/>
  <c r="OBB95" i="2"/>
  <c r="OBC95" i="2"/>
  <c r="OBD95" i="2"/>
  <c r="OBE95" i="2"/>
  <c r="OBF95" i="2"/>
  <c r="OBG95" i="2"/>
  <c r="OBH95" i="2"/>
  <c r="OBI95" i="2"/>
  <c r="OBJ95" i="2"/>
  <c r="OBK95" i="2"/>
  <c r="OBL95" i="2"/>
  <c r="OBM95" i="2"/>
  <c r="OBN95" i="2"/>
  <c r="OBO95" i="2"/>
  <c r="OBP95" i="2"/>
  <c r="OBQ95" i="2"/>
  <c r="OBR95" i="2"/>
  <c r="OBS95" i="2"/>
  <c r="OBT95" i="2"/>
  <c r="OBU95" i="2"/>
  <c r="OBV95" i="2"/>
  <c r="OBW95" i="2"/>
  <c r="OBX95" i="2"/>
  <c r="OBY95" i="2"/>
  <c r="OBZ95" i="2"/>
  <c r="OCA95" i="2"/>
  <c r="OCB95" i="2"/>
  <c r="OCC95" i="2"/>
  <c r="OCD95" i="2"/>
  <c r="OCE95" i="2"/>
  <c r="OCF95" i="2"/>
  <c r="OCG95" i="2"/>
  <c r="OCH95" i="2"/>
  <c r="OCI95" i="2"/>
  <c r="OCJ95" i="2"/>
  <c r="OCK95" i="2"/>
  <c r="OCL95" i="2"/>
  <c r="OCM95" i="2"/>
  <c r="OCN95" i="2"/>
  <c r="OCO95" i="2"/>
  <c r="OCP95" i="2"/>
  <c r="OCQ95" i="2"/>
  <c r="OCR95" i="2"/>
  <c r="OCS95" i="2"/>
  <c r="OCT95" i="2"/>
  <c r="OCU95" i="2"/>
  <c r="OCV95" i="2"/>
  <c r="OCW95" i="2"/>
  <c r="OCX95" i="2"/>
  <c r="OCY95" i="2"/>
  <c r="OCZ95" i="2"/>
  <c r="ODA95" i="2"/>
  <c r="ODB95" i="2"/>
  <c r="ODC95" i="2"/>
  <c r="ODD95" i="2"/>
  <c r="ODE95" i="2"/>
  <c r="ODF95" i="2"/>
  <c r="ODG95" i="2"/>
  <c r="ODH95" i="2"/>
  <c r="ODI95" i="2"/>
  <c r="ODJ95" i="2"/>
  <c r="ODK95" i="2"/>
  <c r="ODL95" i="2"/>
  <c r="ODM95" i="2"/>
  <c r="ODN95" i="2"/>
  <c r="ODO95" i="2"/>
  <c r="ODP95" i="2"/>
  <c r="ODQ95" i="2"/>
  <c r="ODR95" i="2"/>
  <c r="ODS95" i="2"/>
  <c r="ODT95" i="2"/>
  <c r="ODU95" i="2"/>
  <c r="ODV95" i="2"/>
  <c r="ODW95" i="2"/>
  <c r="ODX95" i="2"/>
  <c r="ODY95" i="2"/>
  <c r="ODZ95" i="2"/>
  <c r="OEA95" i="2"/>
  <c r="OEB95" i="2"/>
  <c r="OEC95" i="2"/>
  <c r="OED95" i="2"/>
  <c r="OEE95" i="2"/>
  <c r="OEF95" i="2"/>
  <c r="OEG95" i="2"/>
  <c r="OEH95" i="2"/>
  <c r="OEI95" i="2"/>
  <c r="OEJ95" i="2"/>
  <c r="OEK95" i="2"/>
  <c r="OEL95" i="2"/>
  <c r="OEM95" i="2"/>
  <c r="OEN95" i="2"/>
  <c r="OEO95" i="2"/>
  <c r="OEP95" i="2"/>
  <c r="OEQ95" i="2"/>
  <c r="OER95" i="2"/>
  <c r="OES95" i="2"/>
  <c r="OET95" i="2"/>
  <c r="OEU95" i="2"/>
  <c r="OEV95" i="2"/>
  <c r="OEW95" i="2"/>
  <c r="OEX95" i="2"/>
  <c r="OEY95" i="2"/>
  <c r="OEZ95" i="2"/>
  <c r="OFA95" i="2"/>
  <c r="OFB95" i="2"/>
  <c r="OFC95" i="2"/>
  <c r="OFD95" i="2"/>
  <c r="OFE95" i="2"/>
  <c r="OFF95" i="2"/>
  <c r="OFG95" i="2"/>
  <c r="OFH95" i="2"/>
  <c r="OFI95" i="2"/>
  <c r="OFJ95" i="2"/>
  <c r="OFK95" i="2"/>
  <c r="OFL95" i="2"/>
  <c r="OFM95" i="2"/>
  <c r="OFN95" i="2"/>
  <c r="OFO95" i="2"/>
  <c r="OFP95" i="2"/>
  <c r="OFQ95" i="2"/>
  <c r="OFR95" i="2"/>
  <c r="OFS95" i="2"/>
  <c r="OFT95" i="2"/>
  <c r="OFU95" i="2"/>
  <c r="OFV95" i="2"/>
  <c r="OFW95" i="2"/>
  <c r="OFX95" i="2"/>
  <c r="OFY95" i="2"/>
  <c r="OFZ95" i="2"/>
  <c r="OGA95" i="2"/>
  <c r="OGB95" i="2"/>
  <c r="OGC95" i="2"/>
  <c r="OGD95" i="2"/>
  <c r="OGE95" i="2"/>
  <c r="OGF95" i="2"/>
  <c r="OGG95" i="2"/>
  <c r="OGH95" i="2"/>
  <c r="OGI95" i="2"/>
  <c r="OGJ95" i="2"/>
  <c r="OGK95" i="2"/>
  <c r="OGL95" i="2"/>
  <c r="OGM95" i="2"/>
  <c r="OGN95" i="2"/>
  <c r="OGO95" i="2"/>
  <c r="OGP95" i="2"/>
  <c r="OGQ95" i="2"/>
  <c r="OGR95" i="2"/>
  <c r="OGS95" i="2"/>
  <c r="OGT95" i="2"/>
  <c r="OGU95" i="2"/>
  <c r="OGV95" i="2"/>
  <c r="OGW95" i="2"/>
  <c r="OGX95" i="2"/>
  <c r="OGY95" i="2"/>
  <c r="OGZ95" i="2"/>
  <c r="OHA95" i="2"/>
  <c r="OHB95" i="2"/>
  <c r="OHC95" i="2"/>
  <c r="OHD95" i="2"/>
  <c r="OHE95" i="2"/>
  <c r="OHF95" i="2"/>
  <c r="OHG95" i="2"/>
  <c r="OHH95" i="2"/>
  <c r="OHI95" i="2"/>
  <c r="OHJ95" i="2"/>
  <c r="OHK95" i="2"/>
  <c r="OHL95" i="2"/>
  <c r="OHM95" i="2"/>
  <c r="OHN95" i="2"/>
  <c r="OHO95" i="2"/>
  <c r="OHP95" i="2"/>
  <c r="OHQ95" i="2"/>
  <c r="OHR95" i="2"/>
  <c r="OHS95" i="2"/>
  <c r="OHT95" i="2"/>
  <c r="OHU95" i="2"/>
  <c r="OHV95" i="2"/>
  <c r="OHW95" i="2"/>
  <c r="OHX95" i="2"/>
  <c r="OHY95" i="2"/>
  <c r="OHZ95" i="2"/>
  <c r="OIA95" i="2"/>
  <c r="OIB95" i="2"/>
  <c r="OIC95" i="2"/>
  <c r="OID95" i="2"/>
  <c r="OIE95" i="2"/>
  <c r="OIF95" i="2"/>
  <c r="OIG95" i="2"/>
  <c r="OIH95" i="2"/>
  <c r="OII95" i="2"/>
  <c r="OIJ95" i="2"/>
  <c r="OIK95" i="2"/>
  <c r="OIL95" i="2"/>
  <c r="OIM95" i="2"/>
  <c r="OIN95" i="2"/>
  <c r="OIO95" i="2"/>
  <c r="OIP95" i="2"/>
  <c r="OIQ95" i="2"/>
  <c r="OIR95" i="2"/>
  <c r="OIS95" i="2"/>
  <c r="OIT95" i="2"/>
  <c r="OIU95" i="2"/>
  <c r="OIV95" i="2"/>
  <c r="OIW95" i="2"/>
  <c r="OIX95" i="2"/>
  <c r="OIY95" i="2"/>
  <c r="OIZ95" i="2"/>
  <c r="OJA95" i="2"/>
  <c r="OJB95" i="2"/>
  <c r="OJC95" i="2"/>
  <c r="OJD95" i="2"/>
  <c r="OJE95" i="2"/>
  <c r="OJF95" i="2"/>
  <c r="OJG95" i="2"/>
  <c r="OJH95" i="2"/>
  <c r="OJI95" i="2"/>
  <c r="OJJ95" i="2"/>
  <c r="OJK95" i="2"/>
  <c r="OJL95" i="2"/>
  <c r="OJM95" i="2"/>
  <c r="OJN95" i="2"/>
  <c r="OJO95" i="2"/>
  <c r="OJP95" i="2"/>
  <c r="OJQ95" i="2"/>
  <c r="OJR95" i="2"/>
  <c r="OJS95" i="2"/>
  <c r="OJT95" i="2"/>
  <c r="OJU95" i="2"/>
  <c r="OJV95" i="2"/>
  <c r="OJW95" i="2"/>
  <c r="OJX95" i="2"/>
  <c r="OJY95" i="2"/>
  <c r="OJZ95" i="2"/>
  <c r="OKA95" i="2"/>
  <c r="OKB95" i="2"/>
  <c r="OKC95" i="2"/>
  <c r="OKD95" i="2"/>
  <c r="OKE95" i="2"/>
  <c r="OKF95" i="2"/>
  <c r="OKG95" i="2"/>
  <c r="OKH95" i="2"/>
  <c r="OKI95" i="2"/>
  <c r="OKJ95" i="2"/>
  <c r="OKK95" i="2"/>
  <c r="OKL95" i="2"/>
  <c r="OKM95" i="2"/>
  <c r="OKN95" i="2"/>
  <c r="OKO95" i="2"/>
  <c r="OKP95" i="2"/>
  <c r="OKQ95" i="2"/>
  <c r="OKR95" i="2"/>
  <c r="OKS95" i="2"/>
  <c r="OKT95" i="2"/>
  <c r="OKU95" i="2"/>
  <c r="OKV95" i="2"/>
  <c r="OKW95" i="2"/>
  <c r="OKX95" i="2"/>
  <c r="OKY95" i="2"/>
  <c r="OKZ95" i="2"/>
  <c r="OLA95" i="2"/>
  <c r="OLB95" i="2"/>
  <c r="OLC95" i="2"/>
  <c r="OLD95" i="2"/>
  <c r="OLE95" i="2"/>
  <c r="OLF95" i="2"/>
  <c r="OLG95" i="2"/>
  <c r="OLH95" i="2"/>
  <c r="OLI95" i="2"/>
  <c r="OLJ95" i="2"/>
  <c r="OLK95" i="2"/>
  <c r="OLL95" i="2"/>
  <c r="OLM95" i="2"/>
  <c r="OLN95" i="2"/>
  <c r="OLO95" i="2"/>
  <c r="OLP95" i="2"/>
  <c r="OLQ95" i="2"/>
  <c r="OLR95" i="2"/>
  <c r="OLS95" i="2"/>
  <c r="OLT95" i="2"/>
  <c r="OLU95" i="2"/>
  <c r="OLV95" i="2"/>
  <c r="OLW95" i="2"/>
  <c r="OLX95" i="2"/>
  <c r="OLY95" i="2"/>
  <c r="OLZ95" i="2"/>
  <c r="OMA95" i="2"/>
  <c r="OMB95" i="2"/>
  <c r="OMC95" i="2"/>
  <c r="OMD95" i="2"/>
  <c r="OME95" i="2"/>
  <c r="OMF95" i="2"/>
  <c r="OMG95" i="2"/>
  <c r="OMH95" i="2"/>
  <c r="OMI95" i="2"/>
  <c r="OMJ95" i="2"/>
  <c r="OMK95" i="2"/>
  <c r="OML95" i="2"/>
  <c r="OMM95" i="2"/>
  <c r="OMN95" i="2"/>
  <c r="OMO95" i="2"/>
  <c r="OMP95" i="2"/>
  <c r="OMQ95" i="2"/>
  <c r="OMR95" i="2"/>
  <c r="OMS95" i="2"/>
  <c r="OMT95" i="2"/>
  <c r="OMU95" i="2"/>
  <c r="OMV95" i="2"/>
  <c r="OMW95" i="2"/>
  <c r="OMX95" i="2"/>
  <c r="OMY95" i="2"/>
  <c r="OMZ95" i="2"/>
  <c r="ONA95" i="2"/>
  <c r="ONB95" i="2"/>
  <c r="ONC95" i="2"/>
  <c r="OND95" i="2"/>
  <c r="ONE95" i="2"/>
  <c r="ONF95" i="2"/>
  <c r="ONG95" i="2"/>
  <c r="ONH95" i="2"/>
  <c r="ONI95" i="2"/>
  <c r="ONJ95" i="2"/>
  <c r="ONK95" i="2"/>
  <c r="ONL95" i="2"/>
  <c r="ONM95" i="2"/>
  <c r="ONN95" i="2"/>
  <c r="ONO95" i="2"/>
  <c r="ONP95" i="2"/>
  <c r="ONQ95" i="2"/>
  <c r="ONR95" i="2"/>
  <c r="ONS95" i="2"/>
  <c r="ONT95" i="2"/>
  <c r="ONU95" i="2"/>
  <c r="ONV95" i="2"/>
  <c r="ONW95" i="2"/>
  <c r="ONX95" i="2"/>
  <c r="ONY95" i="2"/>
  <c r="ONZ95" i="2"/>
  <c r="OOA95" i="2"/>
  <c r="OOB95" i="2"/>
  <c r="OOC95" i="2"/>
  <c r="OOD95" i="2"/>
  <c r="OOE95" i="2"/>
  <c r="OOF95" i="2"/>
  <c r="OOG95" i="2"/>
  <c r="OOH95" i="2"/>
  <c r="OOI95" i="2"/>
  <c r="OOJ95" i="2"/>
  <c r="OOK95" i="2"/>
  <c r="OOL95" i="2"/>
  <c r="OOM95" i="2"/>
  <c r="OON95" i="2"/>
  <c r="OOO95" i="2"/>
  <c r="OOP95" i="2"/>
  <c r="OOQ95" i="2"/>
  <c r="OOR95" i="2"/>
  <c r="OOS95" i="2"/>
  <c r="OOT95" i="2"/>
  <c r="OOU95" i="2"/>
  <c r="OOV95" i="2"/>
  <c r="OOW95" i="2"/>
  <c r="OOX95" i="2"/>
  <c r="OOY95" i="2"/>
  <c r="OOZ95" i="2"/>
  <c r="OPA95" i="2"/>
  <c r="OPB95" i="2"/>
  <c r="OPC95" i="2"/>
  <c r="OPD95" i="2"/>
  <c r="OPE95" i="2"/>
  <c r="OPF95" i="2"/>
  <c r="OPG95" i="2"/>
  <c r="OPH95" i="2"/>
  <c r="OPI95" i="2"/>
  <c r="OPJ95" i="2"/>
  <c r="OPK95" i="2"/>
  <c r="OPL95" i="2"/>
  <c r="OPM95" i="2"/>
  <c r="OPN95" i="2"/>
  <c r="OPO95" i="2"/>
  <c r="OPP95" i="2"/>
  <c r="OPQ95" i="2"/>
  <c r="OPR95" i="2"/>
  <c r="OPS95" i="2"/>
  <c r="OPT95" i="2"/>
  <c r="OPU95" i="2"/>
  <c r="OPV95" i="2"/>
  <c r="OPW95" i="2"/>
  <c r="OPX95" i="2"/>
  <c r="OPY95" i="2"/>
  <c r="OPZ95" i="2"/>
  <c r="OQA95" i="2"/>
  <c r="OQB95" i="2"/>
  <c r="OQC95" i="2"/>
  <c r="OQD95" i="2"/>
  <c r="OQE95" i="2"/>
  <c r="OQF95" i="2"/>
  <c r="OQG95" i="2"/>
  <c r="OQH95" i="2"/>
  <c r="OQI95" i="2"/>
  <c r="OQJ95" i="2"/>
  <c r="OQK95" i="2"/>
  <c r="OQL95" i="2"/>
  <c r="OQM95" i="2"/>
  <c r="OQN95" i="2"/>
  <c r="OQO95" i="2"/>
  <c r="OQP95" i="2"/>
  <c r="OQQ95" i="2"/>
  <c r="OQR95" i="2"/>
  <c r="OQS95" i="2"/>
  <c r="OQT95" i="2"/>
  <c r="OQU95" i="2"/>
  <c r="OQV95" i="2"/>
  <c r="OQW95" i="2"/>
  <c r="OQX95" i="2"/>
  <c r="OQY95" i="2"/>
  <c r="OQZ95" i="2"/>
  <c r="ORA95" i="2"/>
  <c r="ORB95" i="2"/>
  <c r="ORC95" i="2"/>
  <c r="ORD95" i="2"/>
  <c r="ORE95" i="2"/>
  <c r="ORF95" i="2"/>
  <c r="ORG95" i="2"/>
  <c r="ORH95" i="2"/>
  <c r="ORI95" i="2"/>
  <c r="ORJ95" i="2"/>
  <c r="ORK95" i="2"/>
  <c r="ORL95" i="2"/>
  <c r="ORM95" i="2"/>
  <c r="ORN95" i="2"/>
  <c r="ORO95" i="2"/>
  <c r="ORP95" i="2"/>
  <c r="ORQ95" i="2"/>
  <c r="ORR95" i="2"/>
  <c r="ORS95" i="2"/>
  <c r="ORT95" i="2"/>
  <c r="ORU95" i="2"/>
  <c r="ORV95" i="2"/>
  <c r="ORW95" i="2"/>
  <c r="ORX95" i="2"/>
  <c r="ORY95" i="2"/>
  <c r="ORZ95" i="2"/>
  <c r="OSA95" i="2"/>
  <c r="OSB95" i="2"/>
  <c r="OSC95" i="2"/>
  <c r="OSD95" i="2"/>
  <c r="OSE95" i="2"/>
  <c r="OSF95" i="2"/>
  <c r="OSG95" i="2"/>
  <c r="OSH95" i="2"/>
  <c r="OSI95" i="2"/>
  <c r="OSJ95" i="2"/>
  <c r="OSK95" i="2"/>
  <c r="OSL95" i="2"/>
  <c r="OSM95" i="2"/>
  <c r="OSN95" i="2"/>
  <c r="OSO95" i="2"/>
  <c r="OSP95" i="2"/>
  <c r="OSQ95" i="2"/>
  <c r="OSR95" i="2"/>
  <c r="OSS95" i="2"/>
  <c r="OST95" i="2"/>
  <c r="OSU95" i="2"/>
  <c r="OSV95" i="2"/>
  <c r="OSW95" i="2"/>
  <c r="OSX95" i="2"/>
  <c r="OSY95" i="2"/>
  <c r="OSZ95" i="2"/>
  <c r="OTA95" i="2"/>
  <c r="OTB95" i="2"/>
  <c r="OTC95" i="2"/>
  <c r="OTD95" i="2"/>
  <c r="OTE95" i="2"/>
  <c r="OTF95" i="2"/>
  <c r="OTG95" i="2"/>
  <c r="OTH95" i="2"/>
  <c r="OTI95" i="2"/>
  <c r="OTJ95" i="2"/>
  <c r="OTK95" i="2"/>
  <c r="OTL95" i="2"/>
  <c r="OTM95" i="2"/>
  <c r="OTN95" i="2"/>
  <c r="OTO95" i="2"/>
  <c r="OTP95" i="2"/>
  <c r="OTQ95" i="2"/>
  <c r="OTR95" i="2"/>
  <c r="OTS95" i="2"/>
  <c r="OTT95" i="2"/>
  <c r="OTU95" i="2"/>
  <c r="OTV95" i="2"/>
  <c r="OTW95" i="2"/>
  <c r="OTX95" i="2"/>
  <c r="OTY95" i="2"/>
  <c r="OTZ95" i="2"/>
  <c r="OUA95" i="2"/>
  <c r="OUB95" i="2"/>
  <c r="OUC95" i="2"/>
  <c r="OUD95" i="2"/>
  <c r="OUE95" i="2"/>
  <c r="OUF95" i="2"/>
  <c r="OUG95" i="2"/>
  <c r="OUH95" i="2"/>
  <c r="OUI95" i="2"/>
  <c r="OUJ95" i="2"/>
  <c r="OUK95" i="2"/>
  <c r="OUL95" i="2"/>
  <c r="OUM95" i="2"/>
  <c r="OUN95" i="2"/>
  <c r="OUO95" i="2"/>
  <c r="OUP95" i="2"/>
  <c r="OUQ95" i="2"/>
  <c r="OUR95" i="2"/>
  <c r="OUS95" i="2"/>
  <c r="OUT95" i="2"/>
  <c r="OUU95" i="2"/>
  <c r="OUV95" i="2"/>
  <c r="OUW95" i="2"/>
  <c r="OUX95" i="2"/>
  <c r="OUY95" i="2"/>
  <c r="OUZ95" i="2"/>
  <c r="OVA95" i="2"/>
  <c r="OVB95" i="2"/>
  <c r="OVC95" i="2"/>
  <c r="OVD95" i="2"/>
  <c r="OVE95" i="2"/>
  <c r="OVF95" i="2"/>
  <c r="OVG95" i="2"/>
  <c r="OVH95" i="2"/>
  <c r="OVI95" i="2"/>
  <c r="OVJ95" i="2"/>
  <c r="OVK95" i="2"/>
  <c r="OVL95" i="2"/>
  <c r="OVM95" i="2"/>
  <c r="OVN95" i="2"/>
  <c r="OVO95" i="2"/>
  <c r="OVP95" i="2"/>
  <c r="OVQ95" i="2"/>
  <c r="OVR95" i="2"/>
  <c r="OVS95" i="2"/>
  <c r="OVT95" i="2"/>
  <c r="OVU95" i="2"/>
  <c r="OVV95" i="2"/>
  <c r="OVW95" i="2"/>
  <c r="OVX95" i="2"/>
  <c r="OVY95" i="2"/>
  <c r="OVZ95" i="2"/>
  <c r="OWA95" i="2"/>
  <c r="OWB95" i="2"/>
  <c r="OWC95" i="2"/>
  <c r="OWD95" i="2"/>
  <c r="OWE95" i="2"/>
  <c r="OWF95" i="2"/>
  <c r="OWG95" i="2"/>
  <c r="OWH95" i="2"/>
  <c r="OWI95" i="2"/>
  <c r="OWJ95" i="2"/>
  <c r="OWK95" i="2"/>
  <c r="OWL95" i="2"/>
  <c r="OWM95" i="2"/>
  <c r="OWN95" i="2"/>
  <c r="OWO95" i="2"/>
  <c r="OWP95" i="2"/>
  <c r="OWQ95" i="2"/>
  <c r="OWR95" i="2"/>
  <c r="OWS95" i="2"/>
  <c r="OWT95" i="2"/>
  <c r="OWU95" i="2"/>
  <c r="OWV95" i="2"/>
  <c r="OWW95" i="2"/>
  <c r="OWX95" i="2"/>
  <c r="OWY95" i="2"/>
  <c r="OWZ95" i="2"/>
  <c r="OXA95" i="2"/>
  <c r="OXB95" i="2"/>
  <c r="OXC95" i="2"/>
  <c r="OXD95" i="2"/>
  <c r="OXE95" i="2"/>
  <c r="OXF95" i="2"/>
  <c r="OXG95" i="2"/>
  <c r="OXH95" i="2"/>
  <c r="OXI95" i="2"/>
  <c r="OXJ95" i="2"/>
  <c r="OXK95" i="2"/>
  <c r="OXL95" i="2"/>
  <c r="OXM95" i="2"/>
  <c r="OXN95" i="2"/>
  <c r="OXO95" i="2"/>
  <c r="OXP95" i="2"/>
  <c r="OXQ95" i="2"/>
  <c r="OXR95" i="2"/>
  <c r="OXS95" i="2"/>
  <c r="OXT95" i="2"/>
  <c r="OXU95" i="2"/>
  <c r="OXV95" i="2"/>
  <c r="OXW95" i="2"/>
  <c r="OXX95" i="2"/>
  <c r="OXY95" i="2"/>
  <c r="OXZ95" i="2"/>
  <c r="OYA95" i="2"/>
  <c r="OYB95" i="2"/>
  <c r="OYC95" i="2"/>
  <c r="OYD95" i="2"/>
  <c r="OYE95" i="2"/>
  <c r="OYF95" i="2"/>
  <c r="OYG95" i="2"/>
  <c r="OYH95" i="2"/>
  <c r="OYI95" i="2"/>
  <c r="OYJ95" i="2"/>
  <c r="OYK95" i="2"/>
  <c r="OYL95" i="2"/>
  <c r="OYM95" i="2"/>
  <c r="OYN95" i="2"/>
  <c r="OYO95" i="2"/>
  <c r="OYP95" i="2"/>
  <c r="OYQ95" i="2"/>
  <c r="OYR95" i="2"/>
  <c r="OYS95" i="2"/>
  <c r="OYT95" i="2"/>
  <c r="OYU95" i="2"/>
  <c r="OYV95" i="2"/>
  <c r="OYW95" i="2"/>
  <c r="OYX95" i="2"/>
  <c r="OYY95" i="2"/>
  <c r="OYZ95" i="2"/>
  <c r="OZA95" i="2"/>
  <c r="OZB95" i="2"/>
  <c r="OZC95" i="2"/>
  <c r="OZD95" i="2"/>
  <c r="OZE95" i="2"/>
  <c r="OZF95" i="2"/>
  <c r="OZG95" i="2"/>
  <c r="OZH95" i="2"/>
  <c r="OZI95" i="2"/>
  <c r="OZJ95" i="2"/>
  <c r="OZK95" i="2"/>
  <c r="OZL95" i="2"/>
  <c r="OZM95" i="2"/>
  <c r="OZN95" i="2"/>
  <c r="OZO95" i="2"/>
  <c r="OZP95" i="2"/>
  <c r="OZQ95" i="2"/>
  <c r="OZR95" i="2"/>
  <c r="OZS95" i="2"/>
  <c r="OZT95" i="2"/>
  <c r="OZU95" i="2"/>
  <c r="OZV95" i="2"/>
  <c r="OZW95" i="2"/>
  <c r="OZX95" i="2"/>
  <c r="OZY95" i="2"/>
  <c r="OZZ95" i="2"/>
  <c r="PAA95" i="2"/>
  <c r="PAB95" i="2"/>
  <c r="PAC95" i="2"/>
  <c r="PAD95" i="2"/>
  <c r="PAE95" i="2"/>
  <c r="PAF95" i="2"/>
  <c r="PAG95" i="2"/>
  <c r="PAH95" i="2"/>
  <c r="PAI95" i="2"/>
  <c r="PAJ95" i="2"/>
  <c r="PAK95" i="2"/>
  <c r="PAL95" i="2"/>
  <c r="PAM95" i="2"/>
  <c r="PAN95" i="2"/>
  <c r="PAO95" i="2"/>
  <c r="PAP95" i="2"/>
  <c r="PAQ95" i="2"/>
  <c r="PAR95" i="2"/>
  <c r="PAS95" i="2"/>
  <c r="PAT95" i="2"/>
  <c r="PAU95" i="2"/>
  <c r="PAV95" i="2"/>
  <c r="PAW95" i="2"/>
  <c r="PAX95" i="2"/>
  <c r="PAY95" i="2"/>
  <c r="PAZ95" i="2"/>
  <c r="PBA95" i="2"/>
  <c r="PBB95" i="2"/>
  <c r="PBC95" i="2"/>
  <c r="PBD95" i="2"/>
  <c r="PBE95" i="2"/>
  <c r="PBF95" i="2"/>
  <c r="PBG95" i="2"/>
  <c r="PBH95" i="2"/>
  <c r="PBI95" i="2"/>
  <c r="PBJ95" i="2"/>
  <c r="PBK95" i="2"/>
  <c r="PBL95" i="2"/>
  <c r="PBM95" i="2"/>
  <c r="PBN95" i="2"/>
  <c r="PBO95" i="2"/>
  <c r="PBP95" i="2"/>
  <c r="PBQ95" i="2"/>
  <c r="PBR95" i="2"/>
  <c r="PBS95" i="2"/>
  <c r="PBT95" i="2"/>
  <c r="PBU95" i="2"/>
  <c r="PBV95" i="2"/>
  <c r="PBW95" i="2"/>
  <c r="PBX95" i="2"/>
  <c r="PBY95" i="2"/>
  <c r="PBZ95" i="2"/>
  <c r="PCA95" i="2"/>
  <c r="PCB95" i="2"/>
  <c r="PCC95" i="2"/>
  <c r="PCD95" i="2"/>
  <c r="PCE95" i="2"/>
  <c r="PCF95" i="2"/>
  <c r="PCG95" i="2"/>
  <c r="PCH95" i="2"/>
  <c r="PCI95" i="2"/>
  <c r="PCJ95" i="2"/>
  <c r="PCK95" i="2"/>
  <c r="PCL95" i="2"/>
  <c r="PCM95" i="2"/>
  <c r="PCN95" i="2"/>
  <c r="PCO95" i="2"/>
  <c r="PCP95" i="2"/>
  <c r="PCQ95" i="2"/>
  <c r="PCR95" i="2"/>
  <c r="PCS95" i="2"/>
  <c r="PCT95" i="2"/>
  <c r="PCU95" i="2"/>
  <c r="PCV95" i="2"/>
  <c r="PCW95" i="2"/>
  <c r="PCX95" i="2"/>
  <c r="PCY95" i="2"/>
  <c r="PCZ95" i="2"/>
  <c r="PDA95" i="2"/>
  <c r="PDB95" i="2"/>
  <c r="PDC95" i="2"/>
  <c r="PDD95" i="2"/>
  <c r="PDE95" i="2"/>
  <c r="PDF95" i="2"/>
  <c r="PDG95" i="2"/>
  <c r="PDH95" i="2"/>
  <c r="PDI95" i="2"/>
  <c r="PDJ95" i="2"/>
  <c r="PDK95" i="2"/>
  <c r="PDL95" i="2"/>
  <c r="PDM95" i="2"/>
  <c r="PDN95" i="2"/>
  <c r="PDO95" i="2"/>
  <c r="PDP95" i="2"/>
  <c r="PDQ95" i="2"/>
  <c r="PDR95" i="2"/>
  <c r="PDS95" i="2"/>
  <c r="PDT95" i="2"/>
  <c r="PDU95" i="2"/>
  <c r="PDV95" i="2"/>
  <c r="PDW95" i="2"/>
  <c r="PDX95" i="2"/>
  <c r="PDY95" i="2"/>
  <c r="PDZ95" i="2"/>
  <c r="PEA95" i="2"/>
  <c r="PEB95" i="2"/>
  <c r="PEC95" i="2"/>
  <c r="PED95" i="2"/>
  <c r="PEE95" i="2"/>
  <c r="PEF95" i="2"/>
  <c r="PEG95" i="2"/>
  <c r="PEH95" i="2"/>
  <c r="PEI95" i="2"/>
  <c r="PEJ95" i="2"/>
  <c r="PEK95" i="2"/>
  <c r="PEL95" i="2"/>
  <c r="PEM95" i="2"/>
  <c r="PEN95" i="2"/>
  <c r="PEO95" i="2"/>
  <c r="PEP95" i="2"/>
  <c r="PEQ95" i="2"/>
  <c r="PER95" i="2"/>
  <c r="PES95" i="2"/>
  <c r="PET95" i="2"/>
  <c r="PEU95" i="2"/>
  <c r="PEV95" i="2"/>
  <c r="PEW95" i="2"/>
  <c r="PEX95" i="2"/>
  <c r="PEY95" i="2"/>
  <c r="PEZ95" i="2"/>
  <c r="PFA95" i="2"/>
  <c r="PFB95" i="2"/>
  <c r="PFC95" i="2"/>
  <c r="PFD95" i="2"/>
  <c r="PFE95" i="2"/>
  <c r="PFF95" i="2"/>
  <c r="PFG95" i="2"/>
  <c r="PFH95" i="2"/>
  <c r="PFI95" i="2"/>
  <c r="PFJ95" i="2"/>
  <c r="PFK95" i="2"/>
  <c r="PFL95" i="2"/>
  <c r="PFM95" i="2"/>
  <c r="PFN95" i="2"/>
  <c r="PFO95" i="2"/>
  <c r="PFP95" i="2"/>
  <c r="PFQ95" i="2"/>
  <c r="PFR95" i="2"/>
  <c r="PFS95" i="2"/>
  <c r="PFT95" i="2"/>
  <c r="PFU95" i="2"/>
  <c r="PFV95" i="2"/>
  <c r="PFW95" i="2"/>
  <c r="PFX95" i="2"/>
  <c r="PFY95" i="2"/>
  <c r="PFZ95" i="2"/>
  <c r="PGA95" i="2"/>
  <c r="PGB95" i="2"/>
  <c r="PGC95" i="2"/>
  <c r="PGD95" i="2"/>
  <c r="PGE95" i="2"/>
  <c r="PGF95" i="2"/>
  <c r="PGG95" i="2"/>
  <c r="PGH95" i="2"/>
  <c r="PGI95" i="2"/>
  <c r="PGJ95" i="2"/>
  <c r="PGK95" i="2"/>
  <c r="PGL95" i="2"/>
  <c r="PGM95" i="2"/>
  <c r="PGN95" i="2"/>
  <c r="PGO95" i="2"/>
  <c r="PGP95" i="2"/>
  <c r="PGQ95" i="2"/>
  <c r="PGR95" i="2"/>
  <c r="PGS95" i="2"/>
  <c r="PGT95" i="2"/>
  <c r="PGU95" i="2"/>
  <c r="PGV95" i="2"/>
  <c r="PGW95" i="2"/>
  <c r="PGX95" i="2"/>
  <c r="PGY95" i="2"/>
  <c r="PGZ95" i="2"/>
  <c r="PHA95" i="2"/>
  <c r="PHB95" i="2"/>
  <c r="PHC95" i="2"/>
  <c r="PHD95" i="2"/>
  <c r="PHE95" i="2"/>
  <c r="PHF95" i="2"/>
  <c r="PHG95" i="2"/>
  <c r="PHH95" i="2"/>
  <c r="PHI95" i="2"/>
  <c r="PHJ95" i="2"/>
  <c r="PHK95" i="2"/>
  <c r="PHL95" i="2"/>
  <c r="PHM95" i="2"/>
  <c r="PHN95" i="2"/>
  <c r="PHO95" i="2"/>
  <c r="PHP95" i="2"/>
  <c r="PHQ95" i="2"/>
  <c r="PHR95" i="2"/>
  <c r="PHS95" i="2"/>
  <c r="PHT95" i="2"/>
  <c r="PHU95" i="2"/>
  <c r="PHV95" i="2"/>
  <c r="PHW95" i="2"/>
  <c r="PHX95" i="2"/>
  <c r="PHY95" i="2"/>
  <c r="PHZ95" i="2"/>
  <c r="PIA95" i="2"/>
  <c r="PIB95" i="2"/>
  <c r="PIC95" i="2"/>
  <c r="PID95" i="2"/>
  <c r="PIE95" i="2"/>
  <c r="PIF95" i="2"/>
  <c r="PIG95" i="2"/>
  <c r="PIH95" i="2"/>
  <c r="PII95" i="2"/>
  <c r="PIJ95" i="2"/>
  <c r="PIK95" i="2"/>
  <c r="PIL95" i="2"/>
  <c r="PIM95" i="2"/>
  <c r="PIN95" i="2"/>
  <c r="PIO95" i="2"/>
  <c r="PIP95" i="2"/>
  <c r="PIQ95" i="2"/>
  <c r="PIR95" i="2"/>
  <c r="PIS95" i="2"/>
  <c r="PIT95" i="2"/>
  <c r="PIU95" i="2"/>
  <c r="PIV95" i="2"/>
  <c r="PIW95" i="2"/>
  <c r="PIX95" i="2"/>
  <c r="PIY95" i="2"/>
  <c r="PIZ95" i="2"/>
  <c r="PJA95" i="2"/>
  <c r="PJB95" i="2"/>
  <c r="PJC95" i="2"/>
  <c r="PJD95" i="2"/>
  <c r="PJE95" i="2"/>
  <c r="PJF95" i="2"/>
  <c r="PJG95" i="2"/>
  <c r="PJH95" i="2"/>
  <c r="PJI95" i="2"/>
  <c r="PJJ95" i="2"/>
  <c r="PJK95" i="2"/>
  <c r="PJL95" i="2"/>
  <c r="PJM95" i="2"/>
  <c r="PJN95" i="2"/>
  <c r="PJO95" i="2"/>
  <c r="PJP95" i="2"/>
  <c r="PJQ95" i="2"/>
  <c r="PJR95" i="2"/>
  <c r="PJS95" i="2"/>
  <c r="PJT95" i="2"/>
  <c r="PJU95" i="2"/>
  <c r="PJV95" i="2"/>
  <c r="PJW95" i="2"/>
  <c r="PJX95" i="2"/>
  <c r="PJY95" i="2"/>
  <c r="PJZ95" i="2"/>
  <c r="PKA95" i="2"/>
  <c r="PKB95" i="2"/>
  <c r="PKC95" i="2"/>
  <c r="PKD95" i="2"/>
  <c r="PKE95" i="2"/>
  <c r="PKF95" i="2"/>
  <c r="PKG95" i="2"/>
  <c r="PKH95" i="2"/>
  <c r="PKI95" i="2"/>
  <c r="PKJ95" i="2"/>
  <c r="PKK95" i="2"/>
  <c r="PKL95" i="2"/>
  <c r="PKM95" i="2"/>
  <c r="PKN95" i="2"/>
  <c r="PKO95" i="2"/>
  <c r="PKP95" i="2"/>
  <c r="PKQ95" i="2"/>
  <c r="PKR95" i="2"/>
  <c r="PKS95" i="2"/>
  <c r="PKT95" i="2"/>
  <c r="PKU95" i="2"/>
  <c r="PKV95" i="2"/>
  <c r="PKW95" i="2"/>
  <c r="PKX95" i="2"/>
  <c r="PKY95" i="2"/>
  <c r="PKZ95" i="2"/>
  <c r="PLA95" i="2"/>
  <c r="PLB95" i="2"/>
  <c r="PLC95" i="2"/>
  <c r="PLD95" i="2"/>
  <c r="PLE95" i="2"/>
  <c r="PLF95" i="2"/>
  <c r="PLG95" i="2"/>
  <c r="PLH95" i="2"/>
  <c r="PLI95" i="2"/>
  <c r="PLJ95" i="2"/>
  <c r="PLK95" i="2"/>
  <c r="PLL95" i="2"/>
  <c r="PLM95" i="2"/>
  <c r="PLN95" i="2"/>
  <c r="PLO95" i="2"/>
  <c r="PLP95" i="2"/>
  <c r="PLQ95" i="2"/>
  <c r="PLR95" i="2"/>
  <c r="PLS95" i="2"/>
  <c r="PLT95" i="2"/>
  <c r="PLU95" i="2"/>
  <c r="PLV95" i="2"/>
  <c r="PLW95" i="2"/>
  <c r="PLX95" i="2"/>
  <c r="PLY95" i="2"/>
  <c r="PLZ95" i="2"/>
  <c r="PMA95" i="2"/>
  <c r="PMB95" i="2"/>
  <c r="PMC95" i="2"/>
  <c r="PMD95" i="2"/>
  <c r="PME95" i="2"/>
  <c r="PMF95" i="2"/>
  <c r="PMG95" i="2"/>
  <c r="PMH95" i="2"/>
  <c r="PMI95" i="2"/>
  <c r="PMJ95" i="2"/>
  <c r="PMK95" i="2"/>
  <c r="PML95" i="2"/>
  <c r="PMM95" i="2"/>
  <c r="PMN95" i="2"/>
  <c r="PMO95" i="2"/>
  <c r="PMP95" i="2"/>
  <c r="PMQ95" i="2"/>
  <c r="PMR95" i="2"/>
  <c r="PMS95" i="2"/>
  <c r="PMT95" i="2"/>
  <c r="PMU95" i="2"/>
  <c r="PMV95" i="2"/>
  <c r="PMW95" i="2"/>
  <c r="PMX95" i="2"/>
  <c r="PMY95" i="2"/>
  <c r="PMZ95" i="2"/>
  <c r="PNA95" i="2"/>
  <c r="PNB95" i="2"/>
  <c r="PNC95" i="2"/>
  <c r="PND95" i="2"/>
  <c r="PNE95" i="2"/>
  <c r="PNF95" i="2"/>
  <c r="PNG95" i="2"/>
  <c r="PNH95" i="2"/>
  <c r="PNI95" i="2"/>
  <c r="PNJ95" i="2"/>
  <c r="PNK95" i="2"/>
  <c r="PNL95" i="2"/>
  <c r="PNM95" i="2"/>
  <c r="PNN95" i="2"/>
  <c r="PNO95" i="2"/>
  <c r="PNP95" i="2"/>
  <c r="PNQ95" i="2"/>
  <c r="PNR95" i="2"/>
  <c r="PNS95" i="2"/>
  <c r="PNT95" i="2"/>
  <c r="PNU95" i="2"/>
  <c r="PNV95" i="2"/>
  <c r="PNW95" i="2"/>
  <c r="PNX95" i="2"/>
  <c r="PNY95" i="2"/>
  <c r="PNZ95" i="2"/>
  <c r="POA95" i="2"/>
  <c r="POB95" i="2"/>
  <c r="POC95" i="2"/>
  <c r="POD95" i="2"/>
  <c r="POE95" i="2"/>
  <c r="POF95" i="2"/>
  <c r="POG95" i="2"/>
  <c r="POH95" i="2"/>
  <c r="POI95" i="2"/>
  <c r="POJ95" i="2"/>
  <c r="POK95" i="2"/>
  <c r="POL95" i="2"/>
  <c r="POM95" i="2"/>
  <c r="PON95" i="2"/>
  <c r="POO95" i="2"/>
  <c r="POP95" i="2"/>
  <c r="POQ95" i="2"/>
  <c r="POR95" i="2"/>
  <c r="POS95" i="2"/>
  <c r="POT95" i="2"/>
  <c r="POU95" i="2"/>
  <c r="POV95" i="2"/>
  <c r="POW95" i="2"/>
  <c r="POX95" i="2"/>
  <c r="POY95" i="2"/>
  <c r="POZ95" i="2"/>
  <c r="PPA95" i="2"/>
  <c r="PPB95" i="2"/>
  <c r="PPC95" i="2"/>
  <c r="PPD95" i="2"/>
  <c r="PPE95" i="2"/>
  <c r="PPF95" i="2"/>
  <c r="PPG95" i="2"/>
  <c r="PPH95" i="2"/>
  <c r="PPI95" i="2"/>
  <c r="PPJ95" i="2"/>
  <c r="PPK95" i="2"/>
  <c r="PPL95" i="2"/>
  <c r="PPM95" i="2"/>
  <c r="PPN95" i="2"/>
  <c r="PPO95" i="2"/>
  <c r="PPP95" i="2"/>
  <c r="PPQ95" i="2"/>
  <c r="PPR95" i="2"/>
  <c r="PPS95" i="2"/>
  <c r="PPT95" i="2"/>
  <c r="PPU95" i="2"/>
  <c r="PPV95" i="2"/>
  <c r="PPW95" i="2"/>
  <c r="PPX95" i="2"/>
  <c r="PPY95" i="2"/>
  <c r="PPZ95" i="2"/>
  <c r="PQA95" i="2"/>
  <c r="PQB95" i="2"/>
  <c r="PQC95" i="2"/>
  <c r="PQD95" i="2"/>
  <c r="PQE95" i="2"/>
  <c r="PQF95" i="2"/>
  <c r="PQG95" i="2"/>
  <c r="PQH95" i="2"/>
  <c r="PQI95" i="2"/>
  <c r="PQJ95" i="2"/>
  <c r="PQK95" i="2"/>
  <c r="PQL95" i="2"/>
  <c r="PQM95" i="2"/>
  <c r="PQN95" i="2"/>
  <c r="PQO95" i="2"/>
  <c r="PQP95" i="2"/>
  <c r="PQQ95" i="2"/>
  <c r="PQR95" i="2"/>
  <c r="PQS95" i="2"/>
  <c r="PQT95" i="2"/>
  <c r="PQU95" i="2"/>
  <c r="PQV95" i="2"/>
  <c r="PQW95" i="2"/>
  <c r="PQX95" i="2"/>
  <c r="PQY95" i="2"/>
  <c r="PQZ95" i="2"/>
  <c r="PRA95" i="2"/>
  <c r="PRB95" i="2"/>
  <c r="PRC95" i="2"/>
  <c r="PRD95" i="2"/>
  <c r="PRE95" i="2"/>
  <c r="PRF95" i="2"/>
  <c r="PRG95" i="2"/>
  <c r="PRH95" i="2"/>
  <c r="PRI95" i="2"/>
  <c r="PRJ95" i="2"/>
  <c r="PRK95" i="2"/>
  <c r="PRL95" i="2"/>
  <c r="PRM95" i="2"/>
  <c r="PRN95" i="2"/>
  <c r="PRO95" i="2"/>
  <c r="PRP95" i="2"/>
  <c r="PRQ95" i="2"/>
  <c r="PRR95" i="2"/>
  <c r="PRS95" i="2"/>
  <c r="PRT95" i="2"/>
  <c r="PRU95" i="2"/>
  <c r="PRV95" i="2"/>
  <c r="PRW95" i="2"/>
  <c r="PRX95" i="2"/>
  <c r="PRY95" i="2"/>
  <c r="PRZ95" i="2"/>
  <c r="PSA95" i="2"/>
  <c r="PSB95" i="2"/>
  <c r="PSC95" i="2"/>
  <c r="PSD95" i="2"/>
  <c r="PSE95" i="2"/>
  <c r="PSF95" i="2"/>
  <c r="PSG95" i="2"/>
  <c r="PSH95" i="2"/>
  <c r="PSI95" i="2"/>
  <c r="PSJ95" i="2"/>
  <c r="PSK95" i="2"/>
  <c r="PSL95" i="2"/>
  <c r="PSM95" i="2"/>
  <c r="PSN95" i="2"/>
  <c r="PSO95" i="2"/>
  <c r="PSP95" i="2"/>
  <c r="PSQ95" i="2"/>
  <c r="PSR95" i="2"/>
  <c r="PSS95" i="2"/>
  <c r="PST95" i="2"/>
  <c r="PSU95" i="2"/>
  <c r="PSV95" i="2"/>
  <c r="PSW95" i="2"/>
  <c r="PSX95" i="2"/>
  <c r="PSY95" i="2"/>
  <c r="PSZ95" i="2"/>
  <c r="PTA95" i="2"/>
  <c r="PTB95" i="2"/>
  <c r="PTC95" i="2"/>
  <c r="PTD95" i="2"/>
  <c r="PTE95" i="2"/>
  <c r="PTF95" i="2"/>
  <c r="PTG95" i="2"/>
  <c r="PTH95" i="2"/>
  <c r="PTI95" i="2"/>
  <c r="PTJ95" i="2"/>
  <c r="PTK95" i="2"/>
  <c r="PTL95" i="2"/>
  <c r="PTM95" i="2"/>
  <c r="PTN95" i="2"/>
  <c r="PTO95" i="2"/>
  <c r="PTP95" i="2"/>
  <c r="PTQ95" i="2"/>
  <c r="PTR95" i="2"/>
  <c r="PTS95" i="2"/>
  <c r="PTT95" i="2"/>
  <c r="PTU95" i="2"/>
  <c r="PTV95" i="2"/>
  <c r="PTW95" i="2"/>
  <c r="PTX95" i="2"/>
  <c r="PTY95" i="2"/>
  <c r="PTZ95" i="2"/>
  <c r="PUA95" i="2"/>
  <c r="PUB95" i="2"/>
  <c r="PUC95" i="2"/>
  <c r="PUD95" i="2"/>
  <c r="PUE95" i="2"/>
  <c r="PUF95" i="2"/>
  <c r="PUG95" i="2"/>
  <c r="PUH95" i="2"/>
  <c r="PUI95" i="2"/>
  <c r="PUJ95" i="2"/>
  <c r="PUK95" i="2"/>
  <c r="PUL95" i="2"/>
  <c r="PUM95" i="2"/>
  <c r="PUN95" i="2"/>
  <c r="PUO95" i="2"/>
  <c r="PUP95" i="2"/>
  <c r="PUQ95" i="2"/>
  <c r="PUR95" i="2"/>
  <c r="PUS95" i="2"/>
  <c r="PUT95" i="2"/>
  <c r="PUU95" i="2"/>
  <c r="PUV95" i="2"/>
  <c r="PUW95" i="2"/>
  <c r="PUX95" i="2"/>
  <c r="PUY95" i="2"/>
  <c r="PUZ95" i="2"/>
  <c r="PVA95" i="2"/>
  <c r="PVB95" i="2"/>
  <c r="PVC95" i="2"/>
  <c r="PVD95" i="2"/>
  <c r="PVE95" i="2"/>
  <c r="PVF95" i="2"/>
  <c r="PVG95" i="2"/>
  <c r="PVH95" i="2"/>
  <c r="PVI95" i="2"/>
  <c r="PVJ95" i="2"/>
  <c r="PVK95" i="2"/>
  <c r="PVL95" i="2"/>
  <c r="PVM95" i="2"/>
  <c r="PVN95" i="2"/>
  <c r="PVO95" i="2"/>
  <c r="PVP95" i="2"/>
  <c r="PVQ95" i="2"/>
  <c r="PVR95" i="2"/>
  <c r="PVS95" i="2"/>
  <c r="PVT95" i="2"/>
  <c r="PVU95" i="2"/>
  <c r="PVV95" i="2"/>
  <c r="PVW95" i="2"/>
  <c r="PVX95" i="2"/>
  <c r="PVY95" i="2"/>
  <c r="PVZ95" i="2"/>
  <c r="PWA95" i="2"/>
  <c r="PWB95" i="2"/>
  <c r="PWC95" i="2"/>
  <c r="PWD95" i="2"/>
  <c r="PWE95" i="2"/>
  <c r="PWF95" i="2"/>
  <c r="PWG95" i="2"/>
  <c r="PWH95" i="2"/>
  <c r="PWI95" i="2"/>
  <c r="PWJ95" i="2"/>
  <c r="PWK95" i="2"/>
  <c r="PWL95" i="2"/>
  <c r="PWM95" i="2"/>
  <c r="PWN95" i="2"/>
  <c r="PWO95" i="2"/>
  <c r="PWP95" i="2"/>
  <c r="PWQ95" i="2"/>
  <c r="PWR95" i="2"/>
  <c r="PWS95" i="2"/>
  <c r="PWT95" i="2"/>
  <c r="PWU95" i="2"/>
  <c r="PWV95" i="2"/>
  <c r="PWW95" i="2"/>
  <c r="PWX95" i="2"/>
  <c r="PWY95" i="2"/>
  <c r="PWZ95" i="2"/>
  <c r="PXA95" i="2"/>
  <c r="PXB95" i="2"/>
  <c r="PXC95" i="2"/>
  <c r="PXD95" i="2"/>
  <c r="PXE95" i="2"/>
  <c r="PXF95" i="2"/>
  <c r="PXG95" i="2"/>
  <c r="PXH95" i="2"/>
  <c r="PXI95" i="2"/>
  <c r="PXJ95" i="2"/>
  <c r="PXK95" i="2"/>
  <c r="PXL95" i="2"/>
  <c r="PXM95" i="2"/>
  <c r="PXN95" i="2"/>
  <c r="PXO95" i="2"/>
  <c r="PXP95" i="2"/>
  <c r="PXQ95" i="2"/>
  <c r="PXR95" i="2"/>
  <c r="PXS95" i="2"/>
  <c r="PXT95" i="2"/>
  <c r="PXU95" i="2"/>
  <c r="PXV95" i="2"/>
  <c r="PXW95" i="2"/>
  <c r="PXX95" i="2"/>
  <c r="PXY95" i="2"/>
  <c r="PXZ95" i="2"/>
  <c r="PYA95" i="2"/>
  <c r="PYB95" i="2"/>
  <c r="PYC95" i="2"/>
  <c r="PYD95" i="2"/>
  <c r="PYE95" i="2"/>
  <c r="PYF95" i="2"/>
  <c r="PYG95" i="2"/>
  <c r="PYH95" i="2"/>
  <c r="PYI95" i="2"/>
  <c r="PYJ95" i="2"/>
  <c r="PYK95" i="2"/>
  <c r="PYL95" i="2"/>
  <c r="PYM95" i="2"/>
  <c r="PYN95" i="2"/>
  <c r="PYO95" i="2"/>
  <c r="PYP95" i="2"/>
  <c r="PYQ95" i="2"/>
  <c r="PYR95" i="2"/>
  <c r="PYS95" i="2"/>
  <c r="PYT95" i="2"/>
  <c r="PYU95" i="2"/>
  <c r="PYV95" i="2"/>
  <c r="PYW95" i="2"/>
  <c r="PYX95" i="2"/>
  <c r="PYY95" i="2"/>
  <c r="PYZ95" i="2"/>
  <c r="PZA95" i="2"/>
  <c r="PZB95" i="2"/>
  <c r="PZC95" i="2"/>
  <c r="PZD95" i="2"/>
  <c r="PZE95" i="2"/>
  <c r="PZF95" i="2"/>
  <c r="PZG95" i="2"/>
  <c r="PZH95" i="2"/>
  <c r="PZI95" i="2"/>
  <c r="PZJ95" i="2"/>
  <c r="PZK95" i="2"/>
  <c r="PZL95" i="2"/>
  <c r="PZM95" i="2"/>
  <c r="PZN95" i="2"/>
  <c r="PZO95" i="2"/>
  <c r="PZP95" i="2"/>
  <c r="PZQ95" i="2"/>
  <c r="PZR95" i="2"/>
  <c r="PZS95" i="2"/>
  <c r="PZT95" i="2"/>
  <c r="PZU95" i="2"/>
  <c r="PZV95" i="2"/>
  <c r="PZW95" i="2"/>
  <c r="PZX95" i="2"/>
  <c r="PZY95" i="2"/>
  <c r="PZZ95" i="2"/>
  <c r="QAA95" i="2"/>
  <c r="QAB95" i="2"/>
  <c r="QAC95" i="2"/>
  <c r="QAD95" i="2"/>
  <c r="QAE95" i="2"/>
  <c r="QAF95" i="2"/>
  <c r="QAG95" i="2"/>
  <c r="QAH95" i="2"/>
  <c r="QAI95" i="2"/>
  <c r="QAJ95" i="2"/>
  <c r="QAK95" i="2"/>
  <c r="QAL95" i="2"/>
  <c r="QAM95" i="2"/>
  <c r="QAN95" i="2"/>
  <c r="QAO95" i="2"/>
  <c r="QAP95" i="2"/>
  <c r="QAQ95" i="2"/>
  <c r="QAR95" i="2"/>
  <c r="QAS95" i="2"/>
  <c r="QAT95" i="2"/>
  <c r="QAU95" i="2"/>
  <c r="QAV95" i="2"/>
  <c r="QAW95" i="2"/>
  <c r="QAX95" i="2"/>
  <c r="QAY95" i="2"/>
  <c r="QAZ95" i="2"/>
  <c r="QBA95" i="2"/>
  <c r="QBB95" i="2"/>
  <c r="QBC95" i="2"/>
  <c r="QBD95" i="2"/>
  <c r="QBE95" i="2"/>
  <c r="QBF95" i="2"/>
  <c r="QBG95" i="2"/>
  <c r="QBH95" i="2"/>
  <c r="QBI95" i="2"/>
  <c r="QBJ95" i="2"/>
  <c r="QBK95" i="2"/>
  <c r="QBL95" i="2"/>
  <c r="QBM95" i="2"/>
  <c r="QBN95" i="2"/>
  <c r="QBO95" i="2"/>
  <c r="QBP95" i="2"/>
  <c r="QBQ95" i="2"/>
  <c r="QBR95" i="2"/>
  <c r="QBS95" i="2"/>
  <c r="QBT95" i="2"/>
  <c r="QBU95" i="2"/>
  <c r="QBV95" i="2"/>
  <c r="QBW95" i="2"/>
  <c r="QBX95" i="2"/>
  <c r="QBY95" i="2"/>
  <c r="QBZ95" i="2"/>
  <c r="QCA95" i="2"/>
  <c r="QCB95" i="2"/>
  <c r="QCC95" i="2"/>
  <c r="QCD95" i="2"/>
  <c r="QCE95" i="2"/>
  <c r="QCF95" i="2"/>
  <c r="QCG95" i="2"/>
  <c r="QCH95" i="2"/>
  <c r="QCI95" i="2"/>
  <c r="QCJ95" i="2"/>
  <c r="QCK95" i="2"/>
  <c r="QCL95" i="2"/>
  <c r="QCM95" i="2"/>
  <c r="QCN95" i="2"/>
  <c r="QCO95" i="2"/>
  <c r="QCP95" i="2"/>
  <c r="QCQ95" i="2"/>
  <c r="QCR95" i="2"/>
  <c r="QCS95" i="2"/>
  <c r="QCT95" i="2"/>
  <c r="QCU95" i="2"/>
  <c r="QCV95" i="2"/>
  <c r="QCW95" i="2"/>
  <c r="QCX95" i="2"/>
  <c r="QCY95" i="2"/>
  <c r="QCZ95" i="2"/>
  <c r="QDA95" i="2"/>
  <c r="QDB95" i="2"/>
  <c r="QDC95" i="2"/>
  <c r="QDD95" i="2"/>
  <c r="QDE95" i="2"/>
  <c r="QDF95" i="2"/>
  <c r="QDG95" i="2"/>
  <c r="QDH95" i="2"/>
  <c r="QDI95" i="2"/>
  <c r="QDJ95" i="2"/>
  <c r="QDK95" i="2"/>
  <c r="QDL95" i="2"/>
  <c r="QDM95" i="2"/>
  <c r="QDN95" i="2"/>
  <c r="QDO95" i="2"/>
  <c r="QDP95" i="2"/>
  <c r="QDQ95" i="2"/>
  <c r="QDR95" i="2"/>
  <c r="QDS95" i="2"/>
  <c r="QDT95" i="2"/>
  <c r="QDU95" i="2"/>
  <c r="QDV95" i="2"/>
  <c r="QDW95" i="2"/>
  <c r="QDX95" i="2"/>
  <c r="QDY95" i="2"/>
  <c r="QDZ95" i="2"/>
  <c r="QEA95" i="2"/>
  <c r="QEB95" i="2"/>
  <c r="QEC95" i="2"/>
  <c r="QED95" i="2"/>
  <c r="QEE95" i="2"/>
  <c r="QEF95" i="2"/>
  <c r="QEG95" i="2"/>
  <c r="QEH95" i="2"/>
  <c r="QEI95" i="2"/>
  <c r="QEJ95" i="2"/>
  <c r="QEK95" i="2"/>
  <c r="QEL95" i="2"/>
  <c r="QEM95" i="2"/>
  <c r="QEN95" i="2"/>
  <c r="QEO95" i="2"/>
  <c r="QEP95" i="2"/>
  <c r="QEQ95" i="2"/>
  <c r="QER95" i="2"/>
  <c r="QES95" i="2"/>
  <c r="QET95" i="2"/>
  <c r="QEU95" i="2"/>
  <c r="QEV95" i="2"/>
  <c r="QEW95" i="2"/>
  <c r="QEX95" i="2"/>
  <c r="QEY95" i="2"/>
  <c r="QEZ95" i="2"/>
  <c r="QFA95" i="2"/>
  <c r="QFB95" i="2"/>
  <c r="QFC95" i="2"/>
  <c r="QFD95" i="2"/>
  <c r="QFE95" i="2"/>
  <c r="QFF95" i="2"/>
  <c r="QFG95" i="2"/>
  <c r="QFH95" i="2"/>
  <c r="QFI95" i="2"/>
  <c r="QFJ95" i="2"/>
  <c r="QFK95" i="2"/>
  <c r="QFL95" i="2"/>
  <c r="QFM95" i="2"/>
  <c r="QFN95" i="2"/>
  <c r="QFO95" i="2"/>
  <c r="QFP95" i="2"/>
  <c r="QFQ95" i="2"/>
  <c r="QFR95" i="2"/>
  <c r="QFS95" i="2"/>
  <c r="QFT95" i="2"/>
  <c r="QFU95" i="2"/>
  <c r="QFV95" i="2"/>
  <c r="QFW95" i="2"/>
  <c r="QFX95" i="2"/>
  <c r="QFY95" i="2"/>
  <c r="QFZ95" i="2"/>
  <c r="QGA95" i="2"/>
  <c r="QGB95" i="2"/>
  <c r="QGC95" i="2"/>
  <c r="QGD95" i="2"/>
  <c r="QGE95" i="2"/>
  <c r="QGF95" i="2"/>
  <c r="QGG95" i="2"/>
  <c r="QGH95" i="2"/>
  <c r="QGI95" i="2"/>
  <c r="QGJ95" i="2"/>
  <c r="QGK95" i="2"/>
  <c r="QGL95" i="2"/>
  <c r="QGM95" i="2"/>
  <c r="QGN95" i="2"/>
  <c r="QGO95" i="2"/>
  <c r="QGP95" i="2"/>
  <c r="QGQ95" i="2"/>
  <c r="QGR95" i="2"/>
  <c r="QGS95" i="2"/>
  <c r="QGT95" i="2"/>
  <c r="QGU95" i="2"/>
  <c r="QGV95" i="2"/>
  <c r="QGW95" i="2"/>
  <c r="QGX95" i="2"/>
  <c r="QGY95" i="2"/>
  <c r="QGZ95" i="2"/>
  <c r="QHA95" i="2"/>
  <c r="QHB95" i="2"/>
  <c r="QHC95" i="2"/>
  <c r="QHD95" i="2"/>
  <c r="QHE95" i="2"/>
  <c r="QHF95" i="2"/>
  <c r="QHG95" i="2"/>
  <c r="QHH95" i="2"/>
  <c r="QHI95" i="2"/>
  <c r="QHJ95" i="2"/>
  <c r="QHK95" i="2"/>
  <c r="QHL95" i="2"/>
  <c r="QHM95" i="2"/>
  <c r="QHN95" i="2"/>
  <c r="QHO95" i="2"/>
  <c r="QHP95" i="2"/>
  <c r="QHQ95" i="2"/>
  <c r="QHR95" i="2"/>
  <c r="QHS95" i="2"/>
  <c r="QHT95" i="2"/>
  <c r="QHU95" i="2"/>
  <c r="QHV95" i="2"/>
  <c r="QHW95" i="2"/>
  <c r="QHX95" i="2"/>
  <c r="QHY95" i="2"/>
  <c r="QHZ95" i="2"/>
  <c r="QIA95" i="2"/>
  <c r="QIB95" i="2"/>
  <c r="QIC95" i="2"/>
  <c r="QID95" i="2"/>
  <c r="QIE95" i="2"/>
  <c r="QIF95" i="2"/>
  <c r="QIG95" i="2"/>
  <c r="QIH95" i="2"/>
  <c r="QII95" i="2"/>
  <c r="QIJ95" i="2"/>
  <c r="QIK95" i="2"/>
  <c r="QIL95" i="2"/>
  <c r="QIM95" i="2"/>
  <c r="QIN95" i="2"/>
  <c r="QIO95" i="2"/>
  <c r="QIP95" i="2"/>
  <c r="QIQ95" i="2"/>
  <c r="QIR95" i="2"/>
  <c r="QIS95" i="2"/>
  <c r="QIT95" i="2"/>
  <c r="QIU95" i="2"/>
  <c r="QIV95" i="2"/>
  <c r="QIW95" i="2"/>
  <c r="QIX95" i="2"/>
  <c r="QIY95" i="2"/>
  <c r="QIZ95" i="2"/>
  <c r="QJA95" i="2"/>
  <c r="QJB95" i="2"/>
  <c r="QJC95" i="2"/>
  <c r="QJD95" i="2"/>
  <c r="QJE95" i="2"/>
  <c r="QJF95" i="2"/>
  <c r="QJG95" i="2"/>
  <c r="QJH95" i="2"/>
  <c r="QJI95" i="2"/>
  <c r="QJJ95" i="2"/>
  <c r="QJK95" i="2"/>
  <c r="QJL95" i="2"/>
  <c r="QJM95" i="2"/>
  <c r="QJN95" i="2"/>
  <c r="QJO95" i="2"/>
  <c r="QJP95" i="2"/>
  <c r="QJQ95" i="2"/>
  <c r="QJR95" i="2"/>
  <c r="QJS95" i="2"/>
  <c r="QJT95" i="2"/>
  <c r="QJU95" i="2"/>
  <c r="QJV95" i="2"/>
  <c r="QJW95" i="2"/>
  <c r="QJX95" i="2"/>
  <c r="QJY95" i="2"/>
  <c r="QJZ95" i="2"/>
  <c r="QKA95" i="2"/>
  <c r="QKB95" i="2"/>
  <c r="QKC95" i="2"/>
  <c r="QKD95" i="2"/>
  <c r="QKE95" i="2"/>
  <c r="QKF95" i="2"/>
  <c r="QKG95" i="2"/>
  <c r="QKH95" i="2"/>
  <c r="QKI95" i="2"/>
  <c r="QKJ95" i="2"/>
  <c r="QKK95" i="2"/>
  <c r="QKL95" i="2"/>
  <c r="QKM95" i="2"/>
  <c r="QKN95" i="2"/>
  <c r="QKO95" i="2"/>
  <c r="QKP95" i="2"/>
  <c r="QKQ95" i="2"/>
  <c r="QKR95" i="2"/>
  <c r="QKS95" i="2"/>
  <c r="QKT95" i="2"/>
  <c r="QKU95" i="2"/>
  <c r="QKV95" i="2"/>
  <c r="QKW95" i="2"/>
  <c r="QKX95" i="2"/>
  <c r="QKY95" i="2"/>
  <c r="QKZ95" i="2"/>
  <c r="QLA95" i="2"/>
  <c r="QLB95" i="2"/>
  <c r="QLC95" i="2"/>
  <c r="QLD95" i="2"/>
  <c r="QLE95" i="2"/>
  <c r="QLF95" i="2"/>
  <c r="QLG95" i="2"/>
  <c r="QLH95" i="2"/>
  <c r="QLI95" i="2"/>
  <c r="QLJ95" i="2"/>
  <c r="QLK95" i="2"/>
  <c r="QLL95" i="2"/>
  <c r="QLM95" i="2"/>
  <c r="QLN95" i="2"/>
  <c r="QLO95" i="2"/>
  <c r="QLP95" i="2"/>
  <c r="QLQ95" i="2"/>
  <c r="QLR95" i="2"/>
  <c r="QLS95" i="2"/>
  <c r="QLT95" i="2"/>
  <c r="QLU95" i="2"/>
  <c r="QLV95" i="2"/>
  <c r="QLW95" i="2"/>
  <c r="QLX95" i="2"/>
  <c r="QLY95" i="2"/>
  <c r="QLZ95" i="2"/>
  <c r="QMA95" i="2"/>
  <c r="QMB95" i="2"/>
  <c r="QMC95" i="2"/>
  <c r="QMD95" i="2"/>
  <c r="QME95" i="2"/>
  <c r="QMF95" i="2"/>
  <c r="QMG95" i="2"/>
  <c r="QMH95" i="2"/>
  <c r="QMI95" i="2"/>
  <c r="QMJ95" i="2"/>
  <c r="QMK95" i="2"/>
  <c r="QML95" i="2"/>
  <c r="QMM95" i="2"/>
  <c r="QMN95" i="2"/>
  <c r="QMO95" i="2"/>
  <c r="QMP95" i="2"/>
  <c r="QMQ95" i="2"/>
  <c r="QMR95" i="2"/>
  <c r="QMS95" i="2"/>
  <c r="QMT95" i="2"/>
  <c r="QMU95" i="2"/>
  <c r="QMV95" i="2"/>
  <c r="QMW95" i="2"/>
  <c r="QMX95" i="2"/>
  <c r="QMY95" i="2"/>
  <c r="QMZ95" i="2"/>
  <c r="QNA95" i="2"/>
  <c r="QNB95" i="2"/>
  <c r="QNC95" i="2"/>
  <c r="QND95" i="2"/>
  <c r="QNE95" i="2"/>
  <c r="QNF95" i="2"/>
  <c r="QNG95" i="2"/>
  <c r="QNH95" i="2"/>
  <c r="QNI95" i="2"/>
  <c r="QNJ95" i="2"/>
  <c r="QNK95" i="2"/>
  <c r="QNL95" i="2"/>
  <c r="QNM95" i="2"/>
  <c r="QNN95" i="2"/>
  <c r="QNO95" i="2"/>
  <c r="QNP95" i="2"/>
  <c r="QNQ95" i="2"/>
  <c r="QNR95" i="2"/>
  <c r="QNS95" i="2"/>
  <c r="QNT95" i="2"/>
  <c r="QNU95" i="2"/>
  <c r="QNV95" i="2"/>
  <c r="QNW95" i="2"/>
  <c r="QNX95" i="2"/>
  <c r="QNY95" i="2"/>
  <c r="QNZ95" i="2"/>
  <c r="QOA95" i="2"/>
  <c r="QOB95" i="2"/>
  <c r="QOC95" i="2"/>
  <c r="QOD95" i="2"/>
  <c r="QOE95" i="2"/>
  <c r="QOF95" i="2"/>
  <c r="QOG95" i="2"/>
  <c r="QOH95" i="2"/>
  <c r="QOI95" i="2"/>
  <c r="QOJ95" i="2"/>
  <c r="QOK95" i="2"/>
  <c r="QOL95" i="2"/>
  <c r="QOM95" i="2"/>
  <c r="QON95" i="2"/>
  <c r="QOO95" i="2"/>
  <c r="QOP95" i="2"/>
  <c r="QOQ95" i="2"/>
  <c r="QOR95" i="2"/>
  <c r="QOS95" i="2"/>
  <c r="QOT95" i="2"/>
  <c r="QOU95" i="2"/>
  <c r="QOV95" i="2"/>
  <c r="QOW95" i="2"/>
  <c r="QOX95" i="2"/>
  <c r="QOY95" i="2"/>
  <c r="QOZ95" i="2"/>
  <c r="QPA95" i="2"/>
  <c r="QPB95" i="2"/>
  <c r="QPC95" i="2"/>
  <c r="QPD95" i="2"/>
  <c r="QPE95" i="2"/>
  <c r="QPF95" i="2"/>
  <c r="QPG95" i="2"/>
  <c r="QPH95" i="2"/>
  <c r="QPI95" i="2"/>
  <c r="QPJ95" i="2"/>
  <c r="QPK95" i="2"/>
  <c r="QPL95" i="2"/>
  <c r="QPM95" i="2"/>
  <c r="QPN95" i="2"/>
  <c r="QPO95" i="2"/>
  <c r="QPP95" i="2"/>
  <c r="QPQ95" i="2"/>
  <c r="QPR95" i="2"/>
  <c r="QPS95" i="2"/>
  <c r="QPT95" i="2"/>
  <c r="QPU95" i="2"/>
  <c r="QPV95" i="2"/>
  <c r="QPW95" i="2"/>
  <c r="QPX95" i="2"/>
  <c r="QPY95" i="2"/>
  <c r="QPZ95" i="2"/>
  <c r="QQA95" i="2"/>
  <c r="QQB95" i="2"/>
  <c r="QQC95" i="2"/>
  <c r="QQD95" i="2"/>
  <c r="QQE95" i="2"/>
  <c r="QQF95" i="2"/>
  <c r="QQG95" i="2"/>
  <c r="QQH95" i="2"/>
  <c r="QQI95" i="2"/>
  <c r="QQJ95" i="2"/>
  <c r="QQK95" i="2"/>
  <c r="QQL95" i="2"/>
  <c r="QQM95" i="2"/>
  <c r="QQN95" i="2"/>
  <c r="QQO95" i="2"/>
  <c r="QQP95" i="2"/>
  <c r="QQQ95" i="2"/>
  <c r="QQR95" i="2"/>
  <c r="QQS95" i="2"/>
  <c r="QQT95" i="2"/>
  <c r="QQU95" i="2"/>
  <c r="QQV95" i="2"/>
  <c r="QQW95" i="2"/>
  <c r="QQX95" i="2"/>
  <c r="QQY95" i="2"/>
  <c r="QQZ95" i="2"/>
  <c r="QRA95" i="2"/>
  <c r="QRB95" i="2"/>
  <c r="QRC95" i="2"/>
  <c r="QRD95" i="2"/>
  <c r="QRE95" i="2"/>
  <c r="QRF95" i="2"/>
  <c r="QRG95" i="2"/>
  <c r="QRH95" i="2"/>
  <c r="QRI95" i="2"/>
  <c r="QRJ95" i="2"/>
  <c r="QRK95" i="2"/>
  <c r="QRL95" i="2"/>
  <c r="QRM95" i="2"/>
  <c r="QRN95" i="2"/>
  <c r="QRO95" i="2"/>
  <c r="QRP95" i="2"/>
  <c r="QRQ95" i="2"/>
  <c r="QRR95" i="2"/>
  <c r="QRS95" i="2"/>
  <c r="QRT95" i="2"/>
  <c r="QRU95" i="2"/>
  <c r="QRV95" i="2"/>
  <c r="QRW95" i="2"/>
  <c r="QRX95" i="2"/>
  <c r="QRY95" i="2"/>
  <c r="QRZ95" i="2"/>
  <c r="QSA95" i="2"/>
  <c r="QSB95" i="2"/>
  <c r="QSC95" i="2"/>
  <c r="QSD95" i="2"/>
  <c r="QSE95" i="2"/>
  <c r="QSF95" i="2"/>
  <c r="QSG95" i="2"/>
  <c r="QSH95" i="2"/>
  <c r="QSI95" i="2"/>
  <c r="QSJ95" i="2"/>
  <c r="QSK95" i="2"/>
  <c r="QSL95" i="2"/>
  <c r="QSM95" i="2"/>
  <c r="QSN95" i="2"/>
  <c r="QSO95" i="2"/>
  <c r="QSP95" i="2"/>
  <c r="QSQ95" i="2"/>
  <c r="QSR95" i="2"/>
  <c r="QSS95" i="2"/>
  <c r="QST95" i="2"/>
  <c r="QSU95" i="2"/>
  <c r="QSV95" i="2"/>
  <c r="QSW95" i="2"/>
  <c r="QSX95" i="2"/>
  <c r="QSY95" i="2"/>
  <c r="QSZ95" i="2"/>
  <c r="QTA95" i="2"/>
  <c r="QTB95" i="2"/>
  <c r="QTC95" i="2"/>
  <c r="QTD95" i="2"/>
  <c r="QTE95" i="2"/>
  <c r="QTF95" i="2"/>
  <c r="QTG95" i="2"/>
  <c r="QTH95" i="2"/>
  <c r="QTI95" i="2"/>
  <c r="QTJ95" i="2"/>
  <c r="QTK95" i="2"/>
  <c r="QTL95" i="2"/>
  <c r="QTM95" i="2"/>
  <c r="QTN95" i="2"/>
  <c r="QTO95" i="2"/>
  <c r="QTP95" i="2"/>
  <c r="QTQ95" i="2"/>
  <c r="QTR95" i="2"/>
  <c r="QTS95" i="2"/>
  <c r="QTT95" i="2"/>
  <c r="QTU95" i="2"/>
  <c r="QTV95" i="2"/>
  <c r="QTW95" i="2"/>
  <c r="QTX95" i="2"/>
  <c r="QTY95" i="2"/>
  <c r="QTZ95" i="2"/>
  <c r="QUA95" i="2"/>
  <c r="QUB95" i="2"/>
  <c r="QUC95" i="2"/>
  <c r="QUD95" i="2"/>
  <c r="QUE95" i="2"/>
  <c r="QUF95" i="2"/>
  <c r="QUG95" i="2"/>
  <c r="QUH95" i="2"/>
  <c r="QUI95" i="2"/>
  <c r="QUJ95" i="2"/>
  <c r="QUK95" i="2"/>
  <c r="QUL95" i="2"/>
  <c r="QUM95" i="2"/>
  <c r="QUN95" i="2"/>
  <c r="QUO95" i="2"/>
  <c r="QUP95" i="2"/>
  <c r="QUQ95" i="2"/>
  <c r="QUR95" i="2"/>
  <c r="QUS95" i="2"/>
  <c r="QUT95" i="2"/>
  <c r="QUU95" i="2"/>
  <c r="QUV95" i="2"/>
  <c r="QUW95" i="2"/>
  <c r="QUX95" i="2"/>
  <c r="QUY95" i="2"/>
  <c r="QUZ95" i="2"/>
  <c r="QVA95" i="2"/>
  <c r="QVB95" i="2"/>
  <c r="QVC95" i="2"/>
  <c r="QVD95" i="2"/>
  <c r="QVE95" i="2"/>
  <c r="QVF95" i="2"/>
  <c r="QVG95" i="2"/>
  <c r="QVH95" i="2"/>
  <c r="QVI95" i="2"/>
  <c r="QVJ95" i="2"/>
  <c r="QVK95" i="2"/>
  <c r="QVL95" i="2"/>
  <c r="QVM95" i="2"/>
  <c r="QVN95" i="2"/>
  <c r="QVO95" i="2"/>
  <c r="QVP95" i="2"/>
  <c r="QVQ95" i="2"/>
  <c r="QVR95" i="2"/>
  <c r="QVS95" i="2"/>
  <c r="QVT95" i="2"/>
  <c r="QVU95" i="2"/>
  <c r="QVV95" i="2"/>
  <c r="QVW95" i="2"/>
  <c r="QVX95" i="2"/>
  <c r="QVY95" i="2"/>
  <c r="QVZ95" i="2"/>
  <c r="QWA95" i="2"/>
  <c r="QWB95" i="2"/>
  <c r="QWC95" i="2"/>
  <c r="QWD95" i="2"/>
  <c r="QWE95" i="2"/>
  <c r="QWF95" i="2"/>
  <c r="QWG95" i="2"/>
  <c r="QWH95" i="2"/>
  <c r="QWI95" i="2"/>
  <c r="QWJ95" i="2"/>
  <c r="QWK95" i="2"/>
  <c r="QWL95" i="2"/>
  <c r="QWM95" i="2"/>
  <c r="QWN95" i="2"/>
  <c r="QWO95" i="2"/>
  <c r="QWP95" i="2"/>
  <c r="QWQ95" i="2"/>
  <c r="QWR95" i="2"/>
  <c r="QWS95" i="2"/>
  <c r="QWT95" i="2"/>
  <c r="QWU95" i="2"/>
  <c r="QWV95" i="2"/>
  <c r="QWW95" i="2"/>
  <c r="QWX95" i="2"/>
  <c r="QWY95" i="2"/>
  <c r="QWZ95" i="2"/>
  <c r="QXA95" i="2"/>
  <c r="QXB95" i="2"/>
  <c r="QXC95" i="2"/>
  <c r="QXD95" i="2"/>
  <c r="QXE95" i="2"/>
  <c r="QXF95" i="2"/>
  <c r="QXG95" i="2"/>
  <c r="QXH95" i="2"/>
  <c r="QXI95" i="2"/>
  <c r="QXJ95" i="2"/>
  <c r="QXK95" i="2"/>
  <c r="QXL95" i="2"/>
  <c r="QXM95" i="2"/>
  <c r="QXN95" i="2"/>
  <c r="QXO95" i="2"/>
  <c r="QXP95" i="2"/>
  <c r="QXQ95" i="2"/>
  <c r="QXR95" i="2"/>
  <c r="QXS95" i="2"/>
  <c r="QXT95" i="2"/>
  <c r="QXU95" i="2"/>
  <c r="QXV95" i="2"/>
  <c r="QXW95" i="2"/>
  <c r="QXX95" i="2"/>
  <c r="QXY95" i="2"/>
  <c r="QXZ95" i="2"/>
  <c r="QYA95" i="2"/>
  <c r="QYB95" i="2"/>
  <c r="QYC95" i="2"/>
  <c r="QYD95" i="2"/>
  <c r="QYE95" i="2"/>
  <c r="QYF95" i="2"/>
  <c r="QYG95" i="2"/>
  <c r="QYH95" i="2"/>
  <c r="QYI95" i="2"/>
  <c r="QYJ95" i="2"/>
  <c r="QYK95" i="2"/>
  <c r="QYL95" i="2"/>
  <c r="QYM95" i="2"/>
  <c r="QYN95" i="2"/>
  <c r="QYO95" i="2"/>
  <c r="QYP95" i="2"/>
  <c r="QYQ95" i="2"/>
  <c r="QYR95" i="2"/>
  <c r="QYS95" i="2"/>
  <c r="QYT95" i="2"/>
  <c r="QYU95" i="2"/>
  <c r="QYV95" i="2"/>
  <c r="QYW95" i="2"/>
  <c r="QYX95" i="2"/>
  <c r="QYY95" i="2"/>
  <c r="QYZ95" i="2"/>
  <c r="QZA95" i="2"/>
  <c r="QZB95" i="2"/>
  <c r="QZC95" i="2"/>
  <c r="QZD95" i="2"/>
  <c r="QZE95" i="2"/>
  <c r="QZF95" i="2"/>
  <c r="QZG95" i="2"/>
  <c r="QZH95" i="2"/>
  <c r="QZI95" i="2"/>
  <c r="QZJ95" i="2"/>
  <c r="QZK95" i="2"/>
  <c r="QZL95" i="2"/>
  <c r="QZM95" i="2"/>
  <c r="QZN95" i="2"/>
  <c r="QZO95" i="2"/>
  <c r="QZP95" i="2"/>
  <c r="QZQ95" i="2"/>
  <c r="QZR95" i="2"/>
  <c r="QZS95" i="2"/>
  <c r="QZT95" i="2"/>
  <c r="QZU95" i="2"/>
  <c r="QZV95" i="2"/>
  <c r="QZW95" i="2"/>
  <c r="QZX95" i="2"/>
  <c r="QZY95" i="2"/>
  <c r="QZZ95" i="2"/>
  <c r="RAA95" i="2"/>
  <c r="RAB95" i="2"/>
  <c r="RAC95" i="2"/>
  <c r="RAD95" i="2"/>
  <c r="RAE95" i="2"/>
  <c r="RAF95" i="2"/>
  <c r="RAG95" i="2"/>
  <c r="RAH95" i="2"/>
  <c r="RAI95" i="2"/>
  <c r="RAJ95" i="2"/>
  <c r="RAK95" i="2"/>
  <c r="RAL95" i="2"/>
  <c r="RAM95" i="2"/>
  <c r="RAN95" i="2"/>
  <c r="RAO95" i="2"/>
  <c r="RAP95" i="2"/>
  <c r="RAQ95" i="2"/>
  <c r="RAR95" i="2"/>
  <c r="RAS95" i="2"/>
  <c r="RAT95" i="2"/>
  <c r="RAU95" i="2"/>
  <c r="RAV95" i="2"/>
  <c r="RAW95" i="2"/>
  <c r="RAX95" i="2"/>
  <c r="RAY95" i="2"/>
  <c r="RAZ95" i="2"/>
  <c r="RBA95" i="2"/>
  <c r="RBB95" i="2"/>
  <c r="RBC95" i="2"/>
  <c r="RBD95" i="2"/>
  <c r="RBE95" i="2"/>
  <c r="RBF95" i="2"/>
  <c r="RBG95" i="2"/>
  <c r="RBH95" i="2"/>
  <c r="RBI95" i="2"/>
  <c r="RBJ95" i="2"/>
  <c r="RBK95" i="2"/>
  <c r="RBL95" i="2"/>
  <c r="RBM95" i="2"/>
  <c r="RBN95" i="2"/>
  <c r="RBO95" i="2"/>
  <c r="RBP95" i="2"/>
  <c r="RBQ95" i="2"/>
  <c r="RBR95" i="2"/>
  <c r="RBS95" i="2"/>
  <c r="RBT95" i="2"/>
  <c r="RBU95" i="2"/>
  <c r="RBV95" i="2"/>
  <c r="RBW95" i="2"/>
  <c r="RBX95" i="2"/>
  <c r="RBY95" i="2"/>
  <c r="RBZ95" i="2"/>
  <c r="RCA95" i="2"/>
  <c r="RCB95" i="2"/>
  <c r="RCC95" i="2"/>
  <c r="RCD95" i="2"/>
  <c r="RCE95" i="2"/>
  <c r="RCF95" i="2"/>
  <c r="RCG95" i="2"/>
  <c r="RCH95" i="2"/>
  <c r="RCI95" i="2"/>
  <c r="RCJ95" i="2"/>
  <c r="RCK95" i="2"/>
  <c r="RCL95" i="2"/>
  <c r="RCM95" i="2"/>
  <c r="RCN95" i="2"/>
  <c r="RCO95" i="2"/>
  <c r="RCP95" i="2"/>
  <c r="RCQ95" i="2"/>
  <c r="RCR95" i="2"/>
  <c r="RCS95" i="2"/>
  <c r="RCT95" i="2"/>
  <c r="RCU95" i="2"/>
  <c r="RCV95" i="2"/>
  <c r="RCW95" i="2"/>
  <c r="RCX95" i="2"/>
  <c r="RCY95" i="2"/>
  <c r="RCZ95" i="2"/>
  <c r="RDA95" i="2"/>
  <c r="RDB95" i="2"/>
  <c r="RDC95" i="2"/>
  <c r="RDD95" i="2"/>
  <c r="RDE95" i="2"/>
  <c r="RDF95" i="2"/>
  <c r="RDG95" i="2"/>
  <c r="RDH95" i="2"/>
  <c r="RDI95" i="2"/>
  <c r="RDJ95" i="2"/>
  <c r="RDK95" i="2"/>
  <c r="RDL95" i="2"/>
  <c r="RDM95" i="2"/>
  <c r="RDN95" i="2"/>
  <c r="RDO95" i="2"/>
  <c r="RDP95" i="2"/>
  <c r="RDQ95" i="2"/>
  <c r="RDR95" i="2"/>
  <c r="RDS95" i="2"/>
  <c r="RDT95" i="2"/>
  <c r="RDU95" i="2"/>
  <c r="RDV95" i="2"/>
  <c r="RDW95" i="2"/>
  <c r="RDX95" i="2"/>
  <c r="RDY95" i="2"/>
  <c r="RDZ95" i="2"/>
  <c r="REA95" i="2"/>
  <c r="REB95" i="2"/>
  <c r="REC95" i="2"/>
  <c r="RED95" i="2"/>
  <c r="REE95" i="2"/>
  <c r="REF95" i="2"/>
  <c r="REG95" i="2"/>
  <c r="REH95" i="2"/>
  <c r="REI95" i="2"/>
  <c r="REJ95" i="2"/>
  <c r="REK95" i="2"/>
  <c r="REL95" i="2"/>
  <c r="REM95" i="2"/>
  <c r="REN95" i="2"/>
  <c r="REO95" i="2"/>
  <c r="REP95" i="2"/>
  <c r="REQ95" i="2"/>
  <c r="RER95" i="2"/>
  <c r="RES95" i="2"/>
  <c r="RET95" i="2"/>
  <c r="REU95" i="2"/>
  <c r="REV95" i="2"/>
  <c r="REW95" i="2"/>
  <c r="REX95" i="2"/>
  <c r="REY95" i="2"/>
  <c r="REZ95" i="2"/>
  <c r="RFA95" i="2"/>
  <c r="RFB95" i="2"/>
  <c r="RFC95" i="2"/>
  <c r="RFD95" i="2"/>
  <c r="RFE95" i="2"/>
  <c r="RFF95" i="2"/>
  <c r="RFG95" i="2"/>
  <c r="RFH95" i="2"/>
  <c r="RFI95" i="2"/>
  <c r="RFJ95" i="2"/>
  <c r="RFK95" i="2"/>
  <c r="RFL95" i="2"/>
  <c r="RFM95" i="2"/>
  <c r="RFN95" i="2"/>
  <c r="RFO95" i="2"/>
  <c r="RFP95" i="2"/>
  <c r="RFQ95" i="2"/>
  <c r="RFR95" i="2"/>
  <c r="RFS95" i="2"/>
  <c r="RFT95" i="2"/>
  <c r="RFU95" i="2"/>
  <c r="RFV95" i="2"/>
  <c r="RFW95" i="2"/>
  <c r="RFX95" i="2"/>
  <c r="RFY95" i="2"/>
  <c r="RFZ95" i="2"/>
  <c r="RGA95" i="2"/>
  <c r="RGB95" i="2"/>
  <c r="RGC95" i="2"/>
  <c r="RGD95" i="2"/>
  <c r="RGE95" i="2"/>
  <c r="RGF95" i="2"/>
  <c r="RGG95" i="2"/>
  <c r="RGH95" i="2"/>
  <c r="RGI95" i="2"/>
  <c r="RGJ95" i="2"/>
  <c r="RGK95" i="2"/>
  <c r="RGL95" i="2"/>
  <c r="RGM95" i="2"/>
  <c r="RGN95" i="2"/>
  <c r="RGO95" i="2"/>
  <c r="RGP95" i="2"/>
  <c r="RGQ95" i="2"/>
  <c r="RGR95" i="2"/>
  <c r="RGS95" i="2"/>
  <c r="RGT95" i="2"/>
  <c r="RGU95" i="2"/>
  <c r="RGV95" i="2"/>
  <c r="RGW95" i="2"/>
  <c r="RGX95" i="2"/>
  <c r="RGY95" i="2"/>
  <c r="RGZ95" i="2"/>
  <c r="RHA95" i="2"/>
  <c r="RHB95" i="2"/>
  <c r="RHC95" i="2"/>
  <c r="RHD95" i="2"/>
  <c r="RHE95" i="2"/>
  <c r="RHF95" i="2"/>
  <c r="RHG95" i="2"/>
  <c r="RHH95" i="2"/>
  <c r="RHI95" i="2"/>
  <c r="RHJ95" i="2"/>
  <c r="RHK95" i="2"/>
  <c r="RHL95" i="2"/>
  <c r="RHM95" i="2"/>
  <c r="RHN95" i="2"/>
  <c r="RHO95" i="2"/>
  <c r="RHP95" i="2"/>
  <c r="RHQ95" i="2"/>
  <c r="RHR95" i="2"/>
  <c r="RHS95" i="2"/>
  <c r="RHT95" i="2"/>
  <c r="RHU95" i="2"/>
  <c r="RHV95" i="2"/>
  <c r="RHW95" i="2"/>
  <c r="RHX95" i="2"/>
  <c r="RHY95" i="2"/>
  <c r="RHZ95" i="2"/>
  <c r="RIA95" i="2"/>
  <c r="RIB95" i="2"/>
  <c r="RIC95" i="2"/>
  <c r="RID95" i="2"/>
  <c r="RIE95" i="2"/>
  <c r="RIF95" i="2"/>
  <c r="RIG95" i="2"/>
  <c r="RIH95" i="2"/>
  <c r="RII95" i="2"/>
  <c r="RIJ95" i="2"/>
  <c r="RIK95" i="2"/>
  <c r="RIL95" i="2"/>
  <c r="RIM95" i="2"/>
  <c r="RIN95" i="2"/>
  <c r="RIO95" i="2"/>
  <c r="RIP95" i="2"/>
  <c r="RIQ95" i="2"/>
  <c r="RIR95" i="2"/>
  <c r="RIS95" i="2"/>
  <c r="RIT95" i="2"/>
  <c r="RIU95" i="2"/>
  <c r="RIV95" i="2"/>
  <c r="RIW95" i="2"/>
  <c r="RIX95" i="2"/>
  <c r="RIY95" i="2"/>
  <c r="RIZ95" i="2"/>
  <c r="RJA95" i="2"/>
  <c r="RJB95" i="2"/>
  <c r="RJC95" i="2"/>
  <c r="RJD95" i="2"/>
  <c r="RJE95" i="2"/>
  <c r="RJF95" i="2"/>
  <c r="RJG95" i="2"/>
  <c r="RJH95" i="2"/>
  <c r="RJI95" i="2"/>
  <c r="RJJ95" i="2"/>
  <c r="RJK95" i="2"/>
  <c r="RJL95" i="2"/>
  <c r="RJM95" i="2"/>
  <c r="RJN95" i="2"/>
  <c r="RJO95" i="2"/>
  <c r="RJP95" i="2"/>
  <c r="RJQ95" i="2"/>
  <c r="RJR95" i="2"/>
  <c r="RJS95" i="2"/>
  <c r="RJT95" i="2"/>
  <c r="RJU95" i="2"/>
  <c r="RJV95" i="2"/>
  <c r="RJW95" i="2"/>
  <c r="RJX95" i="2"/>
  <c r="RJY95" i="2"/>
  <c r="RJZ95" i="2"/>
  <c r="RKA95" i="2"/>
  <c r="RKB95" i="2"/>
  <c r="RKC95" i="2"/>
  <c r="RKD95" i="2"/>
  <c r="RKE95" i="2"/>
  <c r="RKF95" i="2"/>
  <c r="RKG95" i="2"/>
  <c r="RKH95" i="2"/>
  <c r="RKI95" i="2"/>
  <c r="RKJ95" i="2"/>
  <c r="RKK95" i="2"/>
  <c r="RKL95" i="2"/>
  <c r="RKM95" i="2"/>
  <c r="RKN95" i="2"/>
  <c r="RKO95" i="2"/>
  <c r="RKP95" i="2"/>
  <c r="RKQ95" i="2"/>
  <c r="RKR95" i="2"/>
  <c r="RKS95" i="2"/>
  <c r="RKT95" i="2"/>
  <c r="RKU95" i="2"/>
  <c r="RKV95" i="2"/>
  <c r="RKW95" i="2"/>
  <c r="RKX95" i="2"/>
  <c r="RKY95" i="2"/>
  <c r="RKZ95" i="2"/>
  <c r="RLA95" i="2"/>
  <c r="RLB95" i="2"/>
  <c r="RLC95" i="2"/>
  <c r="RLD95" i="2"/>
  <c r="RLE95" i="2"/>
  <c r="RLF95" i="2"/>
  <c r="RLG95" i="2"/>
  <c r="RLH95" i="2"/>
  <c r="RLI95" i="2"/>
  <c r="RLJ95" i="2"/>
  <c r="RLK95" i="2"/>
  <c r="RLL95" i="2"/>
  <c r="RLM95" i="2"/>
  <c r="RLN95" i="2"/>
  <c r="RLO95" i="2"/>
  <c r="RLP95" i="2"/>
  <c r="RLQ95" i="2"/>
  <c r="RLR95" i="2"/>
  <c r="RLS95" i="2"/>
  <c r="RLT95" i="2"/>
  <c r="RLU95" i="2"/>
  <c r="RLV95" i="2"/>
  <c r="RLW95" i="2"/>
  <c r="RLX95" i="2"/>
  <c r="RLY95" i="2"/>
  <c r="RLZ95" i="2"/>
  <c r="RMA95" i="2"/>
  <c r="RMB95" i="2"/>
  <c r="RMC95" i="2"/>
  <c r="RMD95" i="2"/>
  <c r="RME95" i="2"/>
  <c r="RMF95" i="2"/>
  <c r="RMG95" i="2"/>
  <c r="RMH95" i="2"/>
  <c r="RMI95" i="2"/>
  <c r="RMJ95" i="2"/>
  <c r="RMK95" i="2"/>
  <c r="RML95" i="2"/>
  <c r="RMM95" i="2"/>
  <c r="RMN95" i="2"/>
  <c r="RMO95" i="2"/>
  <c r="RMP95" i="2"/>
  <c r="RMQ95" i="2"/>
  <c r="RMR95" i="2"/>
  <c r="RMS95" i="2"/>
  <c r="RMT95" i="2"/>
  <c r="RMU95" i="2"/>
  <c r="RMV95" i="2"/>
  <c r="RMW95" i="2"/>
  <c r="RMX95" i="2"/>
  <c r="RMY95" i="2"/>
  <c r="RMZ95" i="2"/>
  <c r="RNA95" i="2"/>
  <c r="RNB95" i="2"/>
  <c r="RNC95" i="2"/>
  <c r="RND95" i="2"/>
  <c r="RNE95" i="2"/>
  <c r="RNF95" i="2"/>
  <c r="RNG95" i="2"/>
  <c r="RNH95" i="2"/>
  <c r="RNI95" i="2"/>
  <c r="RNJ95" i="2"/>
  <c r="RNK95" i="2"/>
  <c r="RNL95" i="2"/>
  <c r="RNM95" i="2"/>
  <c r="RNN95" i="2"/>
  <c r="RNO95" i="2"/>
  <c r="RNP95" i="2"/>
  <c r="RNQ95" i="2"/>
  <c r="RNR95" i="2"/>
  <c r="RNS95" i="2"/>
  <c r="RNT95" i="2"/>
  <c r="RNU95" i="2"/>
  <c r="RNV95" i="2"/>
  <c r="RNW95" i="2"/>
  <c r="RNX95" i="2"/>
  <c r="RNY95" i="2"/>
  <c r="RNZ95" i="2"/>
  <c r="ROA95" i="2"/>
  <c r="ROB95" i="2"/>
  <c r="ROC95" i="2"/>
  <c r="ROD95" i="2"/>
  <c r="ROE95" i="2"/>
  <c r="ROF95" i="2"/>
  <c r="ROG95" i="2"/>
  <c r="ROH95" i="2"/>
  <c r="ROI95" i="2"/>
  <c r="ROJ95" i="2"/>
  <c r="ROK95" i="2"/>
  <c r="ROL95" i="2"/>
  <c r="ROM95" i="2"/>
  <c r="RON95" i="2"/>
  <c r="ROO95" i="2"/>
  <c r="ROP95" i="2"/>
  <c r="ROQ95" i="2"/>
  <c r="ROR95" i="2"/>
  <c r="ROS95" i="2"/>
  <c r="ROT95" i="2"/>
  <c r="ROU95" i="2"/>
  <c r="ROV95" i="2"/>
  <c r="ROW95" i="2"/>
  <c r="ROX95" i="2"/>
  <c r="ROY95" i="2"/>
  <c r="ROZ95" i="2"/>
  <c r="RPA95" i="2"/>
  <c r="RPB95" i="2"/>
  <c r="RPC95" i="2"/>
  <c r="RPD95" i="2"/>
  <c r="RPE95" i="2"/>
  <c r="RPF95" i="2"/>
  <c r="RPG95" i="2"/>
  <c r="RPH95" i="2"/>
  <c r="RPI95" i="2"/>
  <c r="RPJ95" i="2"/>
  <c r="RPK95" i="2"/>
  <c r="RPL95" i="2"/>
  <c r="RPM95" i="2"/>
  <c r="RPN95" i="2"/>
  <c r="RPO95" i="2"/>
  <c r="RPP95" i="2"/>
  <c r="RPQ95" i="2"/>
  <c r="RPR95" i="2"/>
  <c r="RPS95" i="2"/>
  <c r="RPT95" i="2"/>
  <c r="RPU95" i="2"/>
  <c r="RPV95" i="2"/>
  <c r="RPW95" i="2"/>
  <c r="RPX95" i="2"/>
  <c r="RPY95" i="2"/>
  <c r="RPZ95" i="2"/>
  <c r="RQA95" i="2"/>
  <c r="RQB95" i="2"/>
  <c r="RQC95" i="2"/>
  <c r="RQD95" i="2"/>
  <c r="RQE95" i="2"/>
  <c r="RQF95" i="2"/>
  <c r="RQG95" i="2"/>
  <c r="RQH95" i="2"/>
  <c r="RQI95" i="2"/>
  <c r="RQJ95" i="2"/>
  <c r="RQK95" i="2"/>
  <c r="RQL95" i="2"/>
  <c r="RQM95" i="2"/>
  <c r="RQN95" i="2"/>
  <c r="RQO95" i="2"/>
  <c r="RQP95" i="2"/>
  <c r="RQQ95" i="2"/>
  <c r="RQR95" i="2"/>
  <c r="RQS95" i="2"/>
  <c r="RQT95" i="2"/>
  <c r="RQU95" i="2"/>
  <c r="RQV95" i="2"/>
  <c r="RQW95" i="2"/>
  <c r="RQX95" i="2"/>
  <c r="RQY95" i="2"/>
  <c r="RQZ95" i="2"/>
  <c r="RRA95" i="2"/>
  <c r="RRB95" i="2"/>
  <c r="RRC95" i="2"/>
  <c r="RRD95" i="2"/>
  <c r="RRE95" i="2"/>
  <c r="RRF95" i="2"/>
  <c r="RRG95" i="2"/>
  <c r="RRH95" i="2"/>
  <c r="RRI95" i="2"/>
  <c r="RRJ95" i="2"/>
  <c r="RRK95" i="2"/>
  <c r="RRL95" i="2"/>
  <c r="RRM95" i="2"/>
  <c r="RRN95" i="2"/>
  <c r="RRO95" i="2"/>
  <c r="RRP95" i="2"/>
  <c r="RRQ95" i="2"/>
  <c r="RRR95" i="2"/>
  <c r="RRS95" i="2"/>
  <c r="RRT95" i="2"/>
  <c r="RRU95" i="2"/>
  <c r="RRV95" i="2"/>
  <c r="RRW95" i="2"/>
  <c r="RRX95" i="2"/>
  <c r="RRY95" i="2"/>
  <c r="RRZ95" i="2"/>
  <c r="RSA95" i="2"/>
  <c r="RSB95" i="2"/>
  <c r="RSC95" i="2"/>
  <c r="RSD95" i="2"/>
  <c r="RSE95" i="2"/>
  <c r="RSF95" i="2"/>
  <c r="RSG95" i="2"/>
  <c r="RSH95" i="2"/>
  <c r="RSI95" i="2"/>
  <c r="RSJ95" i="2"/>
  <c r="RSK95" i="2"/>
  <c r="RSL95" i="2"/>
  <c r="RSM95" i="2"/>
  <c r="RSN95" i="2"/>
  <c r="RSO95" i="2"/>
  <c r="RSP95" i="2"/>
  <c r="RSQ95" i="2"/>
  <c r="RSR95" i="2"/>
  <c r="RSS95" i="2"/>
  <c r="RST95" i="2"/>
  <c r="RSU95" i="2"/>
  <c r="RSV95" i="2"/>
  <c r="RSW95" i="2"/>
  <c r="RSX95" i="2"/>
  <c r="RSY95" i="2"/>
  <c r="RSZ95" i="2"/>
  <c r="RTA95" i="2"/>
  <c r="RTB95" i="2"/>
  <c r="RTC95" i="2"/>
  <c r="RTD95" i="2"/>
  <c r="RTE95" i="2"/>
  <c r="RTF95" i="2"/>
  <c r="RTG95" i="2"/>
  <c r="RTH95" i="2"/>
  <c r="RTI95" i="2"/>
  <c r="RTJ95" i="2"/>
  <c r="RTK95" i="2"/>
  <c r="RTL95" i="2"/>
  <c r="RTM95" i="2"/>
  <c r="RTN95" i="2"/>
  <c r="RTO95" i="2"/>
  <c r="RTP95" i="2"/>
  <c r="RTQ95" i="2"/>
  <c r="RTR95" i="2"/>
  <c r="RTS95" i="2"/>
  <c r="RTT95" i="2"/>
  <c r="RTU95" i="2"/>
  <c r="RTV95" i="2"/>
  <c r="RTW95" i="2"/>
  <c r="RTX95" i="2"/>
  <c r="RTY95" i="2"/>
  <c r="RTZ95" i="2"/>
  <c r="RUA95" i="2"/>
  <c r="RUB95" i="2"/>
  <c r="RUC95" i="2"/>
  <c r="RUD95" i="2"/>
  <c r="RUE95" i="2"/>
  <c r="RUF95" i="2"/>
  <c r="RUG95" i="2"/>
  <c r="RUH95" i="2"/>
  <c r="RUI95" i="2"/>
  <c r="RUJ95" i="2"/>
  <c r="RUK95" i="2"/>
  <c r="RUL95" i="2"/>
  <c r="RUM95" i="2"/>
  <c r="RUN95" i="2"/>
  <c r="RUO95" i="2"/>
  <c r="RUP95" i="2"/>
  <c r="RUQ95" i="2"/>
  <c r="RUR95" i="2"/>
  <c r="RUS95" i="2"/>
  <c r="RUT95" i="2"/>
  <c r="RUU95" i="2"/>
  <c r="RUV95" i="2"/>
  <c r="RUW95" i="2"/>
  <c r="RUX95" i="2"/>
  <c r="RUY95" i="2"/>
  <c r="RUZ95" i="2"/>
  <c r="RVA95" i="2"/>
  <c r="RVB95" i="2"/>
  <c r="RVC95" i="2"/>
  <c r="RVD95" i="2"/>
  <c r="RVE95" i="2"/>
  <c r="RVF95" i="2"/>
  <c r="RVG95" i="2"/>
  <c r="RVH95" i="2"/>
  <c r="RVI95" i="2"/>
  <c r="RVJ95" i="2"/>
  <c r="RVK95" i="2"/>
  <c r="RVL95" i="2"/>
  <c r="RVM95" i="2"/>
  <c r="RVN95" i="2"/>
  <c r="RVO95" i="2"/>
  <c r="RVP95" i="2"/>
  <c r="RVQ95" i="2"/>
  <c r="RVR95" i="2"/>
  <c r="RVS95" i="2"/>
  <c r="RVT95" i="2"/>
  <c r="RVU95" i="2"/>
  <c r="RVV95" i="2"/>
  <c r="RVW95" i="2"/>
  <c r="RVX95" i="2"/>
  <c r="RVY95" i="2"/>
  <c r="RVZ95" i="2"/>
  <c r="RWA95" i="2"/>
  <c r="RWB95" i="2"/>
  <c r="RWC95" i="2"/>
  <c r="RWD95" i="2"/>
  <c r="RWE95" i="2"/>
  <c r="RWF95" i="2"/>
  <c r="RWG95" i="2"/>
  <c r="RWH95" i="2"/>
  <c r="RWI95" i="2"/>
  <c r="RWJ95" i="2"/>
  <c r="RWK95" i="2"/>
  <c r="RWL95" i="2"/>
  <c r="RWM95" i="2"/>
  <c r="RWN95" i="2"/>
  <c r="RWO95" i="2"/>
  <c r="RWP95" i="2"/>
  <c r="RWQ95" i="2"/>
  <c r="RWR95" i="2"/>
  <c r="RWS95" i="2"/>
  <c r="RWT95" i="2"/>
  <c r="RWU95" i="2"/>
  <c r="RWV95" i="2"/>
  <c r="RWW95" i="2"/>
  <c r="RWX95" i="2"/>
  <c r="RWY95" i="2"/>
  <c r="RWZ95" i="2"/>
  <c r="RXA95" i="2"/>
  <c r="RXB95" i="2"/>
  <c r="RXC95" i="2"/>
  <c r="RXD95" i="2"/>
  <c r="RXE95" i="2"/>
  <c r="RXF95" i="2"/>
  <c r="RXG95" i="2"/>
  <c r="RXH95" i="2"/>
  <c r="RXI95" i="2"/>
  <c r="RXJ95" i="2"/>
  <c r="RXK95" i="2"/>
  <c r="RXL95" i="2"/>
  <c r="RXM95" i="2"/>
  <c r="RXN95" i="2"/>
  <c r="RXO95" i="2"/>
  <c r="RXP95" i="2"/>
  <c r="RXQ95" i="2"/>
  <c r="RXR95" i="2"/>
  <c r="RXS95" i="2"/>
  <c r="RXT95" i="2"/>
  <c r="RXU95" i="2"/>
  <c r="RXV95" i="2"/>
  <c r="RXW95" i="2"/>
  <c r="RXX95" i="2"/>
  <c r="RXY95" i="2"/>
  <c r="RXZ95" i="2"/>
  <c r="RYA95" i="2"/>
  <c r="RYB95" i="2"/>
  <c r="RYC95" i="2"/>
  <c r="RYD95" i="2"/>
  <c r="RYE95" i="2"/>
  <c r="RYF95" i="2"/>
  <c r="RYG95" i="2"/>
  <c r="RYH95" i="2"/>
  <c r="RYI95" i="2"/>
  <c r="RYJ95" i="2"/>
  <c r="RYK95" i="2"/>
  <c r="RYL95" i="2"/>
  <c r="RYM95" i="2"/>
  <c r="RYN95" i="2"/>
  <c r="RYO95" i="2"/>
  <c r="RYP95" i="2"/>
  <c r="RYQ95" i="2"/>
  <c r="RYR95" i="2"/>
  <c r="RYS95" i="2"/>
  <c r="RYT95" i="2"/>
  <c r="RYU95" i="2"/>
  <c r="RYV95" i="2"/>
  <c r="RYW95" i="2"/>
  <c r="RYX95" i="2"/>
  <c r="RYY95" i="2"/>
  <c r="RYZ95" i="2"/>
  <c r="RZA95" i="2"/>
  <c r="RZB95" i="2"/>
  <c r="RZC95" i="2"/>
  <c r="RZD95" i="2"/>
  <c r="RZE95" i="2"/>
  <c r="RZF95" i="2"/>
  <c r="RZG95" i="2"/>
  <c r="RZH95" i="2"/>
  <c r="RZI95" i="2"/>
  <c r="RZJ95" i="2"/>
  <c r="RZK95" i="2"/>
  <c r="RZL95" i="2"/>
  <c r="RZM95" i="2"/>
  <c r="RZN95" i="2"/>
  <c r="RZO95" i="2"/>
  <c r="RZP95" i="2"/>
  <c r="RZQ95" i="2"/>
  <c r="RZR95" i="2"/>
  <c r="RZS95" i="2"/>
  <c r="RZT95" i="2"/>
  <c r="RZU95" i="2"/>
  <c r="RZV95" i="2"/>
  <c r="RZW95" i="2"/>
  <c r="RZX95" i="2"/>
  <c r="RZY95" i="2"/>
  <c r="RZZ95" i="2"/>
  <c r="SAA95" i="2"/>
  <c r="SAB95" i="2"/>
  <c r="SAC95" i="2"/>
  <c r="SAD95" i="2"/>
  <c r="SAE95" i="2"/>
  <c r="SAF95" i="2"/>
  <c r="SAG95" i="2"/>
  <c r="SAH95" i="2"/>
  <c r="SAI95" i="2"/>
  <c r="SAJ95" i="2"/>
  <c r="SAK95" i="2"/>
  <c r="SAL95" i="2"/>
  <c r="SAM95" i="2"/>
  <c r="SAN95" i="2"/>
  <c r="SAO95" i="2"/>
  <c r="SAP95" i="2"/>
  <c r="SAQ95" i="2"/>
  <c r="SAR95" i="2"/>
  <c r="SAS95" i="2"/>
  <c r="SAT95" i="2"/>
  <c r="SAU95" i="2"/>
  <c r="SAV95" i="2"/>
  <c r="SAW95" i="2"/>
  <c r="SAX95" i="2"/>
  <c r="SAY95" i="2"/>
  <c r="SAZ95" i="2"/>
  <c r="SBA95" i="2"/>
  <c r="SBB95" i="2"/>
  <c r="SBC95" i="2"/>
  <c r="SBD95" i="2"/>
  <c r="SBE95" i="2"/>
  <c r="SBF95" i="2"/>
  <c r="SBG95" i="2"/>
  <c r="SBH95" i="2"/>
  <c r="SBI95" i="2"/>
  <c r="SBJ95" i="2"/>
  <c r="SBK95" i="2"/>
  <c r="SBL95" i="2"/>
  <c r="SBM95" i="2"/>
  <c r="SBN95" i="2"/>
  <c r="SBO95" i="2"/>
  <c r="SBP95" i="2"/>
  <c r="SBQ95" i="2"/>
  <c r="SBR95" i="2"/>
  <c r="SBS95" i="2"/>
  <c r="SBT95" i="2"/>
  <c r="SBU95" i="2"/>
  <c r="SBV95" i="2"/>
  <c r="SBW95" i="2"/>
  <c r="SBX95" i="2"/>
  <c r="SBY95" i="2"/>
  <c r="SBZ95" i="2"/>
  <c r="SCA95" i="2"/>
  <c r="SCB95" i="2"/>
  <c r="SCC95" i="2"/>
  <c r="SCD95" i="2"/>
  <c r="SCE95" i="2"/>
  <c r="SCF95" i="2"/>
  <c r="SCG95" i="2"/>
  <c r="SCH95" i="2"/>
  <c r="SCI95" i="2"/>
  <c r="SCJ95" i="2"/>
  <c r="SCK95" i="2"/>
  <c r="SCL95" i="2"/>
  <c r="SCM95" i="2"/>
  <c r="SCN95" i="2"/>
  <c r="SCO95" i="2"/>
  <c r="SCP95" i="2"/>
  <c r="SCQ95" i="2"/>
  <c r="SCR95" i="2"/>
  <c r="SCS95" i="2"/>
  <c r="SCT95" i="2"/>
  <c r="SCU95" i="2"/>
  <c r="SCV95" i="2"/>
  <c r="SCW95" i="2"/>
  <c r="SCX95" i="2"/>
  <c r="SCY95" i="2"/>
  <c r="SCZ95" i="2"/>
  <c r="SDA95" i="2"/>
  <c r="SDB95" i="2"/>
  <c r="SDC95" i="2"/>
  <c r="SDD95" i="2"/>
  <c r="SDE95" i="2"/>
  <c r="SDF95" i="2"/>
  <c r="SDG95" i="2"/>
  <c r="SDH95" i="2"/>
  <c r="SDI95" i="2"/>
  <c r="SDJ95" i="2"/>
  <c r="SDK95" i="2"/>
  <c r="SDL95" i="2"/>
  <c r="SDM95" i="2"/>
  <c r="SDN95" i="2"/>
  <c r="SDO95" i="2"/>
  <c r="SDP95" i="2"/>
  <c r="SDQ95" i="2"/>
  <c r="SDR95" i="2"/>
  <c r="SDS95" i="2"/>
  <c r="SDT95" i="2"/>
  <c r="SDU95" i="2"/>
  <c r="SDV95" i="2"/>
  <c r="SDW95" i="2"/>
  <c r="SDX95" i="2"/>
  <c r="SDY95" i="2"/>
  <c r="SDZ95" i="2"/>
  <c r="SEA95" i="2"/>
  <c r="SEB95" i="2"/>
  <c r="SEC95" i="2"/>
  <c r="SED95" i="2"/>
  <c r="SEE95" i="2"/>
  <c r="SEF95" i="2"/>
  <c r="SEG95" i="2"/>
  <c r="SEH95" i="2"/>
  <c r="SEI95" i="2"/>
  <c r="SEJ95" i="2"/>
  <c r="SEK95" i="2"/>
  <c r="SEL95" i="2"/>
  <c r="SEM95" i="2"/>
  <c r="SEN95" i="2"/>
  <c r="SEO95" i="2"/>
  <c r="SEP95" i="2"/>
  <c r="SEQ95" i="2"/>
  <c r="SER95" i="2"/>
  <c r="SES95" i="2"/>
  <c r="SET95" i="2"/>
  <c r="SEU95" i="2"/>
  <c r="SEV95" i="2"/>
  <c r="SEW95" i="2"/>
  <c r="SEX95" i="2"/>
  <c r="SEY95" i="2"/>
  <c r="SEZ95" i="2"/>
  <c r="SFA95" i="2"/>
  <c r="SFB95" i="2"/>
  <c r="SFC95" i="2"/>
  <c r="SFD95" i="2"/>
  <c r="SFE95" i="2"/>
  <c r="SFF95" i="2"/>
  <c r="SFG95" i="2"/>
  <c r="SFH95" i="2"/>
  <c r="SFI95" i="2"/>
  <c r="SFJ95" i="2"/>
  <c r="SFK95" i="2"/>
  <c r="SFL95" i="2"/>
  <c r="SFM95" i="2"/>
  <c r="SFN95" i="2"/>
  <c r="SFO95" i="2"/>
  <c r="SFP95" i="2"/>
  <c r="SFQ95" i="2"/>
  <c r="SFR95" i="2"/>
  <c r="SFS95" i="2"/>
  <c r="SFT95" i="2"/>
  <c r="SFU95" i="2"/>
  <c r="SFV95" i="2"/>
  <c r="SFW95" i="2"/>
  <c r="SFX95" i="2"/>
  <c r="SFY95" i="2"/>
  <c r="SFZ95" i="2"/>
  <c r="SGA95" i="2"/>
  <c r="SGB95" i="2"/>
  <c r="SGC95" i="2"/>
  <c r="SGD95" i="2"/>
  <c r="SGE95" i="2"/>
  <c r="SGF95" i="2"/>
  <c r="SGG95" i="2"/>
  <c r="SGH95" i="2"/>
  <c r="SGI95" i="2"/>
  <c r="SGJ95" i="2"/>
  <c r="SGK95" i="2"/>
  <c r="SGL95" i="2"/>
  <c r="SGM95" i="2"/>
  <c r="SGN95" i="2"/>
  <c r="SGO95" i="2"/>
  <c r="SGP95" i="2"/>
  <c r="SGQ95" i="2"/>
  <c r="SGR95" i="2"/>
  <c r="SGS95" i="2"/>
  <c r="SGT95" i="2"/>
  <c r="SGU95" i="2"/>
  <c r="SGV95" i="2"/>
  <c r="SGW95" i="2"/>
  <c r="SGX95" i="2"/>
  <c r="SGY95" i="2"/>
  <c r="SGZ95" i="2"/>
  <c r="SHA95" i="2"/>
  <c r="SHB95" i="2"/>
  <c r="SHC95" i="2"/>
  <c r="SHD95" i="2"/>
  <c r="SHE95" i="2"/>
  <c r="SHF95" i="2"/>
  <c r="SHG95" i="2"/>
  <c r="SHH95" i="2"/>
  <c r="SHI95" i="2"/>
  <c r="SHJ95" i="2"/>
  <c r="SHK95" i="2"/>
  <c r="SHL95" i="2"/>
  <c r="SHM95" i="2"/>
  <c r="SHN95" i="2"/>
  <c r="SHO95" i="2"/>
  <c r="SHP95" i="2"/>
  <c r="SHQ95" i="2"/>
  <c r="SHR95" i="2"/>
  <c r="SHS95" i="2"/>
  <c r="SHT95" i="2"/>
  <c r="SHU95" i="2"/>
  <c r="SHV95" i="2"/>
  <c r="SHW95" i="2"/>
  <c r="SHX95" i="2"/>
  <c r="SHY95" i="2"/>
  <c r="SHZ95" i="2"/>
  <c r="SIA95" i="2"/>
  <c r="SIB95" i="2"/>
  <c r="SIC95" i="2"/>
  <c r="SID95" i="2"/>
  <c r="SIE95" i="2"/>
  <c r="SIF95" i="2"/>
  <c r="SIG95" i="2"/>
  <c r="SIH95" i="2"/>
  <c r="SII95" i="2"/>
  <c r="SIJ95" i="2"/>
  <c r="SIK95" i="2"/>
  <c r="SIL95" i="2"/>
  <c r="SIM95" i="2"/>
  <c r="SIN95" i="2"/>
  <c r="SIO95" i="2"/>
  <c r="SIP95" i="2"/>
  <c r="SIQ95" i="2"/>
  <c r="SIR95" i="2"/>
  <c r="SIS95" i="2"/>
  <c r="SIT95" i="2"/>
  <c r="SIU95" i="2"/>
  <c r="SIV95" i="2"/>
  <c r="SIW95" i="2"/>
  <c r="SIX95" i="2"/>
  <c r="SIY95" i="2"/>
  <c r="SIZ95" i="2"/>
  <c r="SJA95" i="2"/>
  <c r="SJB95" i="2"/>
  <c r="SJC95" i="2"/>
  <c r="SJD95" i="2"/>
  <c r="SJE95" i="2"/>
  <c r="SJF95" i="2"/>
  <c r="SJG95" i="2"/>
  <c r="SJH95" i="2"/>
  <c r="SJI95" i="2"/>
  <c r="SJJ95" i="2"/>
  <c r="SJK95" i="2"/>
  <c r="SJL95" i="2"/>
  <c r="SJM95" i="2"/>
  <c r="SJN95" i="2"/>
  <c r="SJO95" i="2"/>
  <c r="SJP95" i="2"/>
  <c r="SJQ95" i="2"/>
  <c r="SJR95" i="2"/>
  <c r="SJS95" i="2"/>
  <c r="SJT95" i="2"/>
  <c r="SJU95" i="2"/>
  <c r="SJV95" i="2"/>
  <c r="SJW95" i="2"/>
  <c r="SJX95" i="2"/>
  <c r="SJY95" i="2"/>
  <c r="SJZ95" i="2"/>
  <c r="SKA95" i="2"/>
  <c r="SKB95" i="2"/>
  <c r="SKC95" i="2"/>
  <c r="SKD95" i="2"/>
  <c r="SKE95" i="2"/>
  <c r="SKF95" i="2"/>
  <c r="SKG95" i="2"/>
  <c r="SKH95" i="2"/>
  <c r="SKI95" i="2"/>
  <c r="SKJ95" i="2"/>
  <c r="SKK95" i="2"/>
  <c r="SKL95" i="2"/>
  <c r="SKM95" i="2"/>
  <c r="SKN95" i="2"/>
  <c r="SKO95" i="2"/>
  <c r="SKP95" i="2"/>
  <c r="SKQ95" i="2"/>
  <c r="SKR95" i="2"/>
  <c r="SKS95" i="2"/>
  <c r="SKT95" i="2"/>
  <c r="SKU95" i="2"/>
  <c r="SKV95" i="2"/>
  <c r="SKW95" i="2"/>
  <c r="SKX95" i="2"/>
  <c r="SKY95" i="2"/>
  <c r="SKZ95" i="2"/>
  <c r="SLA95" i="2"/>
  <c r="SLB95" i="2"/>
  <c r="SLC95" i="2"/>
  <c r="SLD95" i="2"/>
  <c r="SLE95" i="2"/>
  <c r="SLF95" i="2"/>
  <c r="SLG95" i="2"/>
  <c r="SLH95" i="2"/>
  <c r="SLI95" i="2"/>
  <c r="SLJ95" i="2"/>
  <c r="SLK95" i="2"/>
  <c r="SLL95" i="2"/>
  <c r="SLM95" i="2"/>
  <c r="SLN95" i="2"/>
  <c r="SLO95" i="2"/>
  <c r="SLP95" i="2"/>
  <c r="SLQ95" i="2"/>
  <c r="SLR95" i="2"/>
  <c r="SLS95" i="2"/>
  <c r="SLT95" i="2"/>
  <c r="SLU95" i="2"/>
  <c r="SLV95" i="2"/>
  <c r="SLW95" i="2"/>
  <c r="SLX95" i="2"/>
  <c r="SLY95" i="2"/>
  <c r="SLZ95" i="2"/>
  <c r="SMA95" i="2"/>
  <c r="SMB95" i="2"/>
  <c r="SMC95" i="2"/>
  <c r="SMD95" i="2"/>
  <c r="SME95" i="2"/>
  <c r="SMF95" i="2"/>
  <c r="SMG95" i="2"/>
  <c r="SMH95" i="2"/>
  <c r="SMI95" i="2"/>
  <c r="SMJ95" i="2"/>
  <c r="SMK95" i="2"/>
  <c r="SML95" i="2"/>
  <c r="SMM95" i="2"/>
  <c r="SMN95" i="2"/>
  <c r="SMO95" i="2"/>
  <c r="SMP95" i="2"/>
  <c r="SMQ95" i="2"/>
  <c r="SMR95" i="2"/>
  <c r="SMS95" i="2"/>
  <c r="SMT95" i="2"/>
  <c r="SMU95" i="2"/>
  <c r="SMV95" i="2"/>
  <c r="SMW95" i="2"/>
  <c r="SMX95" i="2"/>
  <c r="SMY95" i="2"/>
  <c r="SMZ95" i="2"/>
  <c r="SNA95" i="2"/>
  <c r="SNB95" i="2"/>
  <c r="SNC95" i="2"/>
  <c r="SND95" i="2"/>
  <c r="SNE95" i="2"/>
  <c r="SNF95" i="2"/>
  <c r="SNG95" i="2"/>
  <c r="SNH95" i="2"/>
  <c r="SNI95" i="2"/>
  <c r="SNJ95" i="2"/>
  <c r="SNK95" i="2"/>
  <c r="SNL95" i="2"/>
  <c r="SNM95" i="2"/>
  <c r="SNN95" i="2"/>
  <c r="SNO95" i="2"/>
  <c r="SNP95" i="2"/>
  <c r="SNQ95" i="2"/>
  <c r="SNR95" i="2"/>
  <c r="SNS95" i="2"/>
  <c r="SNT95" i="2"/>
  <c r="SNU95" i="2"/>
  <c r="SNV95" i="2"/>
  <c r="SNW95" i="2"/>
  <c r="SNX95" i="2"/>
  <c r="SNY95" i="2"/>
  <c r="SNZ95" i="2"/>
  <c r="SOA95" i="2"/>
  <c r="SOB95" i="2"/>
  <c r="SOC95" i="2"/>
  <c r="SOD95" i="2"/>
  <c r="SOE95" i="2"/>
  <c r="SOF95" i="2"/>
  <c r="SOG95" i="2"/>
  <c r="SOH95" i="2"/>
  <c r="SOI95" i="2"/>
  <c r="SOJ95" i="2"/>
  <c r="SOK95" i="2"/>
  <c r="SOL95" i="2"/>
  <c r="SOM95" i="2"/>
  <c r="SON95" i="2"/>
  <c r="SOO95" i="2"/>
  <c r="SOP95" i="2"/>
  <c r="SOQ95" i="2"/>
  <c r="SOR95" i="2"/>
  <c r="SOS95" i="2"/>
  <c r="SOT95" i="2"/>
  <c r="SOU95" i="2"/>
  <c r="SOV95" i="2"/>
  <c r="SOW95" i="2"/>
  <c r="SOX95" i="2"/>
  <c r="SOY95" i="2"/>
  <c r="SOZ95" i="2"/>
  <c r="SPA95" i="2"/>
  <c r="SPB95" i="2"/>
  <c r="SPC95" i="2"/>
  <c r="SPD95" i="2"/>
  <c r="SPE95" i="2"/>
  <c r="SPF95" i="2"/>
  <c r="SPG95" i="2"/>
  <c r="SPH95" i="2"/>
  <c r="SPI95" i="2"/>
  <c r="SPJ95" i="2"/>
  <c r="SPK95" i="2"/>
  <c r="SPL95" i="2"/>
  <c r="SPM95" i="2"/>
  <c r="SPN95" i="2"/>
  <c r="SPO95" i="2"/>
  <c r="SPP95" i="2"/>
  <c r="SPQ95" i="2"/>
  <c r="SPR95" i="2"/>
  <c r="SPS95" i="2"/>
  <c r="SPT95" i="2"/>
  <c r="SPU95" i="2"/>
  <c r="SPV95" i="2"/>
  <c r="SPW95" i="2"/>
  <c r="SPX95" i="2"/>
  <c r="SPY95" i="2"/>
  <c r="SPZ95" i="2"/>
  <c r="SQA95" i="2"/>
  <c r="SQB95" i="2"/>
  <c r="SQC95" i="2"/>
  <c r="SQD95" i="2"/>
  <c r="SQE95" i="2"/>
  <c r="SQF95" i="2"/>
  <c r="SQG95" i="2"/>
  <c r="SQH95" i="2"/>
  <c r="SQI95" i="2"/>
  <c r="SQJ95" i="2"/>
  <c r="SQK95" i="2"/>
  <c r="SQL95" i="2"/>
  <c r="SQM95" i="2"/>
  <c r="SQN95" i="2"/>
  <c r="SQO95" i="2"/>
  <c r="SQP95" i="2"/>
  <c r="SQQ95" i="2"/>
  <c r="SQR95" i="2"/>
  <c r="SQS95" i="2"/>
  <c r="SQT95" i="2"/>
  <c r="SQU95" i="2"/>
  <c r="SQV95" i="2"/>
  <c r="SQW95" i="2"/>
  <c r="SQX95" i="2"/>
  <c r="SQY95" i="2"/>
  <c r="SQZ95" i="2"/>
  <c r="SRA95" i="2"/>
  <c r="SRB95" i="2"/>
  <c r="SRC95" i="2"/>
  <c r="SRD95" i="2"/>
  <c r="SRE95" i="2"/>
  <c r="SRF95" i="2"/>
  <c r="SRG95" i="2"/>
  <c r="SRH95" i="2"/>
  <c r="SRI95" i="2"/>
  <c r="SRJ95" i="2"/>
  <c r="SRK95" i="2"/>
  <c r="SRL95" i="2"/>
  <c r="SRM95" i="2"/>
  <c r="SRN95" i="2"/>
  <c r="SRO95" i="2"/>
  <c r="SRP95" i="2"/>
  <c r="SRQ95" i="2"/>
  <c r="SRR95" i="2"/>
  <c r="SRS95" i="2"/>
  <c r="SRT95" i="2"/>
  <c r="SRU95" i="2"/>
  <c r="SRV95" i="2"/>
  <c r="SRW95" i="2"/>
  <c r="SRX95" i="2"/>
  <c r="SRY95" i="2"/>
  <c r="SRZ95" i="2"/>
  <c r="SSA95" i="2"/>
  <c r="SSB95" i="2"/>
  <c r="SSC95" i="2"/>
  <c r="SSD95" i="2"/>
  <c r="SSE95" i="2"/>
  <c r="SSF95" i="2"/>
  <c r="SSG95" i="2"/>
  <c r="SSH95" i="2"/>
  <c r="SSI95" i="2"/>
  <c r="SSJ95" i="2"/>
  <c r="SSK95" i="2"/>
  <c r="SSL95" i="2"/>
  <c r="SSM95" i="2"/>
  <c r="SSN95" i="2"/>
  <c r="SSO95" i="2"/>
  <c r="SSP95" i="2"/>
  <c r="SSQ95" i="2"/>
  <c r="SSR95" i="2"/>
  <c r="SSS95" i="2"/>
  <c r="SST95" i="2"/>
  <c r="SSU95" i="2"/>
  <c r="SSV95" i="2"/>
  <c r="SSW95" i="2"/>
  <c r="SSX95" i="2"/>
  <c r="SSY95" i="2"/>
  <c r="SSZ95" i="2"/>
  <c r="STA95" i="2"/>
  <c r="STB95" i="2"/>
  <c r="STC95" i="2"/>
  <c r="STD95" i="2"/>
  <c r="STE95" i="2"/>
  <c r="STF95" i="2"/>
  <c r="STG95" i="2"/>
  <c r="STH95" i="2"/>
  <c r="STI95" i="2"/>
  <c r="STJ95" i="2"/>
  <c r="STK95" i="2"/>
  <c r="STL95" i="2"/>
  <c r="STM95" i="2"/>
  <c r="STN95" i="2"/>
  <c r="STO95" i="2"/>
  <c r="STP95" i="2"/>
  <c r="STQ95" i="2"/>
  <c r="STR95" i="2"/>
  <c r="STS95" i="2"/>
  <c r="STT95" i="2"/>
  <c r="STU95" i="2"/>
  <c r="STV95" i="2"/>
  <c r="STW95" i="2"/>
  <c r="STX95" i="2"/>
  <c r="STY95" i="2"/>
  <c r="STZ95" i="2"/>
  <c r="SUA95" i="2"/>
  <c r="SUB95" i="2"/>
  <c r="SUC95" i="2"/>
  <c r="SUD95" i="2"/>
  <c r="SUE95" i="2"/>
  <c r="SUF95" i="2"/>
  <c r="SUG95" i="2"/>
  <c r="SUH95" i="2"/>
  <c r="SUI95" i="2"/>
  <c r="SUJ95" i="2"/>
  <c r="SUK95" i="2"/>
  <c r="SUL95" i="2"/>
  <c r="SUM95" i="2"/>
  <c r="SUN95" i="2"/>
  <c r="SUO95" i="2"/>
  <c r="SUP95" i="2"/>
  <c r="SUQ95" i="2"/>
  <c r="SUR95" i="2"/>
  <c r="SUS95" i="2"/>
  <c r="SUT95" i="2"/>
  <c r="SUU95" i="2"/>
  <c r="SUV95" i="2"/>
  <c r="SUW95" i="2"/>
  <c r="SUX95" i="2"/>
  <c r="SUY95" i="2"/>
  <c r="SUZ95" i="2"/>
  <c r="SVA95" i="2"/>
  <c r="SVB95" i="2"/>
  <c r="SVC95" i="2"/>
  <c r="SVD95" i="2"/>
  <c r="SVE95" i="2"/>
  <c r="SVF95" i="2"/>
  <c r="SVG95" i="2"/>
  <c r="SVH95" i="2"/>
  <c r="SVI95" i="2"/>
  <c r="SVJ95" i="2"/>
  <c r="SVK95" i="2"/>
  <c r="SVL95" i="2"/>
  <c r="SVM95" i="2"/>
  <c r="SVN95" i="2"/>
  <c r="SVO95" i="2"/>
  <c r="SVP95" i="2"/>
  <c r="SVQ95" i="2"/>
  <c r="SVR95" i="2"/>
  <c r="SVS95" i="2"/>
  <c r="SVT95" i="2"/>
  <c r="SVU95" i="2"/>
  <c r="SVV95" i="2"/>
  <c r="SVW95" i="2"/>
  <c r="SVX95" i="2"/>
  <c r="SVY95" i="2"/>
  <c r="SVZ95" i="2"/>
  <c r="SWA95" i="2"/>
  <c r="SWB95" i="2"/>
  <c r="SWC95" i="2"/>
  <c r="SWD95" i="2"/>
  <c r="SWE95" i="2"/>
  <c r="SWF95" i="2"/>
  <c r="SWG95" i="2"/>
  <c r="SWH95" i="2"/>
  <c r="SWI95" i="2"/>
  <c r="SWJ95" i="2"/>
  <c r="SWK95" i="2"/>
  <c r="SWL95" i="2"/>
  <c r="SWM95" i="2"/>
  <c r="SWN95" i="2"/>
  <c r="SWO95" i="2"/>
  <c r="SWP95" i="2"/>
  <c r="SWQ95" i="2"/>
  <c r="SWR95" i="2"/>
  <c r="SWS95" i="2"/>
  <c r="SWT95" i="2"/>
  <c r="SWU95" i="2"/>
  <c r="SWV95" i="2"/>
  <c r="SWW95" i="2"/>
  <c r="SWX95" i="2"/>
  <c r="SWY95" i="2"/>
  <c r="SWZ95" i="2"/>
  <c r="SXA95" i="2"/>
  <c r="SXB95" i="2"/>
  <c r="SXC95" i="2"/>
  <c r="SXD95" i="2"/>
  <c r="SXE95" i="2"/>
  <c r="SXF95" i="2"/>
  <c r="SXG95" i="2"/>
  <c r="SXH95" i="2"/>
  <c r="SXI95" i="2"/>
  <c r="SXJ95" i="2"/>
  <c r="SXK95" i="2"/>
  <c r="SXL95" i="2"/>
  <c r="SXM95" i="2"/>
  <c r="SXN95" i="2"/>
  <c r="SXO95" i="2"/>
  <c r="SXP95" i="2"/>
  <c r="SXQ95" i="2"/>
  <c r="SXR95" i="2"/>
  <c r="SXS95" i="2"/>
  <c r="SXT95" i="2"/>
  <c r="SXU95" i="2"/>
  <c r="SXV95" i="2"/>
  <c r="SXW95" i="2"/>
  <c r="SXX95" i="2"/>
  <c r="SXY95" i="2"/>
  <c r="SXZ95" i="2"/>
  <c r="SYA95" i="2"/>
  <c r="SYB95" i="2"/>
  <c r="SYC95" i="2"/>
  <c r="SYD95" i="2"/>
  <c r="SYE95" i="2"/>
  <c r="SYF95" i="2"/>
  <c r="SYG95" i="2"/>
  <c r="SYH95" i="2"/>
  <c r="SYI95" i="2"/>
  <c r="SYJ95" i="2"/>
  <c r="SYK95" i="2"/>
  <c r="SYL95" i="2"/>
  <c r="SYM95" i="2"/>
  <c r="SYN95" i="2"/>
  <c r="SYO95" i="2"/>
  <c r="SYP95" i="2"/>
  <c r="SYQ95" i="2"/>
  <c r="SYR95" i="2"/>
  <c r="SYS95" i="2"/>
  <c r="SYT95" i="2"/>
  <c r="SYU95" i="2"/>
  <c r="SYV95" i="2"/>
  <c r="SYW95" i="2"/>
  <c r="SYX95" i="2"/>
  <c r="SYY95" i="2"/>
  <c r="SYZ95" i="2"/>
  <c r="SZA95" i="2"/>
  <c r="SZB95" i="2"/>
  <c r="SZC95" i="2"/>
  <c r="SZD95" i="2"/>
  <c r="SZE95" i="2"/>
  <c r="SZF95" i="2"/>
  <c r="SZG95" i="2"/>
  <c r="SZH95" i="2"/>
  <c r="SZI95" i="2"/>
  <c r="SZJ95" i="2"/>
  <c r="SZK95" i="2"/>
  <c r="SZL95" i="2"/>
  <c r="SZM95" i="2"/>
  <c r="SZN95" i="2"/>
  <c r="SZO95" i="2"/>
  <c r="SZP95" i="2"/>
  <c r="SZQ95" i="2"/>
  <c r="SZR95" i="2"/>
  <c r="SZS95" i="2"/>
  <c r="SZT95" i="2"/>
  <c r="SZU95" i="2"/>
  <c r="SZV95" i="2"/>
  <c r="SZW95" i="2"/>
  <c r="SZX95" i="2"/>
  <c r="SZY95" i="2"/>
  <c r="SZZ95" i="2"/>
  <c r="TAA95" i="2"/>
  <c r="TAB95" i="2"/>
  <c r="TAC95" i="2"/>
  <c r="TAD95" i="2"/>
  <c r="TAE95" i="2"/>
  <c r="TAF95" i="2"/>
  <c r="TAG95" i="2"/>
  <c r="TAH95" i="2"/>
  <c r="TAI95" i="2"/>
  <c r="TAJ95" i="2"/>
  <c r="TAK95" i="2"/>
  <c r="TAL95" i="2"/>
  <c r="TAM95" i="2"/>
  <c r="TAN95" i="2"/>
  <c r="TAO95" i="2"/>
  <c r="TAP95" i="2"/>
  <c r="TAQ95" i="2"/>
  <c r="TAR95" i="2"/>
  <c r="TAS95" i="2"/>
  <c r="TAT95" i="2"/>
  <c r="TAU95" i="2"/>
  <c r="TAV95" i="2"/>
  <c r="TAW95" i="2"/>
  <c r="TAX95" i="2"/>
  <c r="TAY95" i="2"/>
  <c r="TAZ95" i="2"/>
  <c r="TBA95" i="2"/>
  <c r="TBB95" i="2"/>
  <c r="TBC95" i="2"/>
  <c r="TBD95" i="2"/>
  <c r="TBE95" i="2"/>
  <c r="TBF95" i="2"/>
  <c r="TBG95" i="2"/>
  <c r="TBH95" i="2"/>
  <c r="TBI95" i="2"/>
  <c r="TBJ95" i="2"/>
  <c r="TBK95" i="2"/>
  <c r="TBL95" i="2"/>
  <c r="TBM95" i="2"/>
  <c r="TBN95" i="2"/>
  <c r="TBO95" i="2"/>
  <c r="TBP95" i="2"/>
  <c r="TBQ95" i="2"/>
  <c r="TBR95" i="2"/>
  <c r="TBS95" i="2"/>
  <c r="TBT95" i="2"/>
  <c r="TBU95" i="2"/>
  <c r="TBV95" i="2"/>
  <c r="TBW95" i="2"/>
  <c r="TBX95" i="2"/>
  <c r="TBY95" i="2"/>
  <c r="TBZ95" i="2"/>
  <c r="TCA95" i="2"/>
  <c r="TCB95" i="2"/>
  <c r="TCC95" i="2"/>
  <c r="TCD95" i="2"/>
  <c r="TCE95" i="2"/>
  <c r="TCF95" i="2"/>
  <c r="TCG95" i="2"/>
  <c r="TCH95" i="2"/>
  <c r="TCI95" i="2"/>
  <c r="TCJ95" i="2"/>
  <c r="TCK95" i="2"/>
  <c r="TCL95" i="2"/>
  <c r="TCM95" i="2"/>
  <c r="TCN95" i="2"/>
  <c r="TCO95" i="2"/>
  <c r="TCP95" i="2"/>
  <c r="TCQ95" i="2"/>
  <c r="TCR95" i="2"/>
  <c r="TCS95" i="2"/>
  <c r="TCT95" i="2"/>
  <c r="TCU95" i="2"/>
  <c r="TCV95" i="2"/>
  <c r="TCW95" i="2"/>
  <c r="TCX95" i="2"/>
  <c r="TCY95" i="2"/>
  <c r="TCZ95" i="2"/>
  <c r="TDA95" i="2"/>
  <c r="TDB95" i="2"/>
  <c r="TDC95" i="2"/>
  <c r="TDD95" i="2"/>
  <c r="TDE95" i="2"/>
  <c r="TDF95" i="2"/>
  <c r="TDG95" i="2"/>
  <c r="TDH95" i="2"/>
  <c r="TDI95" i="2"/>
  <c r="TDJ95" i="2"/>
  <c r="TDK95" i="2"/>
  <c r="TDL95" i="2"/>
  <c r="TDM95" i="2"/>
  <c r="TDN95" i="2"/>
  <c r="TDO95" i="2"/>
  <c r="TDP95" i="2"/>
  <c r="TDQ95" i="2"/>
  <c r="TDR95" i="2"/>
  <c r="TDS95" i="2"/>
  <c r="TDT95" i="2"/>
  <c r="TDU95" i="2"/>
  <c r="TDV95" i="2"/>
  <c r="TDW95" i="2"/>
  <c r="TDX95" i="2"/>
  <c r="TDY95" i="2"/>
  <c r="TDZ95" i="2"/>
  <c r="TEA95" i="2"/>
  <c r="TEB95" i="2"/>
  <c r="TEC95" i="2"/>
  <c r="TED95" i="2"/>
  <c r="TEE95" i="2"/>
  <c r="TEF95" i="2"/>
  <c r="TEG95" i="2"/>
  <c r="TEH95" i="2"/>
  <c r="TEI95" i="2"/>
  <c r="TEJ95" i="2"/>
  <c r="TEK95" i="2"/>
  <c r="TEL95" i="2"/>
  <c r="TEM95" i="2"/>
  <c r="TEN95" i="2"/>
  <c r="TEO95" i="2"/>
  <c r="TEP95" i="2"/>
  <c r="TEQ95" i="2"/>
  <c r="TER95" i="2"/>
  <c r="TES95" i="2"/>
  <c r="TET95" i="2"/>
  <c r="TEU95" i="2"/>
  <c r="TEV95" i="2"/>
  <c r="TEW95" i="2"/>
  <c r="TEX95" i="2"/>
  <c r="TEY95" i="2"/>
  <c r="TEZ95" i="2"/>
  <c r="TFA95" i="2"/>
  <c r="TFB95" i="2"/>
  <c r="TFC95" i="2"/>
  <c r="TFD95" i="2"/>
  <c r="TFE95" i="2"/>
  <c r="TFF95" i="2"/>
  <c r="TFG95" i="2"/>
  <c r="TFH95" i="2"/>
  <c r="TFI95" i="2"/>
  <c r="TFJ95" i="2"/>
  <c r="TFK95" i="2"/>
  <c r="TFL95" i="2"/>
  <c r="TFM95" i="2"/>
  <c r="TFN95" i="2"/>
  <c r="TFO95" i="2"/>
  <c r="TFP95" i="2"/>
  <c r="TFQ95" i="2"/>
  <c r="TFR95" i="2"/>
  <c r="TFS95" i="2"/>
  <c r="TFT95" i="2"/>
  <c r="TFU95" i="2"/>
  <c r="TFV95" i="2"/>
  <c r="TFW95" i="2"/>
  <c r="TFX95" i="2"/>
  <c r="TFY95" i="2"/>
  <c r="TFZ95" i="2"/>
  <c r="TGA95" i="2"/>
  <c r="TGB95" i="2"/>
  <c r="TGC95" i="2"/>
  <c r="TGD95" i="2"/>
  <c r="TGE95" i="2"/>
  <c r="TGF95" i="2"/>
  <c r="TGG95" i="2"/>
  <c r="TGH95" i="2"/>
  <c r="TGI95" i="2"/>
  <c r="TGJ95" i="2"/>
  <c r="TGK95" i="2"/>
  <c r="TGL95" i="2"/>
  <c r="TGM95" i="2"/>
  <c r="TGN95" i="2"/>
  <c r="TGO95" i="2"/>
  <c r="TGP95" i="2"/>
  <c r="TGQ95" i="2"/>
  <c r="TGR95" i="2"/>
  <c r="TGS95" i="2"/>
  <c r="TGT95" i="2"/>
  <c r="TGU95" i="2"/>
  <c r="TGV95" i="2"/>
  <c r="TGW95" i="2"/>
  <c r="TGX95" i="2"/>
  <c r="TGY95" i="2"/>
  <c r="TGZ95" i="2"/>
  <c r="THA95" i="2"/>
  <c r="THB95" i="2"/>
  <c r="THC95" i="2"/>
  <c r="THD95" i="2"/>
  <c r="THE95" i="2"/>
  <c r="THF95" i="2"/>
  <c r="THG95" i="2"/>
  <c r="THH95" i="2"/>
  <c r="THI95" i="2"/>
  <c r="THJ95" i="2"/>
  <c r="THK95" i="2"/>
  <c r="THL95" i="2"/>
  <c r="THM95" i="2"/>
  <c r="THN95" i="2"/>
  <c r="THO95" i="2"/>
  <c r="THP95" i="2"/>
  <c r="THQ95" i="2"/>
  <c r="THR95" i="2"/>
  <c r="THS95" i="2"/>
  <c r="THT95" i="2"/>
  <c r="THU95" i="2"/>
  <c r="THV95" i="2"/>
  <c r="THW95" i="2"/>
  <c r="THX95" i="2"/>
  <c r="THY95" i="2"/>
  <c r="THZ95" i="2"/>
  <c r="TIA95" i="2"/>
  <c r="TIB95" i="2"/>
  <c r="TIC95" i="2"/>
  <c r="TID95" i="2"/>
  <c r="TIE95" i="2"/>
  <c r="TIF95" i="2"/>
  <c r="TIG95" i="2"/>
  <c r="TIH95" i="2"/>
  <c r="TII95" i="2"/>
  <c r="TIJ95" i="2"/>
  <c r="TIK95" i="2"/>
  <c r="TIL95" i="2"/>
  <c r="TIM95" i="2"/>
  <c r="TIN95" i="2"/>
  <c r="TIO95" i="2"/>
  <c r="TIP95" i="2"/>
  <c r="TIQ95" i="2"/>
  <c r="TIR95" i="2"/>
  <c r="TIS95" i="2"/>
  <c r="TIT95" i="2"/>
  <c r="TIU95" i="2"/>
  <c r="TIV95" i="2"/>
  <c r="TIW95" i="2"/>
  <c r="TIX95" i="2"/>
  <c r="TIY95" i="2"/>
  <c r="TIZ95" i="2"/>
  <c r="TJA95" i="2"/>
  <c r="TJB95" i="2"/>
  <c r="TJC95" i="2"/>
  <c r="TJD95" i="2"/>
  <c r="TJE95" i="2"/>
  <c r="TJF95" i="2"/>
  <c r="TJG95" i="2"/>
  <c r="TJH95" i="2"/>
  <c r="TJI95" i="2"/>
  <c r="TJJ95" i="2"/>
  <c r="TJK95" i="2"/>
  <c r="TJL95" i="2"/>
  <c r="TJM95" i="2"/>
  <c r="TJN95" i="2"/>
  <c r="TJO95" i="2"/>
  <c r="TJP95" i="2"/>
  <c r="TJQ95" i="2"/>
  <c r="TJR95" i="2"/>
  <c r="TJS95" i="2"/>
  <c r="TJT95" i="2"/>
  <c r="TJU95" i="2"/>
  <c r="TJV95" i="2"/>
  <c r="TJW95" i="2"/>
  <c r="TJX95" i="2"/>
  <c r="TJY95" i="2"/>
  <c r="TJZ95" i="2"/>
  <c r="TKA95" i="2"/>
  <c r="TKB95" i="2"/>
  <c r="TKC95" i="2"/>
  <c r="TKD95" i="2"/>
  <c r="TKE95" i="2"/>
  <c r="TKF95" i="2"/>
  <c r="TKG95" i="2"/>
  <c r="TKH95" i="2"/>
  <c r="TKI95" i="2"/>
  <c r="TKJ95" i="2"/>
  <c r="TKK95" i="2"/>
  <c r="TKL95" i="2"/>
  <c r="TKM95" i="2"/>
  <c r="TKN95" i="2"/>
  <c r="TKO95" i="2"/>
  <c r="TKP95" i="2"/>
  <c r="TKQ95" i="2"/>
  <c r="TKR95" i="2"/>
  <c r="TKS95" i="2"/>
  <c r="TKT95" i="2"/>
  <c r="TKU95" i="2"/>
  <c r="TKV95" i="2"/>
  <c r="TKW95" i="2"/>
  <c r="TKX95" i="2"/>
  <c r="TKY95" i="2"/>
  <c r="TKZ95" i="2"/>
  <c r="TLA95" i="2"/>
  <c r="TLB95" i="2"/>
  <c r="TLC95" i="2"/>
  <c r="TLD95" i="2"/>
  <c r="TLE95" i="2"/>
  <c r="TLF95" i="2"/>
  <c r="TLG95" i="2"/>
  <c r="TLH95" i="2"/>
  <c r="TLI95" i="2"/>
  <c r="TLJ95" i="2"/>
  <c r="TLK95" i="2"/>
  <c r="TLL95" i="2"/>
  <c r="TLM95" i="2"/>
  <c r="TLN95" i="2"/>
  <c r="TLO95" i="2"/>
  <c r="TLP95" i="2"/>
  <c r="TLQ95" i="2"/>
  <c r="TLR95" i="2"/>
  <c r="TLS95" i="2"/>
  <c r="TLT95" i="2"/>
  <c r="TLU95" i="2"/>
  <c r="TLV95" i="2"/>
  <c r="TLW95" i="2"/>
  <c r="TLX95" i="2"/>
  <c r="TLY95" i="2"/>
  <c r="TLZ95" i="2"/>
  <c r="TMA95" i="2"/>
  <c r="TMB95" i="2"/>
  <c r="TMC95" i="2"/>
  <c r="TMD95" i="2"/>
  <c r="TME95" i="2"/>
  <c r="TMF95" i="2"/>
  <c r="TMG95" i="2"/>
  <c r="TMH95" i="2"/>
  <c r="TMI95" i="2"/>
  <c r="TMJ95" i="2"/>
  <c r="TMK95" i="2"/>
  <c r="TML95" i="2"/>
  <c r="TMM95" i="2"/>
  <c r="TMN95" i="2"/>
  <c r="TMO95" i="2"/>
  <c r="TMP95" i="2"/>
  <c r="TMQ95" i="2"/>
  <c r="TMR95" i="2"/>
  <c r="TMS95" i="2"/>
  <c r="TMT95" i="2"/>
  <c r="TMU95" i="2"/>
  <c r="TMV95" i="2"/>
  <c r="TMW95" i="2"/>
  <c r="TMX95" i="2"/>
  <c r="TMY95" i="2"/>
  <c r="TMZ95" i="2"/>
  <c r="TNA95" i="2"/>
  <c r="TNB95" i="2"/>
  <c r="TNC95" i="2"/>
  <c r="TND95" i="2"/>
  <c r="TNE95" i="2"/>
  <c r="TNF95" i="2"/>
  <c r="TNG95" i="2"/>
  <c r="TNH95" i="2"/>
  <c r="TNI95" i="2"/>
  <c r="TNJ95" i="2"/>
  <c r="TNK95" i="2"/>
  <c r="TNL95" i="2"/>
  <c r="TNM95" i="2"/>
  <c r="TNN95" i="2"/>
  <c r="TNO95" i="2"/>
  <c r="TNP95" i="2"/>
  <c r="TNQ95" i="2"/>
  <c r="TNR95" i="2"/>
  <c r="TNS95" i="2"/>
  <c r="TNT95" i="2"/>
  <c r="TNU95" i="2"/>
  <c r="TNV95" i="2"/>
  <c r="TNW95" i="2"/>
  <c r="TNX95" i="2"/>
  <c r="TNY95" i="2"/>
  <c r="TNZ95" i="2"/>
  <c r="TOA95" i="2"/>
  <c r="TOB95" i="2"/>
  <c r="TOC95" i="2"/>
  <c r="TOD95" i="2"/>
  <c r="TOE95" i="2"/>
  <c r="TOF95" i="2"/>
  <c r="TOG95" i="2"/>
  <c r="TOH95" i="2"/>
  <c r="TOI95" i="2"/>
  <c r="TOJ95" i="2"/>
  <c r="TOK95" i="2"/>
  <c r="TOL95" i="2"/>
  <c r="TOM95" i="2"/>
  <c r="TON95" i="2"/>
  <c r="TOO95" i="2"/>
  <c r="TOP95" i="2"/>
  <c r="TOQ95" i="2"/>
  <c r="TOR95" i="2"/>
  <c r="TOS95" i="2"/>
  <c r="TOT95" i="2"/>
  <c r="TOU95" i="2"/>
  <c r="TOV95" i="2"/>
  <c r="TOW95" i="2"/>
  <c r="TOX95" i="2"/>
  <c r="TOY95" i="2"/>
  <c r="TOZ95" i="2"/>
  <c r="TPA95" i="2"/>
  <c r="TPB95" i="2"/>
  <c r="TPC95" i="2"/>
  <c r="TPD95" i="2"/>
  <c r="TPE95" i="2"/>
  <c r="TPF95" i="2"/>
  <c r="TPG95" i="2"/>
  <c r="TPH95" i="2"/>
  <c r="TPI95" i="2"/>
  <c r="TPJ95" i="2"/>
  <c r="TPK95" i="2"/>
  <c r="TPL95" i="2"/>
  <c r="TPM95" i="2"/>
  <c r="TPN95" i="2"/>
  <c r="TPO95" i="2"/>
  <c r="TPP95" i="2"/>
  <c r="TPQ95" i="2"/>
  <c r="TPR95" i="2"/>
  <c r="TPS95" i="2"/>
  <c r="TPT95" i="2"/>
  <c r="TPU95" i="2"/>
  <c r="TPV95" i="2"/>
  <c r="TPW95" i="2"/>
  <c r="TPX95" i="2"/>
  <c r="TPY95" i="2"/>
  <c r="TPZ95" i="2"/>
  <c r="TQA95" i="2"/>
  <c r="TQB95" i="2"/>
  <c r="TQC95" i="2"/>
  <c r="TQD95" i="2"/>
  <c r="TQE95" i="2"/>
  <c r="TQF95" i="2"/>
  <c r="TQG95" i="2"/>
  <c r="TQH95" i="2"/>
  <c r="TQI95" i="2"/>
  <c r="TQJ95" i="2"/>
  <c r="TQK95" i="2"/>
  <c r="TQL95" i="2"/>
  <c r="TQM95" i="2"/>
  <c r="TQN95" i="2"/>
  <c r="TQO95" i="2"/>
  <c r="TQP95" i="2"/>
  <c r="TQQ95" i="2"/>
  <c r="TQR95" i="2"/>
  <c r="TQS95" i="2"/>
  <c r="TQT95" i="2"/>
  <c r="TQU95" i="2"/>
  <c r="TQV95" i="2"/>
  <c r="TQW95" i="2"/>
  <c r="TQX95" i="2"/>
  <c r="TQY95" i="2"/>
  <c r="TQZ95" i="2"/>
  <c r="TRA95" i="2"/>
  <c r="TRB95" i="2"/>
  <c r="TRC95" i="2"/>
  <c r="TRD95" i="2"/>
  <c r="TRE95" i="2"/>
  <c r="TRF95" i="2"/>
  <c r="TRG95" i="2"/>
  <c r="TRH95" i="2"/>
  <c r="TRI95" i="2"/>
  <c r="TRJ95" i="2"/>
  <c r="TRK95" i="2"/>
  <c r="TRL95" i="2"/>
  <c r="TRM95" i="2"/>
  <c r="TRN95" i="2"/>
  <c r="TRO95" i="2"/>
  <c r="TRP95" i="2"/>
  <c r="TRQ95" i="2"/>
  <c r="TRR95" i="2"/>
  <c r="TRS95" i="2"/>
  <c r="TRT95" i="2"/>
  <c r="TRU95" i="2"/>
  <c r="TRV95" i="2"/>
  <c r="TRW95" i="2"/>
  <c r="TRX95" i="2"/>
  <c r="TRY95" i="2"/>
  <c r="TRZ95" i="2"/>
  <c r="TSA95" i="2"/>
  <c r="TSB95" i="2"/>
  <c r="TSC95" i="2"/>
  <c r="TSD95" i="2"/>
  <c r="TSE95" i="2"/>
  <c r="TSF95" i="2"/>
  <c r="TSG95" i="2"/>
  <c r="TSH95" i="2"/>
  <c r="TSI95" i="2"/>
  <c r="TSJ95" i="2"/>
  <c r="TSK95" i="2"/>
  <c r="TSL95" i="2"/>
  <c r="TSM95" i="2"/>
  <c r="TSN95" i="2"/>
  <c r="TSO95" i="2"/>
  <c r="TSP95" i="2"/>
  <c r="TSQ95" i="2"/>
  <c r="TSR95" i="2"/>
  <c r="TSS95" i="2"/>
  <c r="TST95" i="2"/>
  <c r="TSU95" i="2"/>
  <c r="TSV95" i="2"/>
  <c r="TSW95" i="2"/>
  <c r="TSX95" i="2"/>
  <c r="TSY95" i="2"/>
  <c r="TSZ95" i="2"/>
  <c r="TTA95" i="2"/>
  <c r="TTB95" i="2"/>
  <c r="TTC95" i="2"/>
  <c r="TTD95" i="2"/>
  <c r="TTE95" i="2"/>
  <c r="TTF95" i="2"/>
  <c r="TTG95" i="2"/>
  <c r="TTH95" i="2"/>
  <c r="TTI95" i="2"/>
  <c r="TTJ95" i="2"/>
  <c r="TTK95" i="2"/>
  <c r="TTL95" i="2"/>
  <c r="TTM95" i="2"/>
  <c r="TTN95" i="2"/>
  <c r="TTO95" i="2"/>
  <c r="TTP95" i="2"/>
  <c r="TTQ95" i="2"/>
  <c r="TTR95" i="2"/>
  <c r="TTS95" i="2"/>
  <c r="TTT95" i="2"/>
  <c r="TTU95" i="2"/>
  <c r="TTV95" i="2"/>
  <c r="TTW95" i="2"/>
  <c r="TTX95" i="2"/>
  <c r="TTY95" i="2"/>
  <c r="TTZ95" i="2"/>
  <c r="TUA95" i="2"/>
  <c r="TUB95" i="2"/>
  <c r="TUC95" i="2"/>
  <c r="TUD95" i="2"/>
  <c r="TUE95" i="2"/>
  <c r="TUF95" i="2"/>
  <c r="TUG95" i="2"/>
  <c r="TUH95" i="2"/>
  <c r="TUI95" i="2"/>
  <c r="TUJ95" i="2"/>
  <c r="TUK95" i="2"/>
  <c r="TUL95" i="2"/>
  <c r="TUM95" i="2"/>
  <c r="TUN95" i="2"/>
  <c r="TUO95" i="2"/>
  <c r="TUP95" i="2"/>
  <c r="TUQ95" i="2"/>
  <c r="TUR95" i="2"/>
  <c r="TUS95" i="2"/>
  <c r="TUT95" i="2"/>
  <c r="TUU95" i="2"/>
  <c r="TUV95" i="2"/>
  <c r="TUW95" i="2"/>
  <c r="TUX95" i="2"/>
  <c r="TUY95" i="2"/>
  <c r="TUZ95" i="2"/>
  <c r="TVA95" i="2"/>
  <c r="TVB95" i="2"/>
  <c r="TVC95" i="2"/>
  <c r="TVD95" i="2"/>
  <c r="TVE95" i="2"/>
  <c r="TVF95" i="2"/>
  <c r="TVG95" i="2"/>
  <c r="TVH95" i="2"/>
  <c r="TVI95" i="2"/>
  <c r="TVJ95" i="2"/>
  <c r="TVK95" i="2"/>
  <c r="TVL95" i="2"/>
  <c r="TVM95" i="2"/>
  <c r="TVN95" i="2"/>
  <c r="TVO95" i="2"/>
  <c r="TVP95" i="2"/>
  <c r="TVQ95" i="2"/>
  <c r="TVR95" i="2"/>
  <c r="TVS95" i="2"/>
  <c r="TVT95" i="2"/>
  <c r="TVU95" i="2"/>
  <c r="TVV95" i="2"/>
  <c r="TVW95" i="2"/>
  <c r="TVX95" i="2"/>
  <c r="TVY95" i="2"/>
  <c r="TVZ95" i="2"/>
  <c r="TWA95" i="2"/>
  <c r="TWB95" i="2"/>
  <c r="TWC95" i="2"/>
  <c r="TWD95" i="2"/>
  <c r="TWE95" i="2"/>
  <c r="TWF95" i="2"/>
  <c r="TWG95" i="2"/>
  <c r="TWH95" i="2"/>
  <c r="TWI95" i="2"/>
  <c r="TWJ95" i="2"/>
  <c r="TWK95" i="2"/>
  <c r="TWL95" i="2"/>
  <c r="TWM95" i="2"/>
  <c r="TWN95" i="2"/>
  <c r="TWO95" i="2"/>
  <c r="TWP95" i="2"/>
  <c r="TWQ95" i="2"/>
  <c r="TWR95" i="2"/>
  <c r="TWS95" i="2"/>
  <c r="TWT95" i="2"/>
  <c r="TWU95" i="2"/>
  <c r="TWV95" i="2"/>
  <c r="TWW95" i="2"/>
  <c r="TWX95" i="2"/>
  <c r="TWY95" i="2"/>
  <c r="TWZ95" i="2"/>
  <c r="TXA95" i="2"/>
  <c r="TXB95" i="2"/>
  <c r="TXC95" i="2"/>
  <c r="TXD95" i="2"/>
  <c r="TXE95" i="2"/>
  <c r="TXF95" i="2"/>
  <c r="TXG95" i="2"/>
  <c r="TXH95" i="2"/>
  <c r="TXI95" i="2"/>
  <c r="TXJ95" i="2"/>
  <c r="TXK95" i="2"/>
  <c r="TXL95" i="2"/>
  <c r="TXM95" i="2"/>
  <c r="TXN95" i="2"/>
  <c r="TXO95" i="2"/>
  <c r="TXP95" i="2"/>
  <c r="TXQ95" i="2"/>
  <c r="TXR95" i="2"/>
  <c r="TXS95" i="2"/>
  <c r="TXT95" i="2"/>
  <c r="TXU95" i="2"/>
  <c r="TXV95" i="2"/>
  <c r="TXW95" i="2"/>
  <c r="TXX95" i="2"/>
  <c r="TXY95" i="2"/>
  <c r="TXZ95" i="2"/>
  <c r="TYA95" i="2"/>
  <c r="TYB95" i="2"/>
  <c r="TYC95" i="2"/>
  <c r="TYD95" i="2"/>
  <c r="TYE95" i="2"/>
  <c r="TYF95" i="2"/>
  <c r="TYG95" i="2"/>
  <c r="TYH95" i="2"/>
  <c r="TYI95" i="2"/>
  <c r="TYJ95" i="2"/>
  <c r="TYK95" i="2"/>
  <c r="TYL95" i="2"/>
  <c r="TYM95" i="2"/>
  <c r="TYN95" i="2"/>
  <c r="TYO95" i="2"/>
  <c r="TYP95" i="2"/>
  <c r="TYQ95" i="2"/>
  <c r="TYR95" i="2"/>
  <c r="TYS95" i="2"/>
  <c r="TYT95" i="2"/>
  <c r="TYU95" i="2"/>
  <c r="TYV95" i="2"/>
  <c r="TYW95" i="2"/>
  <c r="TYX95" i="2"/>
  <c r="TYY95" i="2"/>
  <c r="TYZ95" i="2"/>
  <c r="TZA95" i="2"/>
  <c r="TZB95" i="2"/>
  <c r="TZC95" i="2"/>
  <c r="TZD95" i="2"/>
  <c r="TZE95" i="2"/>
  <c r="TZF95" i="2"/>
  <c r="TZG95" i="2"/>
  <c r="TZH95" i="2"/>
  <c r="TZI95" i="2"/>
  <c r="TZJ95" i="2"/>
  <c r="TZK95" i="2"/>
  <c r="TZL95" i="2"/>
  <c r="TZM95" i="2"/>
  <c r="TZN95" i="2"/>
  <c r="TZO95" i="2"/>
  <c r="TZP95" i="2"/>
  <c r="TZQ95" i="2"/>
  <c r="TZR95" i="2"/>
  <c r="TZS95" i="2"/>
  <c r="TZT95" i="2"/>
  <c r="TZU95" i="2"/>
  <c r="TZV95" i="2"/>
  <c r="TZW95" i="2"/>
  <c r="TZX95" i="2"/>
  <c r="TZY95" i="2"/>
  <c r="TZZ95" i="2"/>
  <c r="UAA95" i="2"/>
  <c r="UAB95" i="2"/>
  <c r="UAC95" i="2"/>
  <c r="UAD95" i="2"/>
  <c r="UAE95" i="2"/>
  <c r="UAF95" i="2"/>
  <c r="UAG95" i="2"/>
  <c r="UAH95" i="2"/>
  <c r="UAI95" i="2"/>
  <c r="UAJ95" i="2"/>
  <c r="UAK95" i="2"/>
  <c r="UAL95" i="2"/>
  <c r="UAM95" i="2"/>
  <c r="UAN95" i="2"/>
  <c r="UAO95" i="2"/>
  <c r="UAP95" i="2"/>
  <c r="UAQ95" i="2"/>
  <c r="UAR95" i="2"/>
  <c r="UAS95" i="2"/>
  <c r="UAT95" i="2"/>
  <c r="UAU95" i="2"/>
  <c r="UAV95" i="2"/>
  <c r="UAW95" i="2"/>
  <c r="UAX95" i="2"/>
  <c r="UAY95" i="2"/>
  <c r="UAZ95" i="2"/>
  <c r="UBA95" i="2"/>
  <c r="UBB95" i="2"/>
  <c r="UBC95" i="2"/>
  <c r="UBD95" i="2"/>
  <c r="UBE95" i="2"/>
  <c r="UBF95" i="2"/>
  <c r="UBG95" i="2"/>
  <c r="UBH95" i="2"/>
  <c r="UBI95" i="2"/>
  <c r="UBJ95" i="2"/>
  <c r="UBK95" i="2"/>
  <c r="UBL95" i="2"/>
  <c r="UBM95" i="2"/>
  <c r="UBN95" i="2"/>
  <c r="UBO95" i="2"/>
  <c r="UBP95" i="2"/>
  <c r="UBQ95" i="2"/>
  <c r="UBR95" i="2"/>
  <c r="UBS95" i="2"/>
  <c r="UBT95" i="2"/>
  <c r="UBU95" i="2"/>
  <c r="UBV95" i="2"/>
  <c r="UBW95" i="2"/>
  <c r="UBX95" i="2"/>
  <c r="UBY95" i="2"/>
  <c r="UBZ95" i="2"/>
  <c r="UCA95" i="2"/>
  <c r="UCB95" i="2"/>
  <c r="UCC95" i="2"/>
  <c r="UCD95" i="2"/>
  <c r="UCE95" i="2"/>
  <c r="UCF95" i="2"/>
  <c r="UCG95" i="2"/>
  <c r="UCH95" i="2"/>
  <c r="UCI95" i="2"/>
  <c r="UCJ95" i="2"/>
  <c r="UCK95" i="2"/>
  <c r="UCL95" i="2"/>
  <c r="UCM95" i="2"/>
  <c r="UCN95" i="2"/>
  <c r="UCO95" i="2"/>
  <c r="UCP95" i="2"/>
  <c r="UCQ95" i="2"/>
  <c r="UCR95" i="2"/>
  <c r="UCS95" i="2"/>
  <c r="UCT95" i="2"/>
  <c r="UCU95" i="2"/>
  <c r="UCV95" i="2"/>
  <c r="UCW95" i="2"/>
  <c r="UCX95" i="2"/>
  <c r="UCY95" i="2"/>
  <c r="UCZ95" i="2"/>
  <c r="UDA95" i="2"/>
  <c r="UDB95" i="2"/>
  <c r="UDC95" i="2"/>
  <c r="UDD95" i="2"/>
  <c r="UDE95" i="2"/>
  <c r="UDF95" i="2"/>
  <c r="UDG95" i="2"/>
  <c r="UDH95" i="2"/>
  <c r="UDI95" i="2"/>
  <c r="UDJ95" i="2"/>
  <c r="UDK95" i="2"/>
  <c r="UDL95" i="2"/>
  <c r="UDM95" i="2"/>
  <c r="UDN95" i="2"/>
  <c r="UDO95" i="2"/>
  <c r="UDP95" i="2"/>
  <c r="UDQ95" i="2"/>
  <c r="UDR95" i="2"/>
  <c r="UDS95" i="2"/>
  <c r="UDT95" i="2"/>
  <c r="UDU95" i="2"/>
  <c r="UDV95" i="2"/>
  <c r="UDW95" i="2"/>
  <c r="UDX95" i="2"/>
  <c r="UDY95" i="2"/>
  <c r="UDZ95" i="2"/>
  <c r="UEA95" i="2"/>
  <c r="UEB95" i="2"/>
  <c r="UEC95" i="2"/>
  <c r="UED95" i="2"/>
  <c r="UEE95" i="2"/>
  <c r="UEF95" i="2"/>
  <c r="UEG95" i="2"/>
  <c r="UEH95" i="2"/>
  <c r="UEI95" i="2"/>
  <c r="UEJ95" i="2"/>
  <c r="UEK95" i="2"/>
  <c r="UEL95" i="2"/>
  <c r="UEM95" i="2"/>
  <c r="UEN95" i="2"/>
  <c r="UEO95" i="2"/>
  <c r="UEP95" i="2"/>
  <c r="UEQ95" i="2"/>
  <c r="UER95" i="2"/>
  <c r="UES95" i="2"/>
  <c r="UET95" i="2"/>
  <c r="UEU95" i="2"/>
  <c r="UEV95" i="2"/>
  <c r="UEW95" i="2"/>
  <c r="UEX95" i="2"/>
  <c r="UEY95" i="2"/>
  <c r="UEZ95" i="2"/>
  <c r="UFA95" i="2"/>
  <c r="UFB95" i="2"/>
  <c r="UFC95" i="2"/>
  <c r="UFD95" i="2"/>
  <c r="UFE95" i="2"/>
  <c r="UFF95" i="2"/>
  <c r="UFG95" i="2"/>
  <c r="UFH95" i="2"/>
  <c r="UFI95" i="2"/>
  <c r="UFJ95" i="2"/>
  <c r="UFK95" i="2"/>
  <c r="UFL95" i="2"/>
  <c r="UFM95" i="2"/>
  <c r="UFN95" i="2"/>
  <c r="UFO95" i="2"/>
  <c r="UFP95" i="2"/>
  <c r="UFQ95" i="2"/>
  <c r="UFR95" i="2"/>
  <c r="UFS95" i="2"/>
  <c r="UFT95" i="2"/>
  <c r="UFU95" i="2"/>
  <c r="UFV95" i="2"/>
  <c r="UFW95" i="2"/>
  <c r="UFX95" i="2"/>
  <c r="UFY95" i="2"/>
  <c r="UFZ95" i="2"/>
  <c r="UGA95" i="2"/>
  <c r="UGB95" i="2"/>
  <c r="UGC95" i="2"/>
  <c r="UGD95" i="2"/>
  <c r="UGE95" i="2"/>
  <c r="UGF95" i="2"/>
  <c r="UGG95" i="2"/>
  <c r="UGH95" i="2"/>
  <c r="UGI95" i="2"/>
  <c r="UGJ95" i="2"/>
  <c r="UGK95" i="2"/>
  <c r="UGL95" i="2"/>
  <c r="UGM95" i="2"/>
  <c r="UGN95" i="2"/>
  <c r="UGO95" i="2"/>
  <c r="UGP95" i="2"/>
  <c r="UGQ95" i="2"/>
  <c r="UGR95" i="2"/>
  <c r="UGS95" i="2"/>
  <c r="UGT95" i="2"/>
  <c r="UGU95" i="2"/>
  <c r="UGV95" i="2"/>
  <c r="UGW95" i="2"/>
  <c r="UGX95" i="2"/>
  <c r="UGY95" i="2"/>
  <c r="UGZ95" i="2"/>
  <c r="UHA95" i="2"/>
  <c r="UHB95" i="2"/>
  <c r="UHC95" i="2"/>
  <c r="UHD95" i="2"/>
  <c r="UHE95" i="2"/>
  <c r="UHF95" i="2"/>
  <c r="UHG95" i="2"/>
  <c r="UHH95" i="2"/>
  <c r="UHI95" i="2"/>
  <c r="UHJ95" i="2"/>
  <c r="UHK95" i="2"/>
  <c r="UHL95" i="2"/>
  <c r="UHM95" i="2"/>
  <c r="UHN95" i="2"/>
  <c r="UHO95" i="2"/>
  <c r="UHP95" i="2"/>
  <c r="UHQ95" i="2"/>
  <c r="UHR95" i="2"/>
  <c r="UHS95" i="2"/>
  <c r="UHT95" i="2"/>
  <c r="UHU95" i="2"/>
  <c r="UHV95" i="2"/>
  <c r="UHW95" i="2"/>
  <c r="UHX95" i="2"/>
  <c r="UHY95" i="2"/>
  <c r="UHZ95" i="2"/>
  <c r="UIA95" i="2"/>
  <c r="UIB95" i="2"/>
  <c r="UIC95" i="2"/>
  <c r="UID95" i="2"/>
  <c r="UIE95" i="2"/>
  <c r="UIF95" i="2"/>
  <c r="UIG95" i="2"/>
  <c r="UIH95" i="2"/>
  <c r="UII95" i="2"/>
  <c r="UIJ95" i="2"/>
  <c r="UIK95" i="2"/>
  <c r="UIL95" i="2"/>
  <c r="UIM95" i="2"/>
  <c r="UIN95" i="2"/>
  <c r="UIO95" i="2"/>
  <c r="UIP95" i="2"/>
  <c r="UIQ95" i="2"/>
  <c r="UIR95" i="2"/>
  <c r="UIS95" i="2"/>
  <c r="UIT95" i="2"/>
  <c r="UIU95" i="2"/>
  <c r="UIV95" i="2"/>
  <c r="UIW95" i="2"/>
  <c r="UIX95" i="2"/>
  <c r="UIY95" i="2"/>
  <c r="UIZ95" i="2"/>
  <c r="UJA95" i="2"/>
  <c r="UJB95" i="2"/>
  <c r="UJC95" i="2"/>
  <c r="UJD95" i="2"/>
  <c r="UJE95" i="2"/>
  <c r="UJF95" i="2"/>
  <c r="UJG95" i="2"/>
  <c r="UJH95" i="2"/>
  <c r="UJI95" i="2"/>
  <c r="UJJ95" i="2"/>
  <c r="UJK95" i="2"/>
  <c r="UJL95" i="2"/>
  <c r="UJM95" i="2"/>
  <c r="UJN95" i="2"/>
  <c r="UJO95" i="2"/>
  <c r="UJP95" i="2"/>
  <c r="UJQ95" i="2"/>
  <c r="UJR95" i="2"/>
  <c r="UJS95" i="2"/>
  <c r="UJT95" i="2"/>
  <c r="UJU95" i="2"/>
  <c r="UJV95" i="2"/>
  <c r="UJW95" i="2"/>
  <c r="UJX95" i="2"/>
  <c r="UJY95" i="2"/>
  <c r="UJZ95" i="2"/>
  <c r="UKA95" i="2"/>
  <c r="UKB95" i="2"/>
  <c r="UKC95" i="2"/>
  <c r="UKD95" i="2"/>
  <c r="UKE95" i="2"/>
  <c r="UKF95" i="2"/>
  <c r="UKG95" i="2"/>
  <c r="UKH95" i="2"/>
  <c r="UKI95" i="2"/>
  <c r="UKJ95" i="2"/>
  <c r="UKK95" i="2"/>
  <c r="UKL95" i="2"/>
  <c r="UKM95" i="2"/>
  <c r="UKN95" i="2"/>
  <c r="UKO95" i="2"/>
  <c r="UKP95" i="2"/>
  <c r="UKQ95" i="2"/>
  <c r="UKR95" i="2"/>
  <c r="UKS95" i="2"/>
  <c r="UKT95" i="2"/>
  <c r="UKU95" i="2"/>
  <c r="UKV95" i="2"/>
  <c r="UKW95" i="2"/>
  <c r="UKX95" i="2"/>
  <c r="UKY95" i="2"/>
  <c r="UKZ95" i="2"/>
  <c r="ULA95" i="2"/>
  <c r="ULB95" i="2"/>
  <c r="ULC95" i="2"/>
  <c r="ULD95" i="2"/>
  <c r="ULE95" i="2"/>
  <c r="ULF95" i="2"/>
  <c r="ULG95" i="2"/>
  <c r="ULH95" i="2"/>
  <c r="ULI95" i="2"/>
  <c r="ULJ95" i="2"/>
  <c r="ULK95" i="2"/>
  <c r="ULL95" i="2"/>
  <c r="ULM95" i="2"/>
  <c r="ULN95" i="2"/>
  <c r="ULO95" i="2"/>
  <c r="ULP95" i="2"/>
  <c r="ULQ95" i="2"/>
  <c r="ULR95" i="2"/>
  <c r="ULS95" i="2"/>
  <c r="ULT95" i="2"/>
  <c r="ULU95" i="2"/>
  <c r="ULV95" i="2"/>
  <c r="ULW95" i="2"/>
  <c r="ULX95" i="2"/>
  <c r="ULY95" i="2"/>
  <c r="ULZ95" i="2"/>
  <c r="UMA95" i="2"/>
  <c r="UMB95" i="2"/>
  <c r="UMC95" i="2"/>
  <c r="UMD95" i="2"/>
  <c r="UME95" i="2"/>
  <c r="UMF95" i="2"/>
  <c r="UMG95" i="2"/>
  <c r="UMH95" i="2"/>
  <c r="UMI95" i="2"/>
  <c r="UMJ95" i="2"/>
  <c r="UMK95" i="2"/>
  <c r="UML95" i="2"/>
  <c r="UMM95" i="2"/>
  <c r="UMN95" i="2"/>
  <c r="UMO95" i="2"/>
  <c r="UMP95" i="2"/>
  <c r="UMQ95" i="2"/>
  <c r="UMR95" i="2"/>
  <c r="UMS95" i="2"/>
  <c r="UMT95" i="2"/>
  <c r="UMU95" i="2"/>
  <c r="UMV95" i="2"/>
  <c r="UMW95" i="2"/>
  <c r="UMX95" i="2"/>
  <c r="UMY95" i="2"/>
  <c r="UMZ95" i="2"/>
  <c r="UNA95" i="2"/>
  <c r="UNB95" i="2"/>
  <c r="UNC95" i="2"/>
  <c r="UND95" i="2"/>
  <c r="UNE95" i="2"/>
  <c r="UNF95" i="2"/>
  <c r="UNG95" i="2"/>
  <c r="UNH95" i="2"/>
  <c r="UNI95" i="2"/>
  <c r="UNJ95" i="2"/>
  <c r="UNK95" i="2"/>
  <c r="UNL95" i="2"/>
  <c r="UNM95" i="2"/>
  <c r="UNN95" i="2"/>
  <c r="UNO95" i="2"/>
  <c r="UNP95" i="2"/>
  <c r="UNQ95" i="2"/>
  <c r="UNR95" i="2"/>
  <c r="UNS95" i="2"/>
  <c r="UNT95" i="2"/>
  <c r="UNU95" i="2"/>
  <c r="UNV95" i="2"/>
  <c r="UNW95" i="2"/>
  <c r="UNX95" i="2"/>
  <c r="UNY95" i="2"/>
  <c r="UNZ95" i="2"/>
  <c r="UOA95" i="2"/>
  <c r="UOB95" i="2"/>
  <c r="UOC95" i="2"/>
  <c r="UOD95" i="2"/>
  <c r="UOE95" i="2"/>
  <c r="UOF95" i="2"/>
  <c r="UOG95" i="2"/>
  <c r="UOH95" i="2"/>
  <c r="UOI95" i="2"/>
  <c r="UOJ95" i="2"/>
  <c r="UOK95" i="2"/>
  <c r="UOL95" i="2"/>
  <c r="UOM95" i="2"/>
  <c r="UON95" i="2"/>
  <c r="UOO95" i="2"/>
  <c r="UOP95" i="2"/>
  <c r="UOQ95" i="2"/>
  <c r="UOR95" i="2"/>
  <c r="UOS95" i="2"/>
  <c r="UOT95" i="2"/>
  <c r="UOU95" i="2"/>
  <c r="UOV95" i="2"/>
  <c r="UOW95" i="2"/>
  <c r="UOX95" i="2"/>
  <c r="UOY95" i="2"/>
  <c r="UOZ95" i="2"/>
  <c r="UPA95" i="2"/>
  <c r="UPB95" i="2"/>
  <c r="UPC95" i="2"/>
  <c r="UPD95" i="2"/>
  <c r="UPE95" i="2"/>
  <c r="UPF95" i="2"/>
  <c r="UPG95" i="2"/>
  <c r="UPH95" i="2"/>
  <c r="UPI95" i="2"/>
  <c r="UPJ95" i="2"/>
  <c r="UPK95" i="2"/>
  <c r="UPL95" i="2"/>
  <c r="UPM95" i="2"/>
  <c r="UPN95" i="2"/>
  <c r="UPO95" i="2"/>
  <c r="UPP95" i="2"/>
  <c r="UPQ95" i="2"/>
  <c r="UPR95" i="2"/>
  <c r="UPS95" i="2"/>
  <c r="UPT95" i="2"/>
  <c r="UPU95" i="2"/>
  <c r="UPV95" i="2"/>
  <c r="UPW95" i="2"/>
  <c r="UPX95" i="2"/>
  <c r="UPY95" i="2"/>
  <c r="UPZ95" i="2"/>
  <c r="UQA95" i="2"/>
  <c r="UQB95" i="2"/>
  <c r="UQC95" i="2"/>
  <c r="UQD95" i="2"/>
  <c r="UQE95" i="2"/>
  <c r="UQF95" i="2"/>
  <c r="UQG95" i="2"/>
  <c r="UQH95" i="2"/>
  <c r="UQI95" i="2"/>
  <c r="UQJ95" i="2"/>
  <c r="UQK95" i="2"/>
  <c r="UQL95" i="2"/>
  <c r="UQM95" i="2"/>
  <c r="UQN95" i="2"/>
  <c r="UQO95" i="2"/>
  <c r="UQP95" i="2"/>
  <c r="UQQ95" i="2"/>
  <c r="UQR95" i="2"/>
  <c r="UQS95" i="2"/>
  <c r="UQT95" i="2"/>
  <c r="UQU95" i="2"/>
  <c r="UQV95" i="2"/>
  <c r="UQW95" i="2"/>
  <c r="UQX95" i="2"/>
  <c r="UQY95" i="2"/>
  <c r="UQZ95" i="2"/>
  <c r="URA95" i="2"/>
  <c r="URB95" i="2"/>
  <c r="URC95" i="2"/>
  <c r="URD95" i="2"/>
  <c r="URE95" i="2"/>
  <c r="URF95" i="2"/>
  <c r="URG95" i="2"/>
  <c r="URH95" i="2"/>
  <c r="URI95" i="2"/>
  <c r="URJ95" i="2"/>
  <c r="URK95" i="2"/>
  <c r="URL95" i="2"/>
  <c r="URM95" i="2"/>
  <c r="URN95" i="2"/>
  <c r="URO95" i="2"/>
  <c r="URP95" i="2"/>
  <c r="URQ95" i="2"/>
  <c r="URR95" i="2"/>
  <c r="URS95" i="2"/>
  <c r="URT95" i="2"/>
  <c r="URU95" i="2"/>
  <c r="URV95" i="2"/>
  <c r="URW95" i="2"/>
  <c r="URX95" i="2"/>
  <c r="URY95" i="2"/>
  <c r="URZ95" i="2"/>
  <c r="USA95" i="2"/>
  <c r="USB95" i="2"/>
  <c r="USC95" i="2"/>
  <c r="USD95" i="2"/>
  <c r="USE95" i="2"/>
  <c r="USF95" i="2"/>
  <c r="USG95" i="2"/>
  <c r="USH95" i="2"/>
  <c r="USI95" i="2"/>
  <c r="USJ95" i="2"/>
  <c r="USK95" i="2"/>
  <c r="USL95" i="2"/>
  <c r="USM95" i="2"/>
  <c r="USN95" i="2"/>
  <c r="USO95" i="2"/>
  <c r="USP95" i="2"/>
  <c r="USQ95" i="2"/>
  <c r="USR95" i="2"/>
  <c r="USS95" i="2"/>
  <c r="UST95" i="2"/>
  <c r="USU95" i="2"/>
  <c r="USV95" i="2"/>
  <c r="USW95" i="2"/>
  <c r="USX95" i="2"/>
  <c r="USY95" i="2"/>
  <c r="USZ95" i="2"/>
  <c r="UTA95" i="2"/>
  <c r="UTB95" i="2"/>
  <c r="UTC95" i="2"/>
  <c r="UTD95" i="2"/>
  <c r="UTE95" i="2"/>
  <c r="UTF95" i="2"/>
  <c r="UTG95" i="2"/>
  <c r="UTH95" i="2"/>
  <c r="UTI95" i="2"/>
  <c r="UTJ95" i="2"/>
  <c r="UTK95" i="2"/>
  <c r="UTL95" i="2"/>
  <c r="UTM95" i="2"/>
  <c r="UTN95" i="2"/>
  <c r="UTO95" i="2"/>
  <c r="UTP95" i="2"/>
  <c r="UTQ95" i="2"/>
  <c r="UTR95" i="2"/>
  <c r="UTS95" i="2"/>
  <c r="UTT95" i="2"/>
  <c r="UTU95" i="2"/>
  <c r="UTV95" i="2"/>
  <c r="UTW95" i="2"/>
  <c r="UTX95" i="2"/>
  <c r="UTY95" i="2"/>
  <c r="UTZ95" i="2"/>
  <c r="UUA95" i="2"/>
  <c r="UUB95" i="2"/>
  <c r="UUC95" i="2"/>
  <c r="UUD95" i="2"/>
  <c r="UUE95" i="2"/>
  <c r="UUF95" i="2"/>
  <c r="UUG95" i="2"/>
  <c r="UUH95" i="2"/>
  <c r="UUI95" i="2"/>
  <c r="UUJ95" i="2"/>
  <c r="UUK95" i="2"/>
  <c r="UUL95" i="2"/>
  <c r="UUM95" i="2"/>
  <c r="UUN95" i="2"/>
  <c r="UUO95" i="2"/>
  <c r="UUP95" i="2"/>
  <c r="UUQ95" i="2"/>
  <c r="UUR95" i="2"/>
  <c r="UUS95" i="2"/>
  <c r="UUT95" i="2"/>
  <c r="UUU95" i="2"/>
  <c r="UUV95" i="2"/>
  <c r="UUW95" i="2"/>
  <c r="UUX95" i="2"/>
  <c r="UUY95" i="2"/>
  <c r="UUZ95" i="2"/>
  <c r="UVA95" i="2"/>
  <c r="UVB95" i="2"/>
  <c r="UVC95" i="2"/>
  <c r="UVD95" i="2"/>
  <c r="UVE95" i="2"/>
  <c r="UVF95" i="2"/>
  <c r="UVG95" i="2"/>
  <c r="UVH95" i="2"/>
  <c r="UVI95" i="2"/>
  <c r="UVJ95" i="2"/>
  <c r="UVK95" i="2"/>
  <c r="UVL95" i="2"/>
  <c r="UVM95" i="2"/>
  <c r="UVN95" i="2"/>
  <c r="UVO95" i="2"/>
  <c r="UVP95" i="2"/>
  <c r="UVQ95" i="2"/>
  <c r="UVR95" i="2"/>
  <c r="UVS95" i="2"/>
  <c r="UVT95" i="2"/>
  <c r="UVU95" i="2"/>
  <c r="UVV95" i="2"/>
  <c r="UVW95" i="2"/>
  <c r="UVX95" i="2"/>
  <c r="UVY95" i="2"/>
  <c r="UVZ95" i="2"/>
  <c r="UWA95" i="2"/>
  <c r="UWB95" i="2"/>
  <c r="UWC95" i="2"/>
  <c r="UWD95" i="2"/>
  <c r="UWE95" i="2"/>
  <c r="UWF95" i="2"/>
  <c r="UWG95" i="2"/>
  <c r="UWH95" i="2"/>
  <c r="UWI95" i="2"/>
  <c r="UWJ95" i="2"/>
  <c r="UWK95" i="2"/>
  <c r="UWL95" i="2"/>
  <c r="UWM95" i="2"/>
  <c r="UWN95" i="2"/>
  <c r="UWO95" i="2"/>
  <c r="UWP95" i="2"/>
  <c r="UWQ95" i="2"/>
  <c r="UWR95" i="2"/>
  <c r="UWS95" i="2"/>
  <c r="UWT95" i="2"/>
  <c r="UWU95" i="2"/>
  <c r="UWV95" i="2"/>
  <c r="UWW95" i="2"/>
  <c r="UWX95" i="2"/>
  <c r="UWY95" i="2"/>
  <c r="UWZ95" i="2"/>
  <c r="UXA95" i="2"/>
  <c r="UXB95" i="2"/>
  <c r="UXC95" i="2"/>
  <c r="UXD95" i="2"/>
  <c r="UXE95" i="2"/>
  <c r="UXF95" i="2"/>
  <c r="UXG95" i="2"/>
  <c r="UXH95" i="2"/>
  <c r="UXI95" i="2"/>
  <c r="UXJ95" i="2"/>
  <c r="UXK95" i="2"/>
  <c r="UXL95" i="2"/>
  <c r="UXM95" i="2"/>
  <c r="UXN95" i="2"/>
  <c r="UXO95" i="2"/>
  <c r="UXP95" i="2"/>
  <c r="UXQ95" i="2"/>
  <c r="UXR95" i="2"/>
  <c r="UXS95" i="2"/>
  <c r="UXT95" i="2"/>
  <c r="UXU95" i="2"/>
  <c r="UXV95" i="2"/>
  <c r="UXW95" i="2"/>
  <c r="UXX95" i="2"/>
  <c r="UXY95" i="2"/>
  <c r="UXZ95" i="2"/>
  <c r="UYA95" i="2"/>
  <c r="UYB95" i="2"/>
  <c r="UYC95" i="2"/>
  <c r="UYD95" i="2"/>
  <c r="UYE95" i="2"/>
  <c r="UYF95" i="2"/>
  <c r="UYG95" i="2"/>
  <c r="UYH95" i="2"/>
  <c r="UYI95" i="2"/>
  <c r="UYJ95" i="2"/>
  <c r="UYK95" i="2"/>
  <c r="UYL95" i="2"/>
  <c r="UYM95" i="2"/>
  <c r="UYN95" i="2"/>
  <c r="UYO95" i="2"/>
  <c r="UYP95" i="2"/>
  <c r="UYQ95" i="2"/>
  <c r="UYR95" i="2"/>
  <c r="UYS95" i="2"/>
  <c r="UYT95" i="2"/>
  <c r="UYU95" i="2"/>
  <c r="UYV95" i="2"/>
  <c r="UYW95" i="2"/>
  <c r="UYX95" i="2"/>
  <c r="UYY95" i="2"/>
  <c r="UYZ95" i="2"/>
  <c r="UZA95" i="2"/>
  <c r="UZB95" i="2"/>
  <c r="UZC95" i="2"/>
  <c r="UZD95" i="2"/>
  <c r="UZE95" i="2"/>
  <c r="UZF95" i="2"/>
  <c r="UZG95" i="2"/>
  <c r="UZH95" i="2"/>
  <c r="UZI95" i="2"/>
  <c r="UZJ95" i="2"/>
  <c r="UZK95" i="2"/>
  <c r="UZL95" i="2"/>
  <c r="UZM95" i="2"/>
  <c r="UZN95" i="2"/>
  <c r="UZO95" i="2"/>
  <c r="UZP95" i="2"/>
  <c r="UZQ95" i="2"/>
  <c r="UZR95" i="2"/>
  <c r="UZS95" i="2"/>
  <c r="UZT95" i="2"/>
  <c r="UZU95" i="2"/>
  <c r="UZV95" i="2"/>
  <c r="UZW95" i="2"/>
  <c r="UZX95" i="2"/>
  <c r="UZY95" i="2"/>
  <c r="UZZ95" i="2"/>
  <c r="VAA95" i="2"/>
  <c r="VAB95" i="2"/>
  <c r="VAC95" i="2"/>
  <c r="VAD95" i="2"/>
  <c r="VAE95" i="2"/>
  <c r="VAF95" i="2"/>
  <c r="VAG95" i="2"/>
  <c r="VAH95" i="2"/>
  <c r="VAI95" i="2"/>
  <c r="VAJ95" i="2"/>
  <c r="VAK95" i="2"/>
  <c r="VAL95" i="2"/>
  <c r="VAM95" i="2"/>
  <c r="VAN95" i="2"/>
  <c r="VAO95" i="2"/>
  <c r="VAP95" i="2"/>
  <c r="VAQ95" i="2"/>
  <c r="VAR95" i="2"/>
  <c r="VAS95" i="2"/>
  <c r="VAT95" i="2"/>
  <c r="VAU95" i="2"/>
  <c r="VAV95" i="2"/>
  <c r="VAW95" i="2"/>
  <c r="VAX95" i="2"/>
  <c r="VAY95" i="2"/>
  <c r="VAZ95" i="2"/>
  <c r="VBA95" i="2"/>
  <c r="VBB95" i="2"/>
  <c r="VBC95" i="2"/>
  <c r="VBD95" i="2"/>
  <c r="VBE95" i="2"/>
  <c r="VBF95" i="2"/>
  <c r="VBG95" i="2"/>
  <c r="VBH95" i="2"/>
  <c r="VBI95" i="2"/>
  <c r="VBJ95" i="2"/>
  <c r="VBK95" i="2"/>
  <c r="VBL95" i="2"/>
  <c r="VBM95" i="2"/>
  <c r="VBN95" i="2"/>
  <c r="VBO95" i="2"/>
  <c r="VBP95" i="2"/>
  <c r="VBQ95" i="2"/>
  <c r="VBR95" i="2"/>
  <c r="VBS95" i="2"/>
  <c r="VBT95" i="2"/>
  <c r="VBU95" i="2"/>
  <c r="VBV95" i="2"/>
  <c r="VBW95" i="2"/>
  <c r="VBX95" i="2"/>
  <c r="VBY95" i="2"/>
  <c r="VBZ95" i="2"/>
  <c r="VCA95" i="2"/>
  <c r="VCB95" i="2"/>
  <c r="VCC95" i="2"/>
  <c r="VCD95" i="2"/>
  <c r="VCE95" i="2"/>
  <c r="VCF95" i="2"/>
  <c r="VCG95" i="2"/>
  <c r="VCH95" i="2"/>
  <c r="VCI95" i="2"/>
  <c r="VCJ95" i="2"/>
  <c r="VCK95" i="2"/>
  <c r="VCL95" i="2"/>
  <c r="VCM95" i="2"/>
  <c r="VCN95" i="2"/>
  <c r="VCO95" i="2"/>
  <c r="VCP95" i="2"/>
  <c r="VCQ95" i="2"/>
  <c r="VCR95" i="2"/>
  <c r="VCS95" i="2"/>
  <c r="VCT95" i="2"/>
  <c r="VCU95" i="2"/>
  <c r="VCV95" i="2"/>
  <c r="VCW95" i="2"/>
  <c r="VCX95" i="2"/>
  <c r="VCY95" i="2"/>
  <c r="VCZ95" i="2"/>
  <c r="VDA95" i="2"/>
  <c r="VDB95" i="2"/>
  <c r="VDC95" i="2"/>
  <c r="VDD95" i="2"/>
  <c r="VDE95" i="2"/>
  <c r="VDF95" i="2"/>
  <c r="VDG95" i="2"/>
  <c r="VDH95" i="2"/>
  <c r="VDI95" i="2"/>
  <c r="VDJ95" i="2"/>
  <c r="VDK95" i="2"/>
  <c r="VDL95" i="2"/>
  <c r="VDM95" i="2"/>
  <c r="VDN95" i="2"/>
  <c r="VDO95" i="2"/>
  <c r="VDP95" i="2"/>
  <c r="VDQ95" i="2"/>
  <c r="VDR95" i="2"/>
  <c r="VDS95" i="2"/>
  <c r="VDT95" i="2"/>
  <c r="VDU95" i="2"/>
  <c r="VDV95" i="2"/>
  <c r="VDW95" i="2"/>
  <c r="VDX95" i="2"/>
  <c r="VDY95" i="2"/>
  <c r="VDZ95" i="2"/>
  <c r="VEA95" i="2"/>
  <c r="VEB95" i="2"/>
  <c r="VEC95" i="2"/>
  <c r="VED95" i="2"/>
  <c r="VEE95" i="2"/>
  <c r="VEF95" i="2"/>
  <c r="VEG95" i="2"/>
  <c r="VEH95" i="2"/>
  <c r="VEI95" i="2"/>
  <c r="VEJ95" i="2"/>
  <c r="VEK95" i="2"/>
  <c r="VEL95" i="2"/>
  <c r="VEM95" i="2"/>
  <c r="VEN95" i="2"/>
  <c r="VEO95" i="2"/>
  <c r="VEP95" i="2"/>
  <c r="VEQ95" i="2"/>
  <c r="VER95" i="2"/>
  <c r="VES95" i="2"/>
  <c r="VET95" i="2"/>
  <c r="VEU95" i="2"/>
  <c r="VEV95" i="2"/>
  <c r="VEW95" i="2"/>
  <c r="VEX95" i="2"/>
  <c r="VEY95" i="2"/>
  <c r="VEZ95" i="2"/>
  <c r="VFA95" i="2"/>
  <c r="VFB95" i="2"/>
  <c r="VFC95" i="2"/>
  <c r="VFD95" i="2"/>
  <c r="VFE95" i="2"/>
  <c r="VFF95" i="2"/>
  <c r="VFG95" i="2"/>
  <c r="VFH95" i="2"/>
  <c r="VFI95" i="2"/>
  <c r="VFJ95" i="2"/>
  <c r="VFK95" i="2"/>
  <c r="VFL95" i="2"/>
  <c r="VFM95" i="2"/>
  <c r="VFN95" i="2"/>
  <c r="VFO95" i="2"/>
  <c r="VFP95" i="2"/>
  <c r="VFQ95" i="2"/>
  <c r="VFR95" i="2"/>
  <c r="VFS95" i="2"/>
  <c r="VFT95" i="2"/>
  <c r="VFU95" i="2"/>
  <c r="VFV95" i="2"/>
  <c r="VFW95" i="2"/>
  <c r="VFX95" i="2"/>
  <c r="VFY95" i="2"/>
  <c r="VFZ95" i="2"/>
  <c r="VGA95" i="2"/>
  <c r="VGB95" i="2"/>
  <c r="VGC95" i="2"/>
  <c r="VGD95" i="2"/>
  <c r="VGE95" i="2"/>
  <c r="VGF95" i="2"/>
  <c r="VGG95" i="2"/>
  <c r="VGH95" i="2"/>
  <c r="VGI95" i="2"/>
  <c r="VGJ95" i="2"/>
  <c r="VGK95" i="2"/>
  <c r="VGL95" i="2"/>
  <c r="VGM95" i="2"/>
  <c r="VGN95" i="2"/>
  <c r="VGO95" i="2"/>
  <c r="VGP95" i="2"/>
  <c r="VGQ95" i="2"/>
  <c r="VGR95" i="2"/>
  <c r="VGS95" i="2"/>
  <c r="VGT95" i="2"/>
  <c r="VGU95" i="2"/>
  <c r="VGV95" i="2"/>
  <c r="VGW95" i="2"/>
  <c r="VGX95" i="2"/>
  <c r="VGY95" i="2"/>
  <c r="VGZ95" i="2"/>
  <c r="VHA95" i="2"/>
  <c r="VHB95" i="2"/>
  <c r="VHC95" i="2"/>
  <c r="VHD95" i="2"/>
  <c r="VHE95" i="2"/>
  <c r="VHF95" i="2"/>
  <c r="VHG95" i="2"/>
  <c r="VHH95" i="2"/>
  <c r="VHI95" i="2"/>
  <c r="VHJ95" i="2"/>
  <c r="VHK95" i="2"/>
  <c r="VHL95" i="2"/>
  <c r="VHM95" i="2"/>
  <c r="VHN95" i="2"/>
  <c r="VHO95" i="2"/>
  <c r="VHP95" i="2"/>
  <c r="VHQ95" i="2"/>
  <c r="VHR95" i="2"/>
  <c r="VHS95" i="2"/>
  <c r="VHT95" i="2"/>
  <c r="VHU95" i="2"/>
  <c r="VHV95" i="2"/>
  <c r="VHW95" i="2"/>
  <c r="VHX95" i="2"/>
  <c r="VHY95" i="2"/>
  <c r="VHZ95" i="2"/>
  <c r="VIA95" i="2"/>
  <c r="VIB95" i="2"/>
  <c r="VIC95" i="2"/>
  <c r="VID95" i="2"/>
  <c r="VIE95" i="2"/>
  <c r="VIF95" i="2"/>
  <c r="VIG95" i="2"/>
  <c r="VIH95" i="2"/>
  <c r="VII95" i="2"/>
  <c r="VIJ95" i="2"/>
  <c r="VIK95" i="2"/>
  <c r="VIL95" i="2"/>
  <c r="VIM95" i="2"/>
  <c r="VIN95" i="2"/>
  <c r="VIO95" i="2"/>
  <c r="VIP95" i="2"/>
  <c r="VIQ95" i="2"/>
  <c r="VIR95" i="2"/>
  <c r="VIS95" i="2"/>
  <c r="VIT95" i="2"/>
  <c r="VIU95" i="2"/>
  <c r="VIV95" i="2"/>
  <c r="VIW95" i="2"/>
  <c r="VIX95" i="2"/>
  <c r="VIY95" i="2"/>
  <c r="VIZ95" i="2"/>
  <c r="VJA95" i="2"/>
  <c r="VJB95" i="2"/>
  <c r="VJC95" i="2"/>
  <c r="VJD95" i="2"/>
  <c r="VJE95" i="2"/>
  <c r="VJF95" i="2"/>
  <c r="VJG95" i="2"/>
  <c r="VJH95" i="2"/>
  <c r="VJI95" i="2"/>
  <c r="VJJ95" i="2"/>
  <c r="VJK95" i="2"/>
  <c r="VJL95" i="2"/>
  <c r="VJM95" i="2"/>
  <c r="VJN95" i="2"/>
  <c r="VJO95" i="2"/>
  <c r="VJP95" i="2"/>
  <c r="VJQ95" i="2"/>
  <c r="VJR95" i="2"/>
  <c r="VJS95" i="2"/>
  <c r="VJT95" i="2"/>
  <c r="VJU95" i="2"/>
  <c r="VJV95" i="2"/>
  <c r="VJW95" i="2"/>
  <c r="VJX95" i="2"/>
  <c r="VJY95" i="2"/>
  <c r="VJZ95" i="2"/>
  <c r="VKA95" i="2"/>
  <c r="VKB95" i="2"/>
  <c r="VKC95" i="2"/>
  <c r="VKD95" i="2"/>
  <c r="VKE95" i="2"/>
  <c r="VKF95" i="2"/>
  <c r="VKG95" i="2"/>
  <c r="VKH95" i="2"/>
  <c r="VKI95" i="2"/>
  <c r="VKJ95" i="2"/>
  <c r="VKK95" i="2"/>
  <c r="VKL95" i="2"/>
  <c r="VKM95" i="2"/>
  <c r="VKN95" i="2"/>
  <c r="VKO95" i="2"/>
  <c r="VKP95" i="2"/>
  <c r="VKQ95" i="2"/>
  <c r="VKR95" i="2"/>
  <c r="VKS95" i="2"/>
  <c r="VKT95" i="2"/>
  <c r="VKU95" i="2"/>
  <c r="VKV95" i="2"/>
  <c r="VKW95" i="2"/>
  <c r="VKX95" i="2"/>
  <c r="VKY95" i="2"/>
  <c r="VKZ95" i="2"/>
  <c r="VLA95" i="2"/>
  <c r="VLB95" i="2"/>
  <c r="VLC95" i="2"/>
  <c r="VLD95" i="2"/>
  <c r="VLE95" i="2"/>
  <c r="VLF95" i="2"/>
  <c r="VLG95" i="2"/>
  <c r="VLH95" i="2"/>
  <c r="VLI95" i="2"/>
  <c r="VLJ95" i="2"/>
  <c r="VLK95" i="2"/>
  <c r="VLL95" i="2"/>
  <c r="VLM95" i="2"/>
  <c r="VLN95" i="2"/>
  <c r="VLO95" i="2"/>
  <c r="VLP95" i="2"/>
  <c r="VLQ95" i="2"/>
  <c r="VLR95" i="2"/>
  <c r="VLS95" i="2"/>
  <c r="VLT95" i="2"/>
  <c r="VLU95" i="2"/>
  <c r="VLV95" i="2"/>
  <c r="VLW95" i="2"/>
  <c r="VLX95" i="2"/>
  <c r="VLY95" i="2"/>
  <c r="VLZ95" i="2"/>
  <c r="VMA95" i="2"/>
  <c r="VMB95" i="2"/>
  <c r="VMC95" i="2"/>
  <c r="VMD95" i="2"/>
  <c r="VME95" i="2"/>
  <c r="VMF95" i="2"/>
  <c r="VMG95" i="2"/>
  <c r="VMH95" i="2"/>
  <c r="VMI95" i="2"/>
  <c r="VMJ95" i="2"/>
  <c r="VMK95" i="2"/>
  <c r="VML95" i="2"/>
  <c r="VMM95" i="2"/>
  <c r="VMN95" i="2"/>
  <c r="VMO95" i="2"/>
  <c r="VMP95" i="2"/>
  <c r="VMQ95" i="2"/>
  <c r="VMR95" i="2"/>
  <c r="VMS95" i="2"/>
  <c r="VMT95" i="2"/>
  <c r="VMU95" i="2"/>
  <c r="VMV95" i="2"/>
  <c r="VMW95" i="2"/>
  <c r="VMX95" i="2"/>
  <c r="VMY95" i="2"/>
  <c r="VMZ95" i="2"/>
  <c r="VNA95" i="2"/>
  <c r="VNB95" i="2"/>
  <c r="VNC95" i="2"/>
  <c r="VND95" i="2"/>
  <c r="VNE95" i="2"/>
  <c r="VNF95" i="2"/>
  <c r="VNG95" i="2"/>
  <c r="VNH95" i="2"/>
  <c r="VNI95" i="2"/>
  <c r="VNJ95" i="2"/>
  <c r="VNK95" i="2"/>
  <c r="VNL95" i="2"/>
  <c r="VNM95" i="2"/>
  <c r="VNN95" i="2"/>
  <c r="VNO95" i="2"/>
  <c r="VNP95" i="2"/>
  <c r="VNQ95" i="2"/>
  <c r="VNR95" i="2"/>
  <c r="VNS95" i="2"/>
  <c r="VNT95" i="2"/>
  <c r="VNU95" i="2"/>
  <c r="VNV95" i="2"/>
  <c r="VNW95" i="2"/>
  <c r="VNX95" i="2"/>
  <c r="VNY95" i="2"/>
  <c r="VNZ95" i="2"/>
  <c r="VOA95" i="2"/>
  <c r="VOB95" i="2"/>
  <c r="VOC95" i="2"/>
  <c r="VOD95" i="2"/>
  <c r="VOE95" i="2"/>
  <c r="VOF95" i="2"/>
  <c r="VOG95" i="2"/>
  <c r="VOH95" i="2"/>
  <c r="VOI95" i="2"/>
  <c r="VOJ95" i="2"/>
  <c r="VOK95" i="2"/>
  <c r="VOL95" i="2"/>
  <c r="VOM95" i="2"/>
  <c r="VON95" i="2"/>
  <c r="VOO95" i="2"/>
  <c r="VOP95" i="2"/>
  <c r="VOQ95" i="2"/>
  <c r="VOR95" i="2"/>
  <c r="VOS95" i="2"/>
  <c r="VOT95" i="2"/>
  <c r="VOU95" i="2"/>
  <c r="VOV95" i="2"/>
  <c r="VOW95" i="2"/>
  <c r="VOX95" i="2"/>
  <c r="VOY95" i="2"/>
  <c r="VOZ95" i="2"/>
  <c r="VPA95" i="2"/>
  <c r="VPB95" i="2"/>
  <c r="VPC95" i="2"/>
  <c r="VPD95" i="2"/>
  <c r="VPE95" i="2"/>
  <c r="VPF95" i="2"/>
  <c r="VPG95" i="2"/>
  <c r="VPH95" i="2"/>
  <c r="VPI95" i="2"/>
  <c r="VPJ95" i="2"/>
  <c r="VPK95" i="2"/>
  <c r="VPL95" i="2"/>
  <c r="VPM95" i="2"/>
  <c r="VPN95" i="2"/>
  <c r="VPO95" i="2"/>
  <c r="VPP95" i="2"/>
  <c r="VPQ95" i="2"/>
  <c r="VPR95" i="2"/>
  <c r="VPS95" i="2"/>
  <c r="VPT95" i="2"/>
  <c r="VPU95" i="2"/>
  <c r="VPV95" i="2"/>
  <c r="VPW95" i="2"/>
  <c r="VPX95" i="2"/>
  <c r="VPY95" i="2"/>
  <c r="VPZ95" i="2"/>
  <c r="VQA95" i="2"/>
  <c r="VQB95" i="2"/>
  <c r="VQC95" i="2"/>
  <c r="VQD95" i="2"/>
  <c r="VQE95" i="2"/>
  <c r="VQF95" i="2"/>
  <c r="VQG95" i="2"/>
  <c r="VQH95" i="2"/>
  <c r="VQI95" i="2"/>
  <c r="VQJ95" i="2"/>
  <c r="VQK95" i="2"/>
  <c r="VQL95" i="2"/>
  <c r="VQM95" i="2"/>
  <c r="VQN95" i="2"/>
  <c r="VQO95" i="2"/>
  <c r="VQP95" i="2"/>
  <c r="VQQ95" i="2"/>
  <c r="VQR95" i="2"/>
  <c r="VQS95" i="2"/>
  <c r="VQT95" i="2"/>
  <c r="VQU95" i="2"/>
  <c r="VQV95" i="2"/>
  <c r="VQW95" i="2"/>
  <c r="VQX95" i="2"/>
  <c r="VQY95" i="2"/>
  <c r="VQZ95" i="2"/>
  <c r="VRA95" i="2"/>
  <c r="VRB95" i="2"/>
  <c r="VRC95" i="2"/>
  <c r="VRD95" i="2"/>
  <c r="VRE95" i="2"/>
  <c r="VRF95" i="2"/>
  <c r="VRG95" i="2"/>
  <c r="VRH95" i="2"/>
  <c r="VRI95" i="2"/>
  <c r="VRJ95" i="2"/>
  <c r="VRK95" i="2"/>
  <c r="VRL95" i="2"/>
  <c r="VRM95" i="2"/>
  <c r="VRN95" i="2"/>
  <c r="VRO95" i="2"/>
  <c r="VRP95" i="2"/>
  <c r="VRQ95" i="2"/>
  <c r="VRR95" i="2"/>
  <c r="VRS95" i="2"/>
  <c r="VRT95" i="2"/>
  <c r="VRU95" i="2"/>
  <c r="VRV95" i="2"/>
  <c r="VRW95" i="2"/>
  <c r="VRX95" i="2"/>
  <c r="VRY95" i="2"/>
  <c r="VRZ95" i="2"/>
  <c r="VSA95" i="2"/>
  <c r="VSB95" i="2"/>
  <c r="VSC95" i="2"/>
  <c r="VSD95" i="2"/>
  <c r="VSE95" i="2"/>
  <c r="VSF95" i="2"/>
  <c r="VSG95" i="2"/>
  <c r="VSH95" i="2"/>
  <c r="VSI95" i="2"/>
  <c r="VSJ95" i="2"/>
  <c r="VSK95" i="2"/>
  <c r="VSL95" i="2"/>
  <c r="VSM95" i="2"/>
  <c r="VSN95" i="2"/>
  <c r="VSO95" i="2"/>
  <c r="VSP95" i="2"/>
  <c r="VSQ95" i="2"/>
  <c r="VSR95" i="2"/>
  <c r="VSS95" i="2"/>
  <c r="VST95" i="2"/>
  <c r="VSU95" i="2"/>
  <c r="VSV95" i="2"/>
  <c r="VSW95" i="2"/>
  <c r="VSX95" i="2"/>
  <c r="VSY95" i="2"/>
  <c r="VSZ95" i="2"/>
  <c r="VTA95" i="2"/>
  <c r="VTB95" i="2"/>
  <c r="VTC95" i="2"/>
  <c r="VTD95" i="2"/>
  <c r="VTE95" i="2"/>
  <c r="VTF95" i="2"/>
  <c r="VTG95" i="2"/>
  <c r="VTH95" i="2"/>
  <c r="VTI95" i="2"/>
  <c r="VTJ95" i="2"/>
  <c r="VTK95" i="2"/>
  <c r="VTL95" i="2"/>
  <c r="VTM95" i="2"/>
  <c r="VTN95" i="2"/>
  <c r="VTO95" i="2"/>
  <c r="VTP95" i="2"/>
  <c r="VTQ95" i="2"/>
  <c r="VTR95" i="2"/>
  <c r="VTS95" i="2"/>
  <c r="VTT95" i="2"/>
  <c r="VTU95" i="2"/>
  <c r="VTV95" i="2"/>
  <c r="VTW95" i="2"/>
  <c r="VTX95" i="2"/>
  <c r="VTY95" i="2"/>
  <c r="VTZ95" i="2"/>
  <c r="VUA95" i="2"/>
  <c r="VUB95" i="2"/>
  <c r="VUC95" i="2"/>
  <c r="VUD95" i="2"/>
  <c r="VUE95" i="2"/>
  <c r="VUF95" i="2"/>
  <c r="VUG95" i="2"/>
  <c r="VUH95" i="2"/>
  <c r="VUI95" i="2"/>
  <c r="VUJ95" i="2"/>
  <c r="VUK95" i="2"/>
  <c r="VUL95" i="2"/>
  <c r="VUM95" i="2"/>
  <c r="VUN95" i="2"/>
  <c r="VUO95" i="2"/>
  <c r="VUP95" i="2"/>
  <c r="VUQ95" i="2"/>
  <c r="VUR95" i="2"/>
  <c r="VUS95" i="2"/>
  <c r="VUT95" i="2"/>
  <c r="VUU95" i="2"/>
  <c r="VUV95" i="2"/>
  <c r="VUW95" i="2"/>
  <c r="VUX95" i="2"/>
  <c r="VUY95" i="2"/>
  <c r="VUZ95" i="2"/>
  <c r="VVA95" i="2"/>
  <c r="VVB95" i="2"/>
  <c r="VVC95" i="2"/>
  <c r="VVD95" i="2"/>
  <c r="VVE95" i="2"/>
  <c r="VVF95" i="2"/>
  <c r="VVG95" i="2"/>
  <c r="VVH95" i="2"/>
  <c r="VVI95" i="2"/>
  <c r="VVJ95" i="2"/>
  <c r="VVK95" i="2"/>
  <c r="VVL95" i="2"/>
  <c r="VVM95" i="2"/>
  <c r="VVN95" i="2"/>
  <c r="VVO95" i="2"/>
  <c r="VVP95" i="2"/>
  <c r="VVQ95" i="2"/>
  <c r="VVR95" i="2"/>
  <c r="VVS95" i="2"/>
  <c r="VVT95" i="2"/>
  <c r="VVU95" i="2"/>
  <c r="VVV95" i="2"/>
  <c r="VVW95" i="2"/>
  <c r="VVX95" i="2"/>
  <c r="VVY95" i="2"/>
  <c r="VVZ95" i="2"/>
  <c r="VWA95" i="2"/>
  <c r="VWB95" i="2"/>
  <c r="VWC95" i="2"/>
  <c r="VWD95" i="2"/>
  <c r="VWE95" i="2"/>
  <c r="VWF95" i="2"/>
  <c r="VWG95" i="2"/>
  <c r="VWH95" i="2"/>
  <c r="VWI95" i="2"/>
  <c r="VWJ95" i="2"/>
  <c r="VWK95" i="2"/>
  <c r="VWL95" i="2"/>
  <c r="VWM95" i="2"/>
  <c r="VWN95" i="2"/>
  <c r="VWO95" i="2"/>
  <c r="VWP95" i="2"/>
  <c r="VWQ95" i="2"/>
  <c r="VWR95" i="2"/>
  <c r="VWS95" i="2"/>
  <c r="VWT95" i="2"/>
  <c r="VWU95" i="2"/>
  <c r="VWV95" i="2"/>
  <c r="VWW95" i="2"/>
  <c r="VWX95" i="2"/>
  <c r="VWY95" i="2"/>
  <c r="VWZ95" i="2"/>
  <c r="VXA95" i="2"/>
  <c r="VXB95" i="2"/>
  <c r="VXC95" i="2"/>
  <c r="VXD95" i="2"/>
  <c r="VXE95" i="2"/>
  <c r="VXF95" i="2"/>
  <c r="VXG95" i="2"/>
  <c r="VXH95" i="2"/>
  <c r="VXI95" i="2"/>
  <c r="VXJ95" i="2"/>
  <c r="VXK95" i="2"/>
  <c r="VXL95" i="2"/>
  <c r="VXM95" i="2"/>
  <c r="VXN95" i="2"/>
  <c r="VXO95" i="2"/>
  <c r="VXP95" i="2"/>
  <c r="VXQ95" i="2"/>
  <c r="VXR95" i="2"/>
  <c r="VXS95" i="2"/>
  <c r="VXT95" i="2"/>
  <c r="VXU95" i="2"/>
  <c r="VXV95" i="2"/>
  <c r="VXW95" i="2"/>
  <c r="VXX95" i="2"/>
  <c r="VXY95" i="2"/>
  <c r="VXZ95" i="2"/>
  <c r="VYA95" i="2"/>
  <c r="VYB95" i="2"/>
  <c r="VYC95" i="2"/>
  <c r="VYD95" i="2"/>
  <c r="VYE95" i="2"/>
  <c r="VYF95" i="2"/>
  <c r="VYG95" i="2"/>
  <c r="VYH95" i="2"/>
  <c r="VYI95" i="2"/>
  <c r="VYJ95" i="2"/>
  <c r="VYK95" i="2"/>
  <c r="VYL95" i="2"/>
  <c r="VYM95" i="2"/>
  <c r="VYN95" i="2"/>
  <c r="VYO95" i="2"/>
  <c r="VYP95" i="2"/>
  <c r="VYQ95" i="2"/>
  <c r="VYR95" i="2"/>
  <c r="VYS95" i="2"/>
  <c r="VYT95" i="2"/>
  <c r="VYU95" i="2"/>
  <c r="VYV95" i="2"/>
  <c r="VYW95" i="2"/>
  <c r="VYX95" i="2"/>
  <c r="VYY95" i="2"/>
  <c r="VYZ95" i="2"/>
  <c r="VZA95" i="2"/>
  <c r="VZB95" i="2"/>
  <c r="VZC95" i="2"/>
  <c r="VZD95" i="2"/>
  <c r="VZE95" i="2"/>
  <c r="VZF95" i="2"/>
  <c r="VZG95" i="2"/>
  <c r="VZH95" i="2"/>
  <c r="VZI95" i="2"/>
  <c r="VZJ95" i="2"/>
  <c r="VZK95" i="2"/>
  <c r="VZL95" i="2"/>
  <c r="VZM95" i="2"/>
  <c r="VZN95" i="2"/>
  <c r="VZO95" i="2"/>
  <c r="VZP95" i="2"/>
  <c r="VZQ95" i="2"/>
  <c r="VZR95" i="2"/>
  <c r="VZS95" i="2"/>
  <c r="VZT95" i="2"/>
  <c r="VZU95" i="2"/>
  <c r="VZV95" i="2"/>
  <c r="VZW95" i="2"/>
  <c r="VZX95" i="2"/>
  <c r="VZY95" i="2"/>
  <c r="VZZ95" i="2"/>
  <c r="WAA95" i="2"/>
  <c r="WAB95" i="2"/>
  <c r="WAC95" i="2"/>
  <c r="WAD95" i="2"/>
  <c r="WAE95" i="2"/>
  <c r="WAF95" i="2"/>
  <c r="WAG95" i="2"/>
  <c r="WAH95" i="2"/>
  <c r="WAI95" i="2"/>
  <c r="WAJ95" i="2"/>
  <c r="WAK95" i="2"/>
  <c r="WAL95" i="2"/>
  <c r="WAM95" i="2"/>
  <c r="WAN95" i="2"/>
  <c r="WAO95" i="2"/>
  <c r="WAP95" i="2"/>
  <c r="WAQ95" i="2"/>
  <c r="WAR95" i="2"/>
  <c r="WAS95" i="2"/>
  <c r="WAT95" i="2"/>
  <c r="WAU95" i="2"/>
  <c r="WAV95" i="2"/>
  <c r="WAW95" i="2"/>
  <c r="WAX95" i="2"/>
  <c r="WAY95" i="2"/>
  <c r="WAZ95" i="2"/>
  <c r="WBA95" i="2"/>
  <c r="WBB95" i="2"/>
  <c r="WBC95" i="2"/>
  <c r="WBD95" i="2"/>
  <c r="WBE95" i="2"/>
  <c r="WBF95" i="2"/>
  <c r="WBG95" i="2"/>
  <c r="WBH95" i="2"/>
  <c r="WBI95" i="2"/>
  <c r="WBJ95" i="2"/>
  <c r="WBK95" i="2"/>
  <c r="WBL95" i="2"/>
  <c r="WBM95" i="2"/>
  <c r="WBN95" i="2"/>
  <c r="WBO95" i="2"/>
  <c r="WBP95" i="2"/>
  <c r="WBQ95" i="2"/>
  <c r="WBR95" i="2"/>
  <c r="WBS95" i="2"/>
  <c r="WBT95" i="2"/>
  <c r="WBU95" i="2"/>
  <c r="WBV95" i="2"/>
  <c r="WBW95" i="2"/>
  <c r="WBX95" i="2"/>
  <c r="WBY95" i="2"/>
  <c r="WBZ95" i="2"/>
  <c r="WCA95" i="2"/>
  <c r="WCB95" i="2"/>
  <c r="WCC95" i="2"/>
  <c r="WCD95" i="2"/>
  <c r="WCE95" i="2"/>
  <c r="WCF95" i="2"/>
  <c r="WCG95" i="2"/>
  <c r="WCH95" i="2"/>
  <c r="WCI95" i="2"/>
  <c r="WCJ95" i="2"/>
  <c r="WCK95" i="2"/>
  <c r="WCL95" i="2"/>
  <c r="WCM95" i="2"/>
  <c r="WCN95" i="2"/>
  <c r="WCO95" i="2"/>
  <c r="WCP95" i="2"/>
  <c r="WCQ95" i="2"/>
  <c r="WCR95" i="2"/>
  <c r="WCS95" i="2"/>
  <c r="WCT95" i="2"/>
  <c r="WCU95" i="2"/>
  <c r="WCV95" i="2"/>
  <c r="WCW95" i="2"/>
  <c r="WCX95" i="2"/>
  <c r="WCY95" i="2"/>
  <c r="WCZ95" i="2"/>
  <c r="WDA95" i="2"/>
  <c r="WDB95" i="2"/>
  <c r="WDC95" i="2"/>
  <c r="WDD95" i="2"/>
  <c r="WDE95" i="2"/>
  <c r="WDF95" i="2"/>
  <c r="WDG95" i="2"/>
  <c r="WDH95" i="2"/>
  <c r="WDI95" i="2"/>
  <c r="WDJ95" i="2"/>
  <c r="WDK95" i="2"/>
  <c r="WDL95" i="2"/>
  <c r="WDM95" i="2"/>
  <c r="WDN95" i="2"/>
  <c r="WDO95" i="2"/>
  <c r="WDP95" i="2"/>
  <c r="WDQ95" i="2"/>
  <c r="WDR95" i="2"/>
  <c r="WDS95" i="2"/>
  <c r="WDT95" i="2"/>
  <c r="WDU95" i="2"/>
  <c r="WDV95" i="2"/>
  <c r="WDW95" i="2"/>
  <c r="WDX95" i="2"/>
  <c r="WDY95" i="2"/>
  <c r="WDZ95" i="2"/>
  <c r="WEA95" i="2"/>
  <c r="WEB95" i="2"/>
  <c r="WEC95" i="2"/>
  <c r="WED95" i="2"/>
  <c r="WEE95" i="2"/>
  <c r="WEF95" i="2"/>
  <c r="WEG95" i="2"/>
  <c r="WEH95" i="2"/>
  <c r="WEI95" i="2"/>
  <c r="WEJ95" i="2"/>
  <c r="WEK95" i="2"/>
  <c r="WEL95" i="2"/>
  <c r="WEM95" i="2"/>
  <c r="WEN95" i="2"/>
  <c r="WEO95" i="2"/>
  <c r="WEP95" i="2"/>
  <c r="WEQ95" i="2"/>
  <c r="WER95" i="2"/>
  <c r="WES95" i="2"/>
  <c r="WET95" i="2"/>
  <c r="WEU95" i="2"/>
  <c r="WEV95" i="2"/>
  <c r="WEW95" i="2"/>
  <c r="WEX95" i="2"/>
  <c r="WEY95" i="2"/>
  <c r="WEZ95" i="2"/>
  <c r="WFA95" i="2"/>
  <c r="WFB95" i="2"/>
  <c r="WFC95" i="2"/>
  <c r="WFD95" i="2"/>
  <c r="WFE95" i="2"/>
  <c r="WFF95" i="2"/>
  <c r="WFG95" i="2"/>
  <c r="WFH95" i="2"/>
  <c r="WFI95" i="2"/>
  <c r="WFJ95" i="2"/>
  <c r="WFK95" i="2"/>
  <c r="WFL95" i="2"/>
  <c r="WFM95" i="2"/>
  <c r="WFN95" i="2"/>
  <c r="WFO95" i="2"/>
  <c r="WFP95" i="2"/>
  <c r="WFQ95" i="2"/>
  <c r="WFR95" i="2"/>
  <c r="WFS95" i="2"/>
  <c r="WFT95" i="2"/>
  <c r="WFU95" i="2"/>
  <c r="WFV95" i="2"/>
  <c r="WFW95" i="2"/>
  <c r="WFX95" i="2"/>
  <c r="WFY95" i="2"/>
  <c r="WFZ95" i="2"/>
  <c r="WGA95" i="2"/>
  <c r="WGB95" i="2"/>
  <c r="WGC95" i="2"/>
  <c r="WGD95" i="2"/>
  <c r="WGE95" i="2"/>
  <c r="WGF95" i="2"/>
  <c r="WGG95" i="2"/>
  <c r="WGH95" i="2"/>
  <c r="WGI95" i="2"/>
  <c r="WGJ95" i="2"/>
  <c r="WGK95" i="2"/>
  <c r="WGL95" i="2"/>
  <c r="WGM95" i="2"/>
  <c r="WGN95" i="2"/>
  <c r="WGO95" i="2"/>
  <c r="WGP95" i="2"/>
  <c r="WGQ95" i="2"/>
  <c r="WGR95" i="2"/>
  <c r="WGS95" i="2"/>
  <c r="WGT95" i="2"/>
  <c r="WGU95" i="2"/>
  <c r="WGV95" i="2"/>
  <c r="WGW95" i="2"/>
  <c r="WGX95" i="2"/>
  <c r="WGY95" i="2"/>
  <c r="WGZ95" i="2"/>
  <c r="WHA95" i="2"/>
  <c r="WHB95" i="2"/>
  <c r="WHC95" i="2"/>
  <c r="WHD95" i="2"/>
  <c r="WHE95" i="2"/>
  <c r="WHF95" i="2"/>
  <c r="WHG95" i="2"/>
  <c r="WHH95" i="2"/>
  <c r="WHI95" i="2"/>
  <c r="WHJ95" i="2"/>
  <c r="WHK95" i="2"/>
  <c r="WHL95" i="2"/>
  <c r="WHM95" i="2"/>
  <c r="WHN95" i="2"/>
  <c r="WHO95" i="2"/>
  <c r="WHP95" i="2"/>
  <c r="WHQ95" i="2"/>
  <c r="WHR95" i="2"/>
  <c r="WHS95" i="2"/>
  <c r="WHT95" i="2"/>
  <c r="WHU95" i="2"/>
  <c r="WHV95" i="2"/>
  <c r="WHW95" i="2"/>
  <c r="WHX95" i="2"/>
  <c r="WHY95" i="2"/>
  <c r="WHZ95" i="2"/>
  <c r="WIA95" i="2"/>
  <c r="WIB95" i="2"/>
  <c r="WIC95" i="2"/>
  <c r="WID95" i="2"/>
  <c r="WIE95" i="2"/>
  <c r="WIF95" i="2"/>
  <c r="WIG95" i="2"/>
  <c r="WIH95" i="2"/>
  <c r="WII95" i="2"/>
  <c r="WIJ95" i="2"/>
  <c r="WIK95" i="2"/>
  <c r="WIL95" i="2"/>
  <c r="WIM95" i="2"/>
  <c r="WIN95" i="2"/>
  <c r="WIO95" i="2"/>
  <c r="WIP95" i="2"/>
  <c r="WIQ95" i="2"/>
  <c r="WIR95" i="2"/>
  <c r="WIS95" i="2"/>
  <c r="WIT95" i="2"/>
  <c r="WIU95" i="2"/>
  <c r="WIV95" i="2"/>
  <c r="WIW95" i="2"/>
  <c r="WIX95" i="2"/>
  <c r="WIY95" i="2"/>
  <c r="WIZ95" i="2"/>
  <c r="WJA95" i="2"/>
  <c r="WJB95" i="2"/>
  <c r="WJC95" i="2"/>
  <c r="WJD95" i="2"/>
  <c r="WJE95" i="2"/>
  <c r="WJF95" i="2"/>
  <c r="WJG95" i="2"/>
  <c r="WJH95" i="2"/>
  <c r="WJI95" i="2"/>
  <c r="WJJ95" i="2"/>
  <c r="WJK95" i="2"/>
  <c r="WJL95" i="2"/>
  <c r="WJM95" i="2"/>
  <c r="WJN95" i="2"/>
  <c r="WJO95" i="2"/>
  <c r="WJP95" i="2"/>
  <c r="WJQ95" i="2"/>
  <c r="WJR95" i="2"/>
  <c r="WJS95" i="2"/>
  <c r="WJT95" i="2"/>
  <c r="WJU95" i="2"/>
  <c r="WJV95" i="2"/>
  <c r="WJW95" i="2"/>
  <c r="WJX95" i="2"/>
  <c r="WJY95" i="2"/>
  <c r="WJZ95" i="2"/>
  <c r="WKA95" i="2"/>
  <c r="WKB95" i="2"/>
  <c r="WKC95" i="2"/>
  <c r="WKD95" i="2"/>
  <c r="WKE95" i="2"/>
  <c r="WKF95" i="2"/>
  <c r="WKG95" i="2"/>
  <c r="WKH95" i="2"/>
  <c r="WKI95" i="2"/>
  <c r="WKJ95" i="2"/>
  <c r="WKK95" i="2"/>
  <c r="WKL95" i="2"/>
  <c r="WKM95" i="2"/>
  <c r="WKN95" i="2"/>
  <c r="WKO95" i="2"/>
  <c r="WKP95" i="2"/>
  <c r="WKQ95" i="2"/>
  <c r="WKR95" i="2"/>
  <c r="WKS95" i="2"/>
  <c r="WKT95" i="2"/>
  <c r="WKU95" i="2"/>
  <c r="WKV95" i="2"/>
  <c r="WKW95" i="2"/>
  <c r="WKX95" i="2"/>
  <c r="WKY95" i="2"/>
  <c r="WKZ95" i="2"/>
  <c r="WLA95" i="2"/>
  <c r="WLB95" i="2"/>
  <c r="WLC95" i="2"/>
  <c r="WLD95" i="2"/>
  <c r="WLE95" i="2"/>
  <c r="WLF95" i="2"/>
  <c r="WLG95" i="2"/>
  <c r="WLH95" i="2"/>
  <c r="WLI95" i="2"/>
  <c r="WLJ95" i="2"/>
  <c r="WLK95" i="2"/>
  <c r="WLL95" i="2"/>
  <c r="WLM95" i="2"/>
  <c r="WLN95" i="2"/>
  <c r="WLO95" i="2"/>
  <c r="WLP95" i="2"/>
  <c r="WLQ95" i="2"/>
  <c r="WLR95" i="2"/>
  <c r="WLS95" i="2"/>
  <c r="WLT95" i="2"/>
  <c r="WLU95" i="2"/>
  <c r="WLV95" i="2"/>
  <c r="WLW95" i="2"/>
  <c r="WLX95" i="2"/>
  <c r="WLY95" i="2"/>
  <c r="WLZ95" i="2"/>
  <c r="WMA95" i="2"/>
  <c r="WMB95" i="2"/>
  <c r="WMC95" i="2"/>
  <c r="WMD95" i="2"/>
  <c r="WME95" i="2"/>
  <c r="WMF95" i="2"/>
  <c r="WMG95" i="2"/>
  <c r="WMH95" i="2"/>
  <c r="WMI95" i="2"/>
  <c r="WMJ95" i="2"/>
  <c r="WMK95" i="2"/>
  <c r="WML95" i="2"/>
  <c r="WMM95" i="2"/>
  <c r="WMN95" i="2"/>
  <c r="WMO95" i="2"/>
  <c r="WMP95" i="2"/>
  <c r="WMQ95" i="2"/>
  <c r="WMR95" i="2"/>
  <c r="WMS95" i="2"/>
  <c r="WMT95" i="2"/>
  <c r="WMU95" i="2"/>
  <c r="WMV95" i="2"/>
  <c r="WMW95" i="2"/>
  <c r="WMX95" i="2"/>
  <c r="WMY95" i="2"/>
  <c r="WMZ95" i="2"/>
  <c r="WNA95" i="2"/>
  <c r="WNB95" i="2"/>
  <c r="WNC95" i="2"/>
  <c r="WND95" i="2"/>
  <c r="WNE95" i="2"/>
  <c r="WNF95" i="2"/>
  <c r="WNG95" i="2"/>
  <c r="WNH95" i="2"/>
  <c r="WNI95" i="2"/>
  <c r="WNJ95" i="2"/>
  <c r="WNK95" i="2"/>
  <c r="WNL95" i="2"/>
  <c r="WNM95" i="2"/>
  <c r="WNN95" i="2"/>
  <c r="WNO95" i="2"/>
  <c r="WNP95" i="2"/>
  <c r="WNQ95" i="2"/>
  <c r="WNR95" i="2"/>
  <c r="WNS95" i="2"/>
  <c r="WNT95" i="2"/>
  <c r="WNU95" i="2"/>
  <c r="WNV95" i="2"/>
  <c r="WNW95" i="2"/>
  <c r="WNX95" i="2"/>
  <c r="WNY95" i="2"/>
  <c r="WNZ95" i="2"/>
  <c r="WOA95" i="2"/>
  <c r="WOB95" i="2"/>
  <c r="WOC95" i="2"/>
  <c r="WOD95" i="2"/>
  <c r="WOE95" i="2"/>
  <c r="WOF95" i="2"/>
  <c r="WOG95" i="2"/>
  <c r="WOH95" i="2"/>
  <c r="WOI95" i="2"/>
  <c r="WOJ95" i="2"/>
  <c r="WOK95" i="2"/>
  <c r="WOL95" i="2"/>
  <c r="WOM95" i="2"/>
  <c r="WON95" i="2"/>
  <c r="WOO95" i="2"/>
  <c r="WOP95" i="2"/>
  <c r="WOQ95" i="2"/>
  <c r="WOR95" i="2"/>
  <c r="WOS95" i="2"/>
  <c r="WOT95" i="2"/>
  <c r="WOU95" i="2"/>
  <c r="WOV95" i="2"/>
  <c r="WOW95" i="2"/>
  <c r="WOX95" i="2"/>
  <c r="WOY95" i="2"/>
  <c r="WOZ95" i="2"/>
  <c r="WPA95" i="2"/>
  <c r="WPB95" i="2"/>
  <c r="WPC95" i="2"/>
  <c r="WPD95" i="2"/>
  <c r="WPE95" i="2"/>
  <c r="WPF95" i="2"/>
  <c r="WPG95" i="2"/>
  <c r="WPH95" i="2"/>
  <c r="WPI95" i="2"/>
  <c r="WPJ95" i="2"/>
  <c r="WPK95" i="2"/>
  <c r="WPL95" i="2"/>
  <c r="WPM95" i="2"/>
  <c r="WPN95" i="2"/>
  <c r="WPO95" i="2"/>
  <c r="WPP95" i="2"/>
  <c r="WPQ95" i="2"/>
  <c r="WPR95" i="2"/>
  <c r="WPS95" i="2"/>
  <c r="WPT95" i="2"/>
  <c r="WPU95" i="2"/>
  <c r="WPV95" i="2"/>
  <c r="WPW95" i="2"/>
  <c r="WPX95" i="2"/>
  <c r="WPY95" i="2"/>
  <c r="WPZ95" i="2"/>
  <c r="WQA95" i="2"/>
  <c r="WQB95" i="2"/>
  <c r="WQC95" i="2"/>
  <c r="WQD95" i="2"/>
  <c r="WQE95" i="2"/>
  <c r="WQF95" i="2"/>
  <c r="WQG95" i="2"/>
  <c r="WQH95" i="2"/>
  <c r="WQI95" i="2"/>
  <c r="WQJ95" i="2"/>
  <c r="WQK95" i="2"/>
  <c r="WQL95" i="2"/>
  <c r="WQM95" i="2"/>
  <c r="WQN95" i="2"/>
  <c r="WQO95" i="2"/>
  <c r="WQP95" i="2"/>
  <c r="WQQ95" i="2"/>
  <c r="WQR95" i="2"/>
  <c r="WQS95" i="2"/>
  <c r="WQT95" i="2"/>
  <c r="WQU95" i="2"/>
  <c r="WQV95" i="2"/>
  <c r="WQW95" i="2"/>
  <c r="WQX95" i="2"/>
  <c r="WQY95" i="2"/>
  <c r="WQZ95" i="2"/>
  <c r="WRA95" i="2"/>
  <c r="WRB95" i="2"/>
  <c r="WRC95" i="2"/>
  <c r="WRD95" i="2"/>
  <c r="WRE95" i="2"/>
  <c r="WRF95" i="2"/>
  <c r="WRG95" i="2"/>
  <c r="WRH95" i="2"/>
  <c r="WRI95" i="2"/>
  <c r="WRJ95" i="2"/>
  <c r="WRK95" i="2"/>
  <c r="WRL95" i="2"/>
  <c r="WRM95" i="2"/>
  <c r="WRN95" i="2"/>
  <c r="WRO95" i="2"/>
  <c r="WRP95" i="2"/>
  <c r="WRQ95" i="2"/>
  <c r="WRR95" i="2"/>
  <c r="WRS95" i="2"/>
  <c r="WRT95" i="2"/>
  <c r="WRU95" i="2"/>
  <c r="WRV95" i="2"/>
  <c r="WRW95" i="2"/>
  <c r="WRX95" i="2"/>
  <c r="WRY95" i="2"/>
  <c r="WRZ95" i="2"/>
  <c r="WSA95" i="2"/>
  <c r="WSB95" i="2"/>
  <c r="WSC95" i="2"/>
  <c r="WSD95" i="2"/>
  <c r="WSE95" i="2"/>
  <c r="WSF95" i="2"/>
  <c r="WSG95" i="2"/>
  <c r="WSH95" i="2"/>
  <c r="WSI95" i="2"/>
  <c r="WSJ95" i="2"/>
  <c r="WSK95" i="2"/>
  <c r="WSL95" i="2"/>
  <c r="WSM95" i="2"/>
  <c r="WSN95" i="2"/>
  <c r="WSO95" i="2"/>
  <c r="WSP95" i="2"/>
  <c r="WSQ95" i="2"/>
  <c r="WSR95" i="2"/>
  <c r="WSS95" i="2"/>
  <c r="WST95" i="2"/>
  <c r="WSU95" i="2"/>
  <c r="WSV95" i="2"/>
  <c r="WSW95" i="2"/>
  <c r="WSX95" i="2"/>
  <c r="WSY95" i="2"/>
  <c r="WSZ95" i="2"/>
  <c r="WTA95" i="2"/>
  <c r="WTB95" i="2"/>
  <c r="WTC95" i="2"/>
  <c r="WTD95" i="2"/>
  <c r="WTE95" i="2"/>
  <c r="WTF95" i="2"/>
  <c r="WTG95" i="2"/>
  <c r="WTH95" i="2"/>
  <c r="WTI95" i="2"/>
  <c r="WTJ95" i="2"/>
  <c r="WTK95" i="2"/>
  <c r="WTL95" i="2"/>
  <c r="WTM95" i="2"/>
  <c r="WTN95" i="2"/>
  <c r="WTO95" i="2"/>
  <c r="WTP95" i="2"/>
  <c r="WTQ95" i="2"/>
  <c r="WTR95" i="2"/>
  <c r="WTS95" i="2"/>
  <c r="WTT95" i="2"/>
  <c r="WTU95" i="2"/>
  <c r="WTV95" i="2"/>
  <c r="WTW95" i="2"/>
  <c r="WTX95" i="2"/>
  <c r="WTY95" i="2"/>
  <c r="WTZ95" i="2"/>
  <c r="WUA95" i="2"/>
  <c r="WUB95" i="2"/>
  <c r="WUC95" i="2"/>
  <c r="WUD95" i="2"/>
  <c r="WUE95" i="2"/>
  <c r="WUF95" i="2"/>
  <c r="WUG95" i="2"/>
  <c r="WUH95" i="2"/>
  <c r="WUI95" i="2"/>
  <c r="WUJ95" i="2"/>
  <c r="WUK95" i="2"/>
  <c r="WUL95" i="2"/>
  <c r="WUM95" i="2"/>
  <c r="WUN95" i="2"/>
  <c r="WUO95" i="2"/>
  <c r="WUP95" i="2"/>
  <c r="WUQ95" i="2"/>
  <c r="WUR95" i="2"/>
  <c r="WUS95" i="2"/>
  <c r="WUT95" i="2"/>
  <c r="WUU95" i="2"/>
  <c r="WUV95" i="2"/>
  <c r="WUW95" i="2"/>
  <c r="WUX95" i="2"/>
  <c r="WUY95" i="2"/>
  <c r="WUZ95" i="2"/>
  <c r="WVA95" i="2"/>
  <c r="WVB95" i="2"/>
  <c r="WVC95" i="2"/>
  <c r="WVD95" i="2"/>
  <c r="WVE95" i="2"/>
  <c r="WVF95" i="2"/>
  <c r="WVG95" i="2"/>
  <c r="WVH95" i="2"/>
  <c r="WVI95" i="2"/>
  <c r="WVJ95" i="2"/>
  <c r="WVK95" i="2"/>
  <c r="WVL95" i="2"/>
  <c r="WVM95" i="2"/>
  <c r="WVN95" i="2"/>
  <c r="WVO95" i="2"/>
  <c r="WVP95" i="2"/>
  <c r="WVQ95" i="2"/>
  <c r="WVR95" i="2"/>
  <c r="WVS95" i="2"/>
  <c r="WVT95" i="2"/>
  <c r="WVU95" i="2"/>
  <c r="WVV95" i="2"/>
  <c r="WVW95" i="2"/>
  <c r="WVX95" i="2"/>
  <c r="WVY95" i="2"/>
  <c r="WVZ95" i="2"/>
  <c r="WWA95" i="2"/>
  <c r="WWB95" i="2"/>
  <c r="WWC95" i="2"/>
  <c r="WWD95" i="2"/>
  <c r="WWE95" i="2"/>
  <c r="WWF95" i="2"/>
  <c r="WWG95" i="2"/>
  <c r="WWH95" i="2"/>
  <c r="WWI95" i="2"/>
  <c r="WWJ95" i="2"/>
  <c r="WWK95" i="2"/>
  <c r="WWL95" i="2"/>
  <c r="WWM95" i="2"/>
  <c r="WWN95" i="2"/>
  <c r="WWO95" i="2"/>
  <c r="WWP95" i="2"/>
  <c r="WWQ95" i="2"/>
  <c r="WWR95" i="2"/>
  <c r="WWS95" i="2"/>
  <c r="WWT95" i="2"/>
  <c r="WWU95" i="2"/>
  <c r="WWV95" i="2"/>
  <c r="WWW95" i="2"/>
  <c r="WWX95" i="2"/>
  <c r="WWY95" i="2"/>
  <c r="WWZ95" i="2"/>
  <c r="WXA95" i="2"/>
  <c r="WXB95" i="2"/>
  <c r="WXC95" i="2"/>
  <c r="WXD95" i="2"/>
  <c r="WXE95" i="2"/>
  <c r="WXF95" i="2"/>
  <c r="WXG95" i="2"/>
  <c r="WXH95" i="2"/>
  <c r="WXI95" i="2"/>
  <c r="WXJ95" i="2"/>
  <c r="WXK95" i="2"/>
  <c r="WXL95" i="2"/>
  <c r="WXM95" i="2"/>
  <c r="WXN95" i="2"/>
  <c r="WXO95" i="2"/>
  <c r="WXP95" i="2"/>
  <c r="WXQ95" i="2"/>
  <c r="WXR95" i="2"/>
  <c r="WXS95" i="2"/>
  <c r="WXT95" i="2"/>
  <c r="WXU95" i="2"/>
  <c r="WXV95" i="2"/>
  <c r="WXW95" i="2"/>
  <c r="WXX95" i="2"/>
  <c r="WXY95" i="2"/>
  <c r="WXZ95" i="2"/>
  <c r="WYA95" i="2"/>
  <c r="WYB95" i="2"/>
  <c r="WYC95" i="2"/>
  <c r="WYD95" i="2"/>
  <c r="WYE95" i="2"/>
  <c r="WYF95" i="2"/>
  <c r="WYG95" i="2"/>
  <c r="WYH95" i="2"/>
  <c r="WYI95" i="2"/>
  <c r="WYJ95" i="2"/>
  <c r="WYK95" i="2"/>
  <c r="WYL95" i="2"/>
  <c r="WYM95" i="2"/>
  <c r="WYN95" i="2"/>
  <c r="WYO95" i="2"/>
  <c r="WYP95" i="2"/>
  <c r="WYQ95" i="2"/>
  <c r="WYR95" i="2"/>
  <c r="WYS95" i="2"/>
  <c r="WYT95" i="2"/>
  <c r="WYU95" i="2"/>
  <c r="WYV95" i="2"/>
  <c r="WYW95" i="2"/>
  <c r="WYX95" i="2"/>
  <c r="WYY95" i="2"/>
  <c r="WYZ95" i="2"/>
  <c r="WZA95" i="2"/>
  <c r="WZB95" i="2"/>
  <c r="WZC95" i="2"/>
  <c r="WZD95" i="2"/>
  <c r="WZE95" i="2"/>
  <c r="WZF95" i="2"/>
  <c r="WZG95" i="2"/>
  <c r="WZH95" i="2"/>
  <c r="WZI95" i="2"/>
  <c r="WZJ95" i="2"/>
  <c r="WZK95" i="2"/>
  <c r="WZL95" i="2"/>
  <c r="WZM95" i="2"/>
  <c r="WZN95" i="2"/>
  <c r="WZO95" i="2"/>
  <c r="WZP95" i="2"/>
  <c r="WZQ95" i="2"/>
  <c r="WZR95" i="2"/>
  <c r="WZS95" i="2"/>
  <c r="WZT95" i="2"/>
  <c r="WZU95" i="2"/>
  <c r="WZV95" i="2"/>
  <c r="WZW95" i="2"/>
  <c r="WZX95" i="2"/>
  <c r="WZY95" i="2"/>
  <c r="WZZ95" i="2"/>
  <c r="XAA95" i="2"/>
  <c r="XAB95" i="2"/>
  <c r="XAC95" i="2"/>
  <c r="XAD95" i="2"/>
  <c r="XAE95" i="2"/>
  <c r="XAF95" i="2"/>
  <c r="XAG95" i="2"/>
  <c r="XAH95" i="2"/>
  <c r="XAI95" i="2"/>
  <c r="XAJ95" i="2"/>
  <c r="XAK95" i="2"/>
  <c r="XAL95" i="2"/>
  <c r="XAM95" i="2"/>
  <c r="XAN95" i="2"/>
  <c r="XAO95" i="2"/>
  <c r="XAP95" i="2"/>
  <c r="XAQ95" i="2"/>
  <c r="XAR95" i="2"/>
  <c r="XAS95" i="2"/>
  <c r="XAT95" i="2"/>
  <c r="XAU95" i="2"/>
  <c r="XAV95" i="2"/>
  <c r="XAW95" i="2"/>
  <c r="XAX95" i="2"/>
  <c r="XAY95" i="2"/>
  <c r="XAZ95" i="2"/>
  <c r="XBA95" i="2"/>
  <c r="XBB95" i="2"/>
  <c r="XBC95" i="2"/>
  <c r="XBD95" i="2"/>
  <c r="XBE95" i="2"/>
  <c r="XBF95" i="2"/>
  <c r="XBG95" i="2"/>
  <c r="XBH95" i="2"/>
  <c r="XBI95" i="2"/>
  <c r="XBJ95" i="2"/>
  <c r="XBK95" i="2"/>
  <c r="XBL95" i="2"/>
  <c r="XBM95" i="2"/>
  <c r="XBN95" i="2"/>
  <c r="XBO95" i="2"/>
  <c r="XBP95" i="2"/>
  <c r="XBQ95" i="2"/>
  <c r="XBR95" i="2"/>
  <c r="XBS95" i="2"/>
  <c r="XBT95" i="2"/>
  <c r="XBU95" i="2"/>
  <c r="XBV95" i="2"/>
  <c r="XBW95" i="2"/>
  <c r="XBX95" i="2"/>
  <c r="XBY95" i="2"/>
  <c r="XBZ95" i="2"/>
  <c r="XCA95" i="2"/>
  <c r="XCB95" i="2"/>
  <c r="XCC95" i="2"/>
  <c r="XCD95" i="2"/>
  <c r="XCE95" i="2"/>
  <c r="XCF95" i="2"/>
  <c r="XCG95" i="2"/>
  <c r="XCH95" i="2"/>
  <c r="XCI95" i="2"/>
  <c r="XCJ95" i="2"/>
  <c r="XCK95" i="2"/>
  <c r="XCL95" i="2"/>
  <c r="XCM95" i="2"/>
  <c r="XCN95" i="2"/>
  <c r="XCO95" i="2"/>
  <c r="XCP95" i="2"/>
  <c r="XCQ95" i="2"/>
  <c r="XCR95" i="2"/>
  <c r="XCS95" i="2"/>
  <c r="XCT95" i="2"/>
  <c r="XCU95" i="2"/>
  <c r="XCV95" i="2"/>
  <c r="XCW95" i="2"/>
  <c r="XCX95" i="2"/>
  <c r="XCY95" i="2"/>
  <c r="XCZ95" i="2"/>
  <c r="XDA95" i="2"/>
  <c r="XDB95" i="2"/>
  <c r="XDC95" i="2"/>
  <c r="XDD95" i="2"/>
  <c r="XDE95" i="2"/>
  <c r="XDF95" i="2"/>
  <c r="XDG95" i="2"/>
  <c r="XDH95" i="2"/>
  <c r="XDI95" i="2"/>
  <c r="XDJ95" i="2"/>
  <c r="XDK95" i="2"/>
  <c r="XDL95" i="2"/>
  <c r="XDM95" i="2"/>
  <c r="XDN95" i="2"/>
  <c r="XDO95" i="2"/>
  <c r="XDP95" i="2"/>
  <c r="XDQ95" i="2"/>
  <c r="XDR95" i="2"/>
  <c r="XDS95" i="2"/>
  <c r="XDT95" i="2"/>
  <c r="XDU95" i="2"/>
  <c r="XDV95" i="2"/>
  <c r="XDW95" i="2"/>
  <c r="XDX95" i="2"/>
  <c r="XDY95" i="2"/>
  <c r="XDZ95" i="2"/>
  <c r="XEA95" i="2"/>
  <c r="XEB95" i="2"/>
  <c r="XEC95" i="2"/>
  <c r="XED95" i="2"/>
  <c r="XEE95" i="2"/>
  <c r="XEF95" i="2"/>
  <c r="XEG95" i="2"/>
  <c r="XEH95" i="2"/>
  <c r="XEI95" i="2"/>
  <c r="XEJ95" i="2"/>
  <c r="XEK95" i="2"/>
  <c r="XEL95" i="2"/>
  <c r="XEM95" i="2"/>
  <c r="XEN95" i="2"/>
  <c r="XEO95" i="2"/>
  <c r="XEP95" i="2"/>
  <c r="XEQ95" i="2"/>
  <c r="XER95" i="2"/>
  <c r="XES95" i="2"/>
  <c r="XET95" i="2"/>
  <c r="XEU95" i="2"/>
  <c r="XEV95" i="2"/>
  <c r="XEW95" i="2"/>
  <c r="XEX95" i="2"/>
  <c r="XEY95" i="2"/>
  <c r="XEZ95" i="2"/>
  <c r="XFA95" i="2"/>
  <c r="XFB95" i="2"/>
  <c r="XFC95" i="2"/>
  <c r="E5" i="1"/>
  <c r="H5" i="1"/>
  <c r="E8" i="1"/>
  <c r="H8" i="1"/>
  <c r="E9" i="1"/>
  <c r="H9" i="1"/>
  <c r="E11" i="1"/>
  <c r="H11" i="1"/>
  <c r="E12" i="1"/>
  <c r="H12" i="1"/>
  <c r="E14" i="1"/>
  <c r="H14" i="1"/>
  <c r="E15" i="1"/>
  <c r="H15" i="1"/>
  <c r="E18" i="1"/>
  <c r="H18" i="1"/>
  <c r="E20" i="1"/>
  <c r="H20" i="1"/>
  <c r="E22" i="1"/>
  <c r="H22" i="1"/>
  <c r="E23" i="1"/>
  <c r="H23" i="1"/>
  <c r="E24" i="1"/>
  <c r="H24" i="1"/>
  <c r="E26" i="1"/>
  <c r="H26" i="1"/>
  <c r="E27" i="1"/>
  <c r="H27" i="1"/>
  <c r="E30" i="1"/>
  <c r="H30" i="1"/>
  <c r="E32" i="1"/>
  <c r="H32" i="1"/>
  <c r="E36" i="1"/>
  <c r="H36" i="1"/>
  <c r="E42" i="1"/>
  <c r="H42" i="1"/>
  <c r="E43" i="1"/>
  <c r="H43" i="1"/>
  <c r="E46" i="1"/>
  <c r="H46" i="1"/>
  <c r="E48" i="1"/>
  <c r="H48" i="1"/>
  <c r="E49" i="1"/>
  <c r="H49" i="1"/>
  <c r="E53" i="1"/>
  <c r="H53" i="1"/>
  <c r="E54" i="1"/>
  <c r="H54" i="1"/>
  <c r="E59" i="1"/>
  <c r="H59" i="1"/>
  <c r="E68" i="1"/>
  <c r="H68" i="1"/>
  <c r="E74" i="1"/>
  <c r="H74" i="1"/>
  <c r="E75" i="1"/>
  <c r="H75" i="1"/>
  <c r="E78" i="1"/>
  <c r="H78" i="1"/>
  <c r="E81" i="1"/>
  <c r="H81" i="1"/>
  <c r="E82" i="1"/>
  <c r="H82" i="1"/>
  <c r="H83" i="1"/>
  <c r="H84" i="1"/>
  <c r="I84" i="1"/>
  <c r="I83" i="1"/>
  <c r="I82" i="1"/>
  <c r="I81" i="1"/>
  <c r="I80" i="1"/>
  <c r="I79" i="1"/>
  <c r="I78" i="1"/>
  <c r="I77" i="1"/>
  <c r="I76" i="1"/>
  <c r="I75" i="1"/>
  <c r="I74" i="1"/>
  <c r="I71" i="1"/>
  <c r="I69" i="1"/>
  <c r="I68" i="1"/>
  <c r="I66" i="1"/>
  <c r="I65" i="1"/>
  <c r="I63" i="1"/>
  <c r="I60" i="1"/>
  <c r="I59" i="1"/>
  <c r="I57" i="1"/>
  <c r="I56" i="1"/>
  <c r="I54" i="1"/>
  <c r="I53" i="1"/>
  <c r="I51" i="1"/>
  <c r="I50" i="1"/>
  <c r="I49" i="1"/>
  <c r="I47" i="1"/>
  <c r="I46" i="1"/>
  <c r="I44" i="1"/>
  <c r="I43" i="1"/>
  <c r="I41" i="1"/>
  <c r="I40" i="1"/>
  <c r="I38" i="1"/>
  <c r="I37" i="1"/>
  <c r="I35" i="1"/>
  <c r="I34" i="1"/>
  <c r="I32" i="1"/>
  <c r="I31" i="1"/>
  <c r="I30" i="1"/>
  <c r="I28" i="1"/>
  <c r="I27" i="1"/>
  <c r="I25" i="1"/>
  <c r="I24" i="1"/>
  <c r="I23" i="1"/>
  <c r="I21" i="1"/>
  <c r="I19" i="1"/>
  <c r="I18" i="1"/>
  <c r="I16" i="1"/>
  <c r="I15" i="1"/>
  <c r="I13" i="1"/>
  <c r="I12" i="1"/>
  <c r="I10" i="1"/>
  <c r="I9" i="1"/>
  <c r="I7" i="1"/>
  <c r="I6" i="1"/>
  <c r="I4" i="1"/>
  <c r="I3" i="1"/>
  <c r="B1" i="2"/>
  <c r="C1" i="2"/>
  <c r="D1" i="2"/>
  <c r="E1" i="2"/>
  <c r="F1" i="2"/>
  <c r="G1" i="2"/>
  <c r="H1" i="2"/>
  <c r="A57" i="2"/>
  <c r="B57" i="2"/>
  <c r="C57" i="2"/>
  <c r="E57" i="2"/>
  <c r="F57" i="2"/>
  <c r="G57" i="2"/>
  <c r="A5" i="2"/>
  <c r="B5" i="2"/>
  <c r="C5" i="2"/>
  <c r="E5" i="2"/>
  <c r="F5" i="2"/>
  <c r="G5" i="2"/>
  <c r="A58" i="2"/>
  <c r="B58" i="2"/>
  <c r="C58" i="2"/>
  <c r="E58" i="2"/>
  <c r="F58" i="2"/>
  <c r="G58" i="2"/>
  <c r="A6" i="2"/>
  <c r="B6" i="2"/>
  <c r="C6" i="2"/>
  <c r="E6" i="2"/>
  <c r="F6" i="2"/>
  <c r="G6" i="2"/>
  <c r="A75" i="2"/>
  <c r="B75" i="2"/>
  <c r="C75" i="2"/>
  <c r="E75" i="2"/>
  <c r="F75" i="2"/>
  <c r="G75" i="2"/>
  <c r="H75" i="2"/>
  <c r="A20" i="2"/>
  <c r="B20" i="2"/>
  <c r="C20" i="2"/>
  <c r="E20" i="2"/>
  <c r="F20" i="2"/>
  <c r="G20" i="2"/>
  <c r="A69" i="2"/>
  <c r="B69" i="2"/>
  <c r="C69" i="2"/>
  <c r="E69" i="2"/>
  <c r="F69" i="2"/>
  <c r="G69" i="2"/>
  <c r="H69" i="2"/>
  <c r="A7" i="2"/>
  <c r="B7" i="2"/>
  <c r="C7" i="2"/>
  <c r="E7" i="2"/>
  <c r="F7" i="2"/>
  <c r="G7" i="2"/>
  <c r="A71" i="2"/>
  <c r="B71" i="2"/>
  <c r="C71" i="2"/>
  <c r="E71" i="2"/>
  <c r="F71" i="2"/>
  <c r="G71" i="2"/>
  <c r="H71" i="2"/>
  <c r="A8" i="2"/>
  <c r="B8" i="2"/>
  <c r="C8" i="2"/>
  <c r="E8" i="2"/>
  <c r="F8" i="2"/>
  <c r="G8" i="2"/>
  <c r="A81" i="2"/>
  <c r="B81" i="2"/>
  <c r="C81" i="2"/>
  <c r="E81" i="2"/>
  <c r="F81" i="2"/>
  <c r="G81" i="2"/>
  <c r="H81" i="2"/>
  <c r="A27" i="2"/>
  <c r="B27" i="2"/>
  <c r="C27" i="2"/>
  <c r="E27" i="2"/>
  <c r="F27" i="2"/>
  <c r="G27" i="2"/>
  <c r="A46" i="2"/>
  <c r="B46" i="2"/>
  <c r="C46" i="2"/>
  <c r="E46" i="2"/>
  <c r="F46" i="2"/>
  <c r="G46" i="2"/>
  <c r="A73" i="2"/>
  <c r="B73" i="2"/>
  <c r="C73" i="2"/>
  <c r="E73" i="2"/>
  <c r="F73" i="2"/>
  <c r="G73" i="2"/>
  <c r="H73" i="2"/>
  <c r="A41" i="2"/>
  <c r="B41" i="2"/>
  <c r="C41" i="2"/>
  <c r="E41" i="2"/>
  <c r="F41" i="2"/>
  <c r="G41" i="2"/>
  <c r="H41" i="2"/>
  <c r="A21" i="2"/>
  <c r="B21" i="2"/>
  <c r="C21" i="2"/>
  <c r="E21" i="2"/>
  <c r="F21" i="2"/>
  <c r="G21" i="2"/>
  <c r="A79" i="2"/>
  <c r="B79" i="2"/>
  <c r="C79" i="2"/>
  <c r="E79" i="2"/>
  <c r="F79" i="2"/>
  <c r="G79" i="2"/>
  <c r="H79" i="2"/>
  <c r="A28" i="2"/>
  <c r="B28" i="2"/>
  <c r="C28" i="2"/>
  <c r="E28" i="2"/>
  <c r="F28" i="2"/>
  <c r="G28" i="2"/>
  <c r="A77" i="2"/>
  <c r="B77" i="2"/>
  <c r="C77" i="2"/>
  <c r="E77" i="2"/>
  <c r="F77" i="2"/>
  <c r="G77" i="2"/>
  <c r="H77" i="2"/>
  <c r="A22" i="2"/>
  <c r="B22" i="2"/>
  <c r="C22" i="2"/>
  <c r="E22" i="2"/>
  <c r="F22" i="2"/>
  <c r="G22" i="2"/>
  <c r="A25" i="2"/>
  <c r="B25" i="2"/>
  <c r="C25" i="2"/>
  <c r="E25" i="2"/>
  <c r="F25" i="2"/>
  <c r="G25" i="2"/>
  <c r="H25" i="2"/>
  <c r="A83" i="2"/>
  <c r="B83" i="2"/>
  <c r="C83" i="2"/>
  <c r="E83" i="2"/>
  <c r="F83" i="2"/>
  <c r="G83" i="2"/>
  <c r="A84" i="2"/>
  <c r="B84" i="2"/>
  <c r="C84" i="2"/>
  <c r="E84" i="2"/>
  <c r="F84" i="2"/>
  <c r="G84" i="2"/>
  <c r="A59" i="2"/>
  <c r="B59" i="2"/>
  <c r="C59" i="2"/>
  <c r="E59" i="2"/>
  <c r="F59" i="2"/>
  <c r="G59" i="2"/>
  <c r="A9" i="2"/>
  <c r="B9" i="2"/>
  <c r="C9" i="2"/>
  <c r="E9" i="2"/>
  <c r="F9" i="2"/>
  <c r="G9" i="2"/>
  <c r="A60" i="2"/>
  <c r="B60" i="2"/>
  <c r="C60" i="2"/>
  <c r="E60" i="2"/>
  <c r="F60" i="2"/>
  <c r="G60" i="2"/>
  <c r="A10" i="2"/>
  <c r="B10" i="2"/>
  <c r="C10" i="2"/>
  <c r="E10" i="2"/>
  <c r="F10" i="2"/>
  <c r="G10" i="2"/>
  <c r="A67" i="2"/>
  <c r="B67" i="2"/>
  <c r="C67" i="2"/>
  <c r="E67" i="2"/>
  <c r="F67" i="2"/>
  <c r="G67" i="2"/>
  <c r="H67" i="2"/>
  <c r="A11" i="2"/>
  <c r="B11" i="2"/>
  <c r="C11" i="2"/>
  <c r="E11" i="2"/>
  <c r="F11" i="2"/>
  <c r="G11" i="2"/>
  <c r="A63" i="2"/>
  <c r="B63" i="2"/>
  <c r="C63" i="2"/>
  <c r="E63" i="2"/>
  <c r="F63" i="2"/>
  <c r="G63" i="2"/>
  <c r="H63" i="2"/>
  <c r="A12" i="2"/>
  <c r="B12" i="2"/>
  <c r="C12" i="2"/>
  <c r="E12" i="2"/>
  <c r="F12" i="2"/>
  <c r="G12" i="2"/>
  <c r="A65" i="2"/>
  <c r="B65" i="2"/>
  <c r="C65" i="2"/>
  <c r="E65" i="2"/>
  <c r="F65" i="2"/>
  <c r="G65" i="2"/>
  <c r="H65" i="2"/>
  <c r="A36" i="2"/>
  <c r="B36" i="2"/>
  <c r="C36" i="2"/>
  <c r="E36" i="2"/>
  <c r="F36" i="2"/>
  <c r="G36" i="2"/>
  <c r="A13" i="2"/>
  <c r="B13" i="2"/>
  <c r="C13" i="2"/>
  <c r="E13" i="2"/>
  <c r="F13" i="2"/>
  <c r="G13" i="2"/>
  <c r="A43" i="2"/>
  <c r="B43" i="2"/>
  <c r="C43" i="2"/>
  <c r="E43" i="2"/>
  <c r="F43" i="2"/>
  <c r="G43" i="2"/>
  <c r="H43" i="2"/>
  <c r="A3" i="2"/>
  <c r="B3" i="2"/>
  <c r="C3" i="2"/>
  <c r="E3" i="2"/>
  <c r="F3" i="2"/>
  <c r="G3" i="2"/>
  <c r="H3" i="2"/>
  <c r="A51" i="2"/>
  <c r="B51" i="2"/>
  <c r="C51" i="2"/>
  <c r="E51" i="2"/>
  <c r="F51" i="2"/>
  <c r="G51" i="2"/>
  <c r="A16" i="2"/>
  <c r="B16" i="2"/>
  <c r="C16" i="2"/>
  <c r="E16" i="2"/>
  <c r="F16" i="2"/>
  <c r="G16" i="2"/>
  <c r="A93" i="2"/>
  <c r="B93" i="2"/>
  <c r="C93" i="2"/>
  <c r="E93" i="2"/>
  <c r="F93" i="2"/>
  <c r="G93" i="2"/>
  <c r="H93" i="2"/>
  <c r="A37" i="2"/>
  <c r="B37" i="2"/>
  <c r="C37" i="2"/>
  <c r="E37" i="2"/>
  <c r="F37" i="2"/>
  <c r="G37" i="2"/>
  <c r="A45" i="2"/>
  <c r="B45" i="2"/>
  <c r="C45" i="2"/>
  <c r="E45" i="2"/>
  <c r="F45" i="2"/>
  <c r="G45" i="2"/>
  <c r="A87" i="2"/>
  <c r="B87" i="2"/>
  <c r="C87" i="2"/>
  <c r="E87" i="2"/>
  <c r="F87" i="2"/>
  <c r="G87" i="2"/>
  <c r="A31" i="2"/>
  <c r="B31" i="2"/>
  <c r="C31" i="2"/>
  <c r="E31" i="2"/>
  <c r="F31" i="2"/>
  <c r="G31" i="2"/>
  <c r="A49" i="2"/>
  <c r="B49" i="2"/>
  <c r="C49" i="2"/>
  <c r="E49" i="2"/>
  <c r="F49" i="2"/>
  <c r="G49" i="2"/>
  <c r="H49" i="2"/>
  <c r="A38" i="2"/>
  <c r="B38" i="2"/>
  <c r="C38" i="2"/>
  <c r="E38" i="2"/>
  <c r="F38" i="2"/>
  <c r="G38" i="2"/>
  <c r="A88" i="2"/>
  <c r="B88" i="2"/>
  <c r="C88" i="2"/>
  <c r="F88" i="2"/>
  <c r="G88" i="2"/>
  <c r="A89" i="2"/>
  <c r="B89" i="2"/>
  <c r="C89" i="2"/>
  <c r="E89" i="2"/>
  <c r="F89" i="2"/>
  <c r="G89" i="2"/>
  <c r="H89" i="2"/>
  <c r="A52" i="2"/>
  <c r="B52" i="2"/>
  <c r="C52" i="2"/>
  <c r="E52" i="2"/>
  <c r="F52" i="2"/>
  <c r="G52" i="2"/>
  <c r="A15" i="2"/>
  <c r="B15" i="2"/>
  <c r="C15" i="2"/>
  <c r="E15" i="2"/>
  <c r="F15" i="2"/>
  <c r="G15" i="2"/>
  <c r="A53" i="2"/>
  <c r="B53" i="2"/>
  <c r="C53" i="2"/>
  <c r="E53" i="2"/>
  <c r="F53" i="2"/>
  <c r="G53" i="2"/>
  <c r="A33" i="2"/>
  <c r="B33" i="2"/>
  <c r="C33" i="2"/>
  <c r="E33" i="2"/>
  <c r="F33" i="2"/>
  <c r="G33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E29" i="1"/>
</calcChain>
</file>

<file path=xl/sharedStrings.xml><?xml version="1.0" encoding="utf-8"?>
<sst xmlns="http://schemas.openxmlformats.org/spreadsheetml/2006/main" count="310" uniqueCount="97">
  <si>
    <t>Q de pièces</t>
  </si>
  <si>
    <t>prix total</t>
  </si>
  <si>
    <t>Q total</t>
  </si>
  <si>
    <t>Ref</t>
  </si>
  <si>
    <t>ECRNYL03A2</t>
  </si>
  <si>
    <t>TCHC03/014A2EF</t>
  </si>
  <si>
    <t>M4-16</t>
  </si>
  <si>
    <t>M3-14</t>
  </si>
  <si>
    <t>TCHC04/016A2EF</t>
  </si>
  <si>
    <t>ECRNYL04A2</t>
  </si>
  <si>
    <t>SUPPORT POULIE DE RENVOI X</t>
  </si>
  <si>
    <t>ECROU M3 NYL</t>
  </si>
  <si>
    <t>ECROU M4 NYL</t>
  </si>
  <si>
    <t>TCHC03/025A2PF</t>
  </si>
  <si>
    <t>M3-25</t>
  </si>
  <si>
    <t>écrou M3</t>
  </si>
  <si>
    <t>écrou M4</t>
  </si>
  <si>
    <t>ECRNYL05A4</t>
  </si>
  <si>
    <t>écrou M5</t>
  </si>
  <si>
    <t>ECROU M5 NYL</t>
  </si>
  <si>
    <t>M5-22</t>
  </si>
  <si>
    <t>TCHC05/022A2EF</t>
  </si>
  <si>
    <t>PU</t>
  </si>
  <si>
    <t>vis ou écrou / pièce</t>
  </si>
  <si>
    <t>PRIX</t>
  </si>
  <si>
    <t>TCHC03/030A2PF</t>
  </si>
  <si>
    <t>M3-30</t>
  </si>
  <si>
    <t>MOTEUR Y SUR SABOT</t>
  </si>
  <si>
    <t>M3-8</t>
  </si>
  <si>
    <t>TCHC03/008A2EF</t>
  </si>
  <si>
    <t>M4-14</t>
  </si>
  <si>
    <t>TCHC04/014A2EF</t>
  </si>
  <si>
    <t>SUPPORT KFL/KFL/CAISSE</t>
  </si>
  <si>
    <t>TCHC05/018A2EF</t>
  </si>
  <si>
    <t>M5-18</t>
  </si>
  <si>
    <t>TCHC04/050A2PF</t>
  </si>
  <si>
    <t>M4-50</t>
  </si>
  <si>
    <t>ECRHU04A2</t>
  </si>
  <si>
    <t>KP08/SUPPORT KFL</t>
  </si>
  <si>
    <t>GUIDE PAPIER</t>
  </si>
  <si>
    <t>ENDSTOP X / RENVOI POULIE LIBRE</t>
  </si>
  <si>
    <t>POULIE LIBRE X / SUPPORT</t>
  </si>
  <si>
    <t>SABOT MOTEUR Y / CAISSE</t>
  </si>
  <si>
    <t>OPTO / SUPPORT</t>
  </si>
  <si>
    <t>EMBASE 230V / CAISSE</t>
  </si>
  <si>
    <t>MOTEUR X / SUPPORT AXES DROIT</t>
  </si>
  <si>
    <t>MOLETTE / AXE 8mm</t>
  </si>
  <si>
    <t>ELECTRO AIMANT / CHARIOT BAS</t>
  </si>
  <si>
    <t>TOTAL</t>
  </si>
  <si>
    <t>VIS EMBOSSAGE MÂLE</t>
  </si>
  <si>
    <t>VIS EMBOSSAGE FEMELLE</t>
  </si>
  <si>
    <t>CONTRE PLAQUE / CHARIOT HAUT</t>
  </si>
  <si>
    <t>RONDELLE M3</t>
  </si>
  <si>
    <t>RONDELLE M4</t>
  </si>
  <si>
    <t>STHCPLA03/003A2</t>
  </si>
  <si>
    <t>M3-3 ss tête</t>
  </si>
  <si>
    <t>GALETS / AXES 8mm</t>
  </si>
  <si>
    <t>M3-20</t>
  </si>
  <si>
    <t>M3-16</t>
  </si>
  <si>
    <t>TCHC03/016A2EF</t>
  </si>
  <si>
    <t>M3-18</t>
  </si>
  <si>
    <t>TCHC03/018A2EF</t>
  </si>
  <si>
    <t>RONM03A2</t>
  </si>
  <si>
    <t>RONM04A2</t>
  </si>
  <si>
    <t>5 MACHINES</t>
  </si>
  <si>
    <t>NBRE DE MACHINES</t>
  </si>
  <si>
    <t>M2.5-14</t>
  </si>
  <si>
    <t>SUPPORT AXES GAUCHE / CAISSE</t>
  </si>
  <si>
    <t>SUPPORT AXES DROIT/KP08/ CAISSE</t>
  </si>
  <si>
    <t>NOM</t>
  </si>
  <si>
    <t>ENTRETOISE M3-18</t>
  </si>
  <si>
    <t>écrou M3 NYL</t>
  </si>
  <si>
    <t>ENTH03/018FFZN</t>
  </si>
  <si>
    <t>ECRHU03A2</t>
  </si>
  <si>
    <t>STHCPTO03/012A2</t>
  </si>
  <si>
    <t>M3-12 ss tête POINTEAU</t>
  </si>
  <si>
    <t>BARRE 8mm / LOGEMENTS G&amp;D</t>
  </si>
  <si>
    <t>M3-12</t>
  </si>
  <si>
    <t>TCHC03/012A2EF</t>
  </si>
  <si>
    <t>écrou M4 NYL</t>
  </si>
  <si>
    <t>M3-10</t>
  </si>
  <si>
    <t>TCHC03/010A2EF</t>
  </si>
  <si>
    <t>TFHC03/014A2EF</t>
  </si>
  <si>
    <t>M3-14 FR</t>
  </si>
  <si>
    <t>écrou M2.5 NYL</t>
  </si>
  <si>
    <t>TCHC02.5/014A2EF</t>
  </si>
  <si>
    <t>ECRNYL02.5A2</t>
  </si>
  <si>
    <t>TCHC03/020A2EF</t>
  </si>
  <si>
    <t>Lgt IGUS / CHARIOT HAUT</t>
  </si>
  <si>
    <t>Lgt IGUS / CHARIOT BAS</t>
  </si>
  <si>
    <t>VERROU COUVERCLE / CAISSE</t>
  </si>
  <si>
    <t>VERROU COUVERCLE / couvercle</t>
  </si>
  <si>
    <t>FIXATION COURROIE CHARIOT HAUT</t>
  </si>
  <si>
    <t>FIXATION COURROIE CHARIOT BAS</t>
  </si>
  <si>
    <t>VERROUILLAGE IGUS DANS Lgt</t>
  </si>
  <si>
    <t>écrou M5 NYL</t>
  </si>
  <si>
    <t>Nom de la pièce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</si>
</sst>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6" borderId="0" xfId="0" applyFont="1" applyFill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7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</cellXfs>
  <cellStyles count="4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84"/>
  <sheetViews>
    <sheetView tabSelected="1" topLeftCell="A8" workbookViewId="0">
      <selection activeCell="C65" sqref="C65"/>
    </sheetView>
  </sheetViews>
  <sheetFormatPr baseColWidth="10" defaultRowHeight="15" x14ac:dyDescent="0"/>
  <cols>
    <col min="1" max="1" width="38.6640625" customWidth="1"/>
    <col min="2" max="2" width="15.6640625" style="1" customWidth="1"/>
    <col min="3" max="3" width="23.6640625" style="1" customWidth="1"/>
    <col min="4" max="4" width="23" style="1" customWidth="1"/>
    <col min="5" max="5" width="12" style="1" customWidth="1"/>
    <col min="6" max="6" width="18.1640625" style="1" customWidth="1"/>
    <col min="7" max="8" width="12.83203125" style="1" customWidth="1"/>
    <col min="9" max="9" width="15.33203125" style="1" customWidth="1"/>
    <col min="10" max="10" width="20" style="1" customWidth="1"/>
    <col min="11" max="11" width="12.83203125" style="1" customWidth="1"/>
  </cols>
  <sheetData>
    <row r="1" spans="1:11" s="9" customFormat="1" ht="18">
      <c r="B1" s="10" t="s">
        <v>0</v>
      </c>
      <c r="C1" s="10" t="s">
        <v>23</v>
      </c>
      <c r="D1" s="10" t="s">
        <v>69</v>
      </c>
      <c r="E1" s="10" t="s">
        <v>2</v>
      </c>
      <c r="F1" s="10" t="s">
        <v>3</v>
      </c>
      <c r="G1" s="10" t="s">
        <v>22</v>
      </c>
      <c r="H1" s="10" t="s">
        <v>1</v>
      </c>
      <c r="I1" s="10" t="s">
        <v>64</v>
      </c>
      <c r="J1" s="10"/>
      <c r="K1" s="10" t="s">
        <v>24</v>
      </c>
    </row>
    <row r="2" spans="1:11">
      <c r="J2" s="6" t="s">
        <v>11</v>
      </c>
      <c r="K2" s="6">
        <v>3.3000000000000002E-2</v>
      </c>
    </row>
    <row r="3" spans="1:11">
      <c r="A3" s="2" t="s">
        <v>90</v>
      </c>
      <c r="B3" s="3">
        <v>2</v>
      </c>
      <c r="C3" s="3">
        <v>2</v>
      </c>
      <c r="D3" s="3" t="s">
        <v>7</v>
      </c>
      <c r="E3" s="3">
        <f t="shared" ref="E3:E16" si="0">B3*C3</f>
        <v>4</v>
      </c>
      <c r="F3" s="3" t="s">
        <v>5</v>
      </c>
      <c r="G3" s="3">
        <v>0.05</v>
      </c>
      <c r="H3" s="3">
        <f t="shared" ref="H3:H16" si="1">G3*E3</f>
        <v>0.2</v>
      </c>
      <c r="I3" s="1">
        <f>H3*$K$6</f>
        <v>1</v>
      </c>
      <c r="J3" s="6" t="s">
        <v>12</v>
      </c>
      <c r="K3" s="6">
        <v>3.1E-2</v>
      </c>
    </row>
    <row r="4" spans="1:11">
      <c r="A4" s="2" t="s">
        <v>90</v>
      </c>
      <c r="B4" s="3">
        <v>2</v>
      </c>
      <c r="C4" s="3">
        <v>2</v>
      </c>
      <c r="D4" s="3" t="s">
        <v>71</v>
      </c>
      <c r="E4" s="3">
        <f t="shared" si="0"/>
        <v>4</v>
      </c>
      <c r="F4" s="3" t="s">
        <v>4</v>
      </c>
      <c r="G4" s="3">
        <f>K2</f>
        <v>3.3000000000000002E-2</v>
      </c>
      <c r="H4" s="3">
        <f t="shared" si="1"/>
        <v>0.13200000000000001</v>
      </c>
      <c r="I4" s="1">
        <f>H4*$K$6</f>
        <v>0.66</v>
      </c>
      <c r="J4" s="6" t="s">
        <v>19</v>
      </c>
      <c r="K4" s="6">
        <v>0.05</v>
      </c>
    </row>
    <row r="5" spans="1:11">
      <c r="E5" s="1">
        <f t="shared" si="0"/>
        <v>0</v>
      </c>
      <c r="H5" s="6">
        <f t="shared" si="1"/>
        <v>0</v>
      </c>
    </row>
    <row r="6" spans="1:11">
      <c r="A6" s="2" t="s">
        <v>91</v>
      </c>
      <c r="B6" s="3">
        <v>2</v>
      </c>
      <c r="C6" s="3">
        <v>2</v>
      </c>
      <c r="D6" s="3" t="s">
        <v>7</v>
      </c>
      <c r="E6" s="3">
        <f t="shared" si="0"/>
        <v>4</v>
      </c>
      <c r="F6" s="3" t="s">
        <v>5</v>
      </c>
      <c r="G6" s="3">
        <v>0.05</v>
      </c>
      <c r="H6" s="3">
        <f t="shared" si="1"/>
        <v>0.2</v>
      </c>
      <c r="I6" s="1">
        <f t="shared" ref="I6:I72" si="2">H6*$K$6</f>
        <v>1</v>
      </c>
      <c r="J6" s="1" t="s">
        <v>65</v>
      </c>
      <c r="K6" s="1">
        <v>5</v>
      </c>
    </row>
    <row r="7" spans="1:11">
      <c r="A7" s="2" t="s">
        <v>91</v>
      </c>
      <c r="B7" s="3">
        <v>2</v>
      </c>
      <c r="C7" s="3">
        <v>2</v>
      </c>
      <c r="D7" s="3" t="s">
        <v>71</v>
      </c>
      <c r="E7" s="3">
        <f t="shared" si="0"/>
        <v>4</v>
      </c>
      <c r="F7" s="3" t="s">
        <v>4</v>
      </c>
      <c r="G7" s="3">
        <f>K2</f>
        <v>3.3000000000000002E-2</v>
      </c>
      <c r="H7" s="3">
        <f t="shared" si="1"/>
        <v>0.13200000000000001</v>
      </c>
      <c r="I7" s="1">
        <f t="shared" si="2"/>
        <v>0.66</v>
      </c>
    </row>
    <row r="8" spans="1:11">
      <c r="E8" s="1">
        <f t="shared" si="0"/>
        <v>0</v>
      </c>
      <c r="H8" s="6">
        <f t="shared" si="1"/>
        <v>0</v>
      </c>
    </row>
    <row r="9" spans="1:11">
      <c r="A9" s="4" t="s">
        <v>67</v>
      </c>
      <c r="B9" s="5">
        <v>1</v>
      </c>
      <c r="C9" s="5">
        <v>4</v>
      </c>
      <c r="D9" s="5" t="s">
        <v>6</v>
      </c>
      <c r="E9" s="5">
        <f t="shared" si="0"/>
        <v>4</v>
      </c>
      <c r="F9" s="5" t="s">
        <v>8</v>
      </c>
      <c r="G9" s="5">
        <v>4.9000000000000002E-2</v>
      </c>
      <c r="H9" s="5">
        <f t="shared" si="1"/>
        <v>0.19600000000000001</v>
      </c>
      <c r="I9" s="1">
        <f t="shared" si="2"/>
        <v>0.98</v>
      </c>
    </row>
    <row r="10" spans="1:11">
      <c r="A10" s="4" t="s">
        <v>67</v>
      </c>
      <c r="B10" s="5">
        <v>1</v>
      </c>
      <c r="C10" s="5">
        <v>4</v>
      </c>
      <c r="D10" s="5" t="s">
        <v>79</v>
      </c>
      <c r="E10" s="5">
        <f t="shared" si="0"/>
        <v>4</v>
      </c>
      <c r="F10" s="5" t="s">
        <v>9</v>
      </c>
      <c r="G10" s="5">
        <f>K3</f>
        <v>3.1E-2</v>
      </c>
      <c r="H10" s="5">
        <f t="shared" si="1"/>
        <v>0.124</v>
      </c>
      <c r="I10" s="1">
        <f t="shared" si="2"/>
        <v>0.62</v>
      </c>
    </row>
    <row r="11" spans="1:11">
      <c r="E11" s="1">
        <f t="shared" si="0"/>
        <v>0</v>
      </c>
      <c r="H11" s="6">
        <f t="shared" si="1"/>
        <v>0</v>
      </c>
    </row>
    <row r="12" spans="1:11">
      <c r="A12" s="2" t="s">
        <v>10</v>
      </c>
      <c r="B12" s="3">
        <v>2</v>
      </c>
      <c r="C12" s="3">
        <v>2</v>
      </c>
      <c r="D12" s="3" t="s">
        <v>14</v>
      </c>
      <c r="E12" s="3">
        <f t="shared" si="0"/>
        <v>4</v>
      </c>
      <c r="F12" s="3" t="s">
        <v>13</v>
      </c>
      <c r="G12" s="3">
        <v>5.6000000000000001E-2</v>
      </c>
      <c r="H12" s="3">
        <f t="shared" si="1"/>
        <v>0.224</v>
      </c>
      <c r="I12" s="1">
        <f t="shared" si="2"/>
        <v>1.1200000000000001</v>
      </c>
    </row>
    <row r="13" spans="1:11">
      <c r="A13" s="2" t="s">
        <v>10</v>
      </c>
      <c r="B13" s="3">
        <v>2</v>
      </c>
      <c r="C13" s="3">
        <v>2</v>
      </c>
      <c r="D13" s="3" t="s">
        <v>71</v>
      </c>
      <c r="E13" s="3">
        <f t="shared" si="0"/>
        <v>4</v>
      </c>
      <c r="F13" s="3" t="s">
        <v>4</v>
      </c>
      <c r="G13" s="3">
        <f>K2</f>
        <v>3.3000000000000002E-2</v>
      </c>
      <c r="H13" s="3">
        <f t="shared" si="1"/>
        <v>0.13200000000000001</v>
      </c>
      <c r="I13" s="1">
        <f t="shared" si="2"/>
        <v>0.66</v>
      </c>
    </row>
    <row r="14" spans="1:11">
      <c r="E14" s="1">
        <f t="shared" si="0"/>
        <v>0</v>
      </c>
      <c r="H14" s="6">
        <f t="shared" si="1"/>
        <v>0</v>
      </c>
    </row>
    <row r="15" spans="1:11">
      <c r="A15" s="2" t="s">
        <v>41</v>
      </c>
      <c r="B15" s="3">
        <v>2</v>
      </c>
      <c r="C15" s="3">
        <v>1</v>
      </c>
      <c r="D15" s="3" t="s">
        <v>26</v>
      </c>
      <c r="E15" s="3">
        <f t="shared" si="0"/>
        <v>2</v>
      </c>
      <c r="F15" s="3" t="s">
        <v>25</v>
      </c>
      <c r="G15" s="3">
        <v>6.2E-2</v>
      </c>
      <c r="H15" s="3">
        <f t="shared" si="1"/>
        <v>0.124</v>
      </c>
      <c r="I15" s="1">
        <f t="shared" si="2"/>
        <v>0.62</v>
      </c>
    </row>
    <row r="16" spans="1:11">
      <c r="A16" s="2" t="s">
        <v>41</v>
      </c>
      <c r="B16" s="3">
        <v>2</v>
      </c>
      <c r="C16" s="3">
        <v>1</v>
      </c>
      <c r="D16" s="3" t="s">
        <v>71</v>
      </c>
      <c r="E16" s="3">
        <f t="shared" si="0"/>
        <v>2</v>
      </c>
      <c r="F16" s="3" t="s">
        <v>4</v>
      </c>
      <c r="G16" s="3">
        <f>K2</f>
        <v>3.3000000000000002E-2</v>
      </c>
      <c r="H16" s="3">
        <f t="shared" si="1"/>
        <v>6.6000000000000003E-2</v>
      </c>
      <c r="I16" s="1">
        <f t="shared" si="2"/>
        <v>0.33</v>
      </c>
    </row>
    <row r="17" spans="1:11">
      <c r="H17" s="6"/>
    </row>
    <row r="18" spans="1:11">
      <c r="A18" s="7" t="s">
        <v>68</v>
      </c>
      <c r="B18" s="8">
        <v>1</v>
      </c>
      <c r="C18" s="8">
        <v>4</v>
      </c>
      <c r="D18" s="8" t="s">
        <v>20</v>
      </c>
      <c r="E18" s="8">
        <f t="shared" ref="E18:E32" si="3">B18*C18</f>
        <v>4</v>
      </c>
      <c r="F18" s="8" t="s">
        <v>21</v>
      </c>
      <c r="G18" s="8">
        <v>0.104</v>
      </c>
      <c r="H18" s="8">
        <f t="shared" ref="H18:H28" si="4">G18*E18</f>
        <v>0.41599999999999998</v>
      </c>
      <c r="I18" s="1">
        <f t="shared" si="2"/>
        <v>2.08</v>
      </c>
    </row>
    <row r="19" spans="1:11">
      <c r="A19" s="7" t="s">
        <v>68</v>
      </c>
      <c r="B19" s="8">
        <v>1</v>
      </c>
      <c r="C19" s="8">
        <v>4</v>
      </c>
      <c r="D19" s="8" t="s">
        <v>95</v>
      </c>
      <c r="E19" s="8">
        <f t="shared" si="3"/>
        <v>4</v>
      </c>
      <c r="F19" s="8" t="s">
        <v>17</v>
      </c>
      <c r="G19" s="8">
        <f>K4</f>
        <v>0.05</v>
      </c>
      <c r="H19" s="8">
        <f t="shared" si="4"/>
        <v>0.2</v>
      </c>
      <c r="I19" s="1">
        <f t="shared" si="2"/>
        <v>1</v>
      </c>
    </row>
    <row r="20" spans="1:11">
      <c r="E20" s="1">
        <f t="shared" si="3"/>
        <v>0</v>
      </c>
      <c r="H20" s="6">
        <f t="shared" si="4"/>
        <v>0</v>
      </c>
    </row>
    <row r="21" spans="1:11">
      <c r="A21" s="2" t="s">
        <v>27</v>
      </c>
      <c r="B21" s="3">
        <v>1</v>
      </c>
      <c r="C21" s="3">
        <v>4</v>
      </c>
      <c r="D21" s="3" t="s">
        <v>28</v>
      </c>
      <c r="E21" s="3">
        <f t="shared" si="3"/>
        <v>4</v>
      </c>
      <c r="F21" s="3" t="s">
        <v>29</v>
      </c>
      <c r="G21" s="3">
        <v>0.03</v>
      </c>
      <c r="H21" s="3">
        <f t="shared" si="4"/>
        <v>0.12</v>
      </c>
      <c r="I21" s="1">
        <f t="shared" si="2"/>
        <v>0.6</v>
      </c>
    </row>
    <row r="22" spans="1:11">
      <c r="E22" s="1">
        <f t="shared" si="3"/>
        <v>0</v>
      </c>
      <c r="H22" s="6">
        <f t="shared" si="4"/>
        <v>0</v>
      </c>
    </row>
    <row r="23" spans="1:11">
      <c r="A23" s="4" t="s">
        <v>42</v>
      </c>
      <c r="B23" s="5">
        <v>1</v>
      </c>
      <c r="C23" s="5">
        <v>2</v>
      </c>
      <c r="D23" s="5" t="s">
        <v>30</v>
      </c>
      <c r="E23" s="5">
        <f t="shared" si="3"/>
        <v>2</v>
      </c>
      <c r="F23" s="5" t="s">
        <v>31</v>
      </c>
      <c r="G23" s="5">
        <v>5.3999999999999999E-2</v>
      </c>
      <c r="H23" s="5">
        <f t="shared" si="4"/>
        <v>0.108</v>
      </c>
      <c r="I23" s="1">
        <f t="shared" si="2"/>
        <v>0.54</v>
      </c>
    </row>
    <row r="24" spans="1:11">
      <c r="A24" s="4" t="s">
        <v>42</v>
      </c>
      <c r="B24" s="5">
        <v>1</v>
      </c>
      <c r="C24" s="5">
        <v>2</v>
      </c>
      <c r="D24" s="5" t="s">
        <v>53</v>
      </c>
      <c r="E24" s="5">
        <f t="shared" si="3"/>
        <v>2</v>
      </c>
      <c r="F24" s="5" t="s">
        <v>63</v>
      </c>
      <c r="G24" s="5">
        <v>0.01</v>
      </c>
      <c r="H24" s="5">
        <f t="shared" si="4"/>
        <v>0.02</v>
      </c>
      <c r="I24" s="1">
        <f t="shared" si="2"/>
        <v>0.1</v>
      </c>
    </row>
    <row r="25" spans="1:11">
      <c r="A25" s="4" t="s">
        <v>42</v>
      </c>
      <c r="B25" s="5">
        <v>1</v>
      </c>
      <c r="C25" s="5">
        <v>2</v>
      </c>
      <c r="D25" s="5" t="s">
        <v>79</v>
      </c>
      <c r="E25" s="5">
        <f t="shared" si="3"/>
        <v>2</v>
      </c>
      <c r="F25" s="5" t="s">
        <v>9</v>
      </c>
      <c r="G25" s="5">
        <f>K3</f>
        <v>3.1E-2</v>
      </c>
      <c r="H25" s="5">
        <f t="shared" si="4"/>
        <v>6.2E-2</v>
      </c>
      <c r="I25" s="1">
        <f t="shared" si="2"/>
        <v>0.31</v>
      </c>
    </row>
    <row r="26" spans="1:11">
      <c r="E26" s="1">
        <f t="shared" si="3"/>
        <v>0</v>
      </c>
      <c r="H26" s="6">
        <f t="shared" si="4"/>
        <v>0</v>
      </c>
    </row>
    <row r="27" spans="1:11">
      <c r="A27" s="7" t="s">
        <v>32</v>
      </c>
      <c r="B27" s="8">
        <v>2</v>
      </c>
      <c r="C27" s="8">
        <v>2</v>
      </c>
      <c r="D27" s="8" t="s">
        <v>34</v>
      </c>
      <c r="E27" s="8">
        <f t="shared" si="3"/>
        <v>4</v>
      </c>
      <c r="F27" s="8" t="s">
        <v>33</v>
      </c>
      <c r="G27" s="8">
        <v>9.7000000000000003E-2</v>
      </c>
      <c r="H27" s="8">
        <f t="shared" si="4"/>
        <v>0.38800000000000001</v>
      </c>
      <c r="I27" s="1">
        <f t="shared" si="2"/>
        <v>1.94</v>
      </c>
    </row>
    <row r="28" spans="1:11">
      <c r="A28" s="7" t="s">
        <v>32</v>
      </c>
      <c r="B28" s="8">
        <v>2</v>
      </c>
      <c r="C28" s="8">
        <v>2</v>
      </c>
      <c r="D28" s="8" t="s">
        <v>95</v>
      </c>
      <c r="E28" s="8">
        <f t="shared" si="3"/>
        <v>4</v>
      </c>
      <c r="F28" s="8" t="s">
        <v>17</v>
      </c>
      <c r="G28" s="8">
        <f>K4</f>
        <v>0.05</v>
      </c>
      <c r="H28" s="8">
        <f t="shared" si="4"/>
        <v>0.2</v>
      </c>
      <c r="I28" s="1">
        <f t="shared" si="2"/>
        <v>1</v>
      </c>
    </row>
    <row r="29" spans="1:11" s="11" customFormat="1">
      <c r="B29" s="6"/>
      <c r="C29" s="6"/>
      <c r="D29" s="6"/>
      <c r="E29" s="6">
        <f t="shared" si="3"/>
        <v>0</v>
      </c>
      <c r="F29" s="6"/>
      <c r="G29" s="6"/>
      <c r="H29" s="6"/>
      <c r="I29" s="6"/>
      <c r="J29" s="6"/>
      <c r="K29" s="6"/>
    </row>
    <row r="30" spans="1:11">
      <c r="A30" s="4" t="s">
        <v>38</v>
      </c>
      <c r="B30" s="5">
        <v>2</v>
      </c>
      <c r="C30" s="5">
        <v>2</v>
      </c>
      <c r="D30" s="5" t="s">
        <v>36</v>
      </c>
      <c r="E30" s="5">
        <f t="shared" si="3"/>
        <v>4</v>
      </c>
      <c r="F30" s="5" t="s">
        <v>35</v>
      </c>
      <c r="G30" s="5">
        <v>0.11600000000000001</v>
      </c>
      <c r="H30" s="5">
        <f>G30*E30</f>
        <v>0.46400000000000002</v>
      </c>
      <c r="I30" s="1">
        <f t="shared" si="2"/>
        <v>2.3200000000000003</v>
      </c>
    </row>
    <row r="31" spans="1:11">
      <c r="A31" s="4" t="s">
        <v>38</v>
      </c>
      <c r="B31" s="5">
        <v>2</v>
      </c>
      <c r="C31" s="5">
        <v>2</v>
      </c>
      <c r="D31" s="5" t="s">
        <v>79</v>
      </c>
      <c r="E31" s="5">
        <f t="shared" si="3"/>
        <v>4</v>
      </c>
      <c r="F31" s="5" t="s">
        <v>9</v>
      </c>
      <c r="G31" s="5">
        <f>K3</f>
        <v>3.1E-2</v>
      </c>
      <c r="H31" s="5">
        <f>G31*E31</f>
        <v>0.124</v>
      </c>
      <c r="I31" s="1">
        <f t="shared" si="2"/>
        <v>0.62</v>
      </c>
    </row>
    <row r="32" spans="1:11">
      <c r="A32" s="4" t="s">
        <v>38</v>
      </c>
      <c r="B32" s="5">
        <v>2</v>
      </c>
      <c r="C32" s="5">
        <v>2</v>
      </c>
      <c r="D32" s="5" t="s">
        <v>16</v>
      </c>
      <c r="E32" s="5">
        <f t="shared" si="3"/>
        <v>4</v>
      </c>
      <c r="F32" s="5" t="s">
        <v>37</v>
      </c>
      <c r="G32" s="5">
        <v>1.9E-2</v>
      </c>
      <c r="H32" s="5">
        <f>G32*E32</f>
        <v>7.5999999999999998E-2</v>
      </c>
      <c r="I32" s="1">
        <f t="shared" si="2"/>
        <v>0.38</v>
      </c>
    </row>
    <row r="33" spans="1:11" s="11" customFormat="1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>
      <c r="A34" s="12" t="s">
        <v>56</v>
      </c>
      <c r="B34" s="13">
        <v>6</v>
      </c>
      <c r="C34" s="13">
        <v>1</v>
      </c>
      <c r="D34" s="13" t="s">
        <v>55</v>
      </c>
      <c r="E34" s="13">
        <f>B34*C34</f>
        <v>6</v>
      </c>
      <c r="F34" s="13" t="s">
        <v>54</v>
      </c>
      <c r="G34" s="13">
        <v>3.4000000000000002E-2</v>
      </c>
      <c r="H34" s="13">
        <f>G34*E34</f>
        <v>0.20400000000000001</v>
      </c>
      <c r="I34" s="1">
        <f t="shared" si="2"/>
        <v>1.02</v>
      </c>
      <c r="J34" s="6"/>
      <c r="K34" s="6"/>
    </row>
    <row r="35" spans="1:11" s="2" customFormat="1">
      <c r="A35" s="12" t="s">
        <v>94</v>
      </c>
      <c r="B35" s="13">
        <v>6</v>
      </c>
      <c r="C35" s="13">
        <v>1</v>
      </c>
      <c r="D35" s="13" t="s">
        <v>55</v>
      </c>
      <c r="E35" s="13">
        <f>B35*C35</f>
        <v>6</v>
      </c>
      <c r="F35" s="13" t="s">
        <v>54</v>
      </c>
      <c r="G35" s="13">
        <v>3.4000000000000002E-2</v>
      </c>
      <c r="H35" s="13">
        <f>G35*E35</f>
        <v>0.20400000000000001</v>
      </c>
      <c r="I35" s="1">
        <f t="shared" si="2"/>
        <v>1.02</v>
      </c>
      <c r="J35" s="6"/>
      <c r="K35" s="6"/>
    </row>
    <row r="36" spans="1:11">
      <c r="E36" s="1">
        <f>B36*C36</f>
        <v>0</v>
      </c>
      <c r="H36" s="6">
        <f>G36*E36</f>
        <v>0</v>
      </c>
      <c r="I36" s="6"/>
      <c r="J36" s="6"/>
      <c r="K36" s="6"/>
    </row>
    <row r="37" spans="1:11">
      <c r="A37" s="2" t="s">
        <v>88</v>
      </c>
      <c r="B37" s="3">
        <v>3</v>
      </c>
      <c r="C37" s="3">
        <v>2</v>
      </c>
      <c r="D37" s="3" t="s">
        <v>7</v>
      </c>
      <c r="E37" s="3">
        <f>B37*C37</f>
        <v>6</v>
      </c>
      <c r="F37" s="3" t="s">
        <v>5</v>
      </c>
      <c r="G37" s="3">
        <v>0.05</v>
      </c>
      <c r="H37" s="3">
        <f>G37*E37</f>
        <v>0.30000000000000004</v>
      </c>
      <c r="I37" s="1">
        <f t="shared" si="2"/>
        <v>1.5000000000000002</v>
      </c>
      <c r="J37" s="6"/>
      <c r="K37" s="6"/>
    </row>
    <row r="38" spans="1:11">
      <c r="A38" s="2" t="s">
        <v>88</v>
      </c>
      <c r="B38" s="3">
        <v>3</v>
      </c>
      <c r="C38" s="3">
        <v>2</v>
      </c>
      <c r="D38" s="3" t="s">
        <v>71</v>
      </c>
      <c r="E38" s="3">
        <f>B38*C38</f>
        <v>6</v>
      </c>
      <c r="F38" s="3" t="s">
        <v>4</v>
      </c>
      <c r="G38" s="3">
        <f>K2</f>
        <v>3.3000000000000002E-2</v>
      </c>
      <c r="H38" s="3">
        <f>G38*E38</f>
        <v>0.19800000000000001</v>
      </c>
      <c r="I38" s="1">
        <f t="shared" si="2"/>
        <v>0.99</v>
      </c>
      <c r="J38" s="6"/>
      <c r="K38" s="6"/>
    </row>
    <row r="39" spans="1:11">
      <c r="H39" s="6"/>
      <c r="I39" s="6"/>
      <c r="J39" s="6"/>
      <c r="K39" s="6"/>
    </row>
    <row r="40" spans="1:11">
      <c r="A40" s="2" t="s">
        <v>89</v>
      </c>
      <c r="B40" s="3">
        <v>3</v>
      </c>
      <c r="C40" s="3">
        <v>2</v>
      </c>
      <c r="D40" s="3" t="s">
        <v>7</v>
      </c>
      <c r="E40" s="3">
        <f>B40*C40</f>
        <v>6</v>
      </c>
      <c r="F40" s="3" t="s">
        <v>5</v>
      </c>
      <c r="G40" s="3">
        <v>0.05</v>
      </c>
      <c r="H40" s="3">
        <f>G40*E40</f>
        <v>0.30000000000000004</v>
      </c>
      <c r="I40" s="1">
        <f t="shared" si="2"/>
        <v>1.5000000000000002</v>
      </c>
      <c r="J40" s="6"/>
      <c r="K40" s="6"/>
    </row>
    <row r="41" spans="1:11">
      <c r="A41" s="2" t="s">
        <v>89</v>
      </c>
      <c r="B41" s="3">
        <v>3</v>
      </c>
      <c r="C41" s="3">
        <v>2</v>
      </c>
      <c r="D41" s="3" t="s">
        <v>71</v>
      </c>
      <c r="E41" s="3">
        <f>B41*C41</f>
        <v>6</v>
      </c>
      <c r="F41" s="3" t="s">
        <v>4</v>
      </c>
      <c r="G41" s="3">
        <f>K2</f>
        <v>3.3000000000000002E-2</v>
      </c>
      <c r="H41" s="3">
        <f>G41*E41</f>
        <v>0.19800000000000001</v>
      </c>
      <c r="I41" s="1">
        <f t="shared" si="2"/>
        <v>0.99</v>
      </c>
      <c r="J41" s="6"/>
      <c r="K41" s="6"/>
    </row>
    <row r="42" spans="1:11">
      <c r="E42" s="1">
        <f>B42*C42</f>
        <v>0</v>
      </c>
      <c r="H42" s="6">
        <f>G42*E42</f>
        <v>0</v>
      </c>
      <c r="I42" s="6"/>
      <c r="J42" s="6"/>
      <c r="K42" s="6"/>
    </row>
    <row r="43" spans="1:11">
      <c r="A43" s="2" t="s">
        <v>92</v>
      </c>
      <c r="B43" s="3">
        <v>1</v>
      </c>
      <c r="C43" s="3">
        <v>2</v>
      </c>
      <c r="D43" s="3" t="s">
        <v>57</v>
      </c>
      <c r="E43" s="3">
        <f>B43*C43</f>
        <v>2</v>
      </c>
      <c r="F43" s="3" t="s">
        <v>87</v>
      </c>
      <c r="G43" s="3">
        <v>4.9000000000000002E-2</v>
      </c>
      <c r="H43" s="3">
        <f>G43*E43</f>
        <v>9.8000000000000004E-2</v>
      </c>
      <c r="I43" s="1">
        <f t="shared" si="2"/>
        <v>0.49</v>
      </c>
      <c r="J43" s="6"/>
      <c r="K43" s="6"/>
    </row>
    <row r="44" spans="1:11">
      <c r="A44" s="2" t="s">
        <v>92</v>
      </c>
      <c r="B44" s="3">
        <v>1</v>
      </c>
      <c r="C44" s="3">
        <v>2</v>
      </c>
      <c r="D44" s="3" t="s">
        <v>71</v>
      </c>
      <c r="E44" s="3">
        <f>B44*C44</f>
        <v>2</v>
      </c>
      <c r="F44" s="3" t="s">
        <v>4</v>
      </c>
      <c r="G44" s="3">
        <f>K2</f>
        <v>3.3000000000000002E-2</v>
      </c>
      <c r="H44" s="3">
        <f>G44*E44</f>
        <v>6.6000000000000003E-2</v>
      </c>
      <c r="I44" s="1">
        <f t="shared" si="2"/>
        <v>0.33</v>
      </c>
      <c r="J44" s="6"/>
      <c r="K44" s="6"/>
    </row>
    <row r="45" spans="1:11" s="11" customFormat="1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2" t="s">
        <v>93</v>
      </c>
      <c r="B46" s="3">
        <v>1</v>
      </c>
      <c r="C46" s="3">
        <v>2</v>
      </c>
      <c r="D46" s="3" t="s">
        <v>58</v>
      </c>
      <c r="E46" s="3">
        <f t="shared" ref="E46:E51" si="5">B46*C46</f>
        <v>2</v>
      </c>
      <c r="F46" s="3" t="s">
        <v>59</v>
      </c>
      <c r="G46" s="3">
        <v>4.2000000000000003E-2</v>
      </c>
      <c r="H46" s="3">
        <f t="shared" ref="H46:H51" si="6">G46*E46</f>
        <v>8.4000000000000005E-2</v>
      </c>
      <c r="I46" s="1">
        <f t="shared" si="2"/>
        <v>0.42000000000000004</v>
      </c>
      <c r="J46" s="6"/>
      <c r="K46" s="6"/>
    </row>
    <row r="47" spans="1:11">
      <c r="A47" s="2" t="s">
        <v>93</v>
      </c>
      <c r="B47" s="3">
        <v>1</v>
      </c>
      <c r="C47" s="3">
        <v>2</v>
      </c>
      <c r="D47" s="3" t="s">
        <v>71</v>
      </c>
      <c r="E47" s="3">
        <f t="shared" si="5"/>
        <v>2</v>
      </c>
      <c r="F47" s="3" t="s">
        <v>4</v>
      </c>
      <c r="G47" s="3">
        <f>K2</f>
        <v>3.3000000000000002E-2</v>
      </c>
      <c r="H47" s="3">
        <f t="shared" si="6"/>
        <v>6.6000000000000003E-2</v>
      </c>
      <c r="I47" s="1">
        <f t="shared" si="2"/>
        <v>0.33</v>
      </c>
      <c r="J47" s="6"/>
      <c r="K47" s="6"/>
    </row>
    <row r="48" spans="1:11">
      <c r="E48" s="1">
        <f t="shared" si="5"/>
        <v>0</v>
      </c>
      <c r="H48" s="6">
        <f t="shared" si="6"/>
        <v>0</v>
      </c>
      <c r="I48" s="6"/>
      <c r="J48" s="6"/>
      <c r="K48" s="6"/>
    </row>
    <row r="49" spans="1:11">
      <c r="A49" s="2" t="s">
        <v>39</v>
      </c>
      <c r="B49" s="3">
        <v>1</v>
      </c>
      <c r="C49" s="3">
        <v>10</v>
      </c>
      <c r="D49" s="3" t="s">
        <v>60</v>
      </c>
      <c r="E49" s="3">
        <f t="shared" si="5"/>
        <v>10</v>
      </c>
      <c r="F49" s="3" t="s">
        <v>61</v>
      </c>
      <c r="G49" s="3">
        <v>6.9000000000000006E-2</v>
      </c>
      <c r="H49" s="3">
        <f t="shared" si="6"/>
        <v>0.69000000000000006</v>
      </c>
      <c r="I49" s="1">
        <f t="shared" si="2"/>
        <v>3.45</v>
      </c>
      <c r="J49" s="6"/>
      <c r="K49" s="6"/>
    </row>
    <row r="50" spans="1:11">
      <c r="A50" s="2" t="s">
        <v>39</v>
      </c>
      <c r="B50" s="3">
        <v>1</v>
      </c>
      <c r="C50" s="3">
        <v>10</v>
      </c>
      <c r="D50" s="3" t="s">
        <v>52</v>
      </c>
      <c r="E50" s="3">
        <f t="shared" si="5"/>
        <v>10</v>
      </c>
      <c r="F50" s="3" t="s">
        <v>62</v>
      </c>
      <c r="G50" s="3">
        <v>8.0000000000000002E-3</v>
      </c>
      <c r="H50" s="3">
        <f t="shared" si="6"/>
        <v>0.08</v>
      </c>
      <c r="I50" s="1">
        <f t="shared" si="2"/>
        <v>0.4</v>
      </c>
      <c r="J50" s="6"/>
      <c r="K50" s="6"/>
    </row>
    <row r="51" spans="1:11">
      <c r="A51" s="2" t="s">
        <v>39</v>
      </c>
      <c r="B51" s="3">
        <v>1</v>
      </c>
      <c r="C51" s="3">
        <v>10</v>
      </c>
      <c r="D51" s="3" t="s">
        <v>71</v>
      </c>
      <c r="E51" s="3">
        <f t="shared" si="5"/>
        <v>10</v>
      </c>
      <c r="F51" s="3" t="s">
        <v>4</v>
      </c>
      <c r="G51" s="3">
        <f>K2</f>
        <v>3.3000000000000002E-2</v>
      </c>
      <c r="H51" s="3">
        <f t="shared" si="6"/>
        <v>0.33</v>
      </c>
      <c r="I51" s="1">
        <f t="shared" si="2"/>
        <v>1.6500000000000001</v>
      </c>
    </row>
    <row r="52" spans="1:11">
      <c r="H52" s="6"/>
    </row>
    <row r="53" spans="1:11">
      <c r="A53" s="2" t="s">
        <v>40</v>
      </c>
      <c r="B53" s="3">
        <v>1</v>
      </c>
      <c r="C53" s="3">
        <v>2</v>
      </c>
      <c r="D53" s="3" t="s">
        <v>66</v>
      </c>
      <c r="E53" s="3">
        <f>B53*C53</f>
        <v>2</v>
      </c>
      <c r="F53" s="3" t="s">
        <v>85</v>
      </c>
      <c r="G53" s="3">
        <v>7.3999999999999996E-2</v>
      </c>
      <c r="H53" s="3">
        <f>G53*E53</f>
        <v>0.14799999999999999</v>
      </c>
      <c r="I53" s="1">
        <f t="shared" si="2"/>
        <v>0.74</v>
      </c>
    </row>
    <row r="54" spans="1:11">
      <c r="A54" s="2" t="s">
        <v>40</v>
      </c>
      <c r="B54" s="3">
        <v>1</v>
      </c>
      <c r="C54" s="3">
        <v>2</v>
      </c>
      <c r="D54" s="3" t="s">
        <v>84</v>
      </c>
      <c r="E54" s="3">
        <f>B54*C54</f>
        <v>2</v>
      </c>
      <c r="F54" s="3" t="s">
        <v>86</v>
      </c>
      <c r="G54" s="3">
        <v>8.5000000000000006E-2</v>
      </c>
      <c r="H54" s="3">
        <f>G54*E54</f>
        <v>0.17</v>
      </c>
      <c r="I54" s="1">
        <f t="shared" si="2"/>
        <v>0.85000000000000009</v>
      </c>
    </row>
    <row r="55" spans="1:11">
      <c r="H55" s="6"/>
    </row>
    <row r="56" spans="1:11">
      <c r="A56" s="2" t="s">
        <v>43</v>
      </c>
      <c r="B56" s="3">
        <v>1</v>
      </c>
      <c r="C56" s="3">
        <v>2</v>
      </c>
      <c r="D56" s="3" t="s">
        <v>77</v>
      </c>
      <c r="E56" s="3">
        <f>B56*C56</f>
        <v>2</v>
      </c>
      <c r="F56" s="3" t="s">
        <v>78</v>
      </c>
      <c r="G56" s="3">
        <v>3.7999999999999999E-2</v>
      </c>
      <c r="H56" s="3">
        <f>G56*E56</f>
        <v>7.5999999999999998E-2</v>
      </c>
      <c r="I56" s="1">
        <f t="shared" si="2"/>
        <v>0.38</v>
      </c>
    </row>
    <row r="57" spans="1:11">
      <c r="A57" s="2" t="s">
        <v>43</v>
      </c>
      <c r="B57" s="3">
        <v>1</v>
      </c>
      <c r="C57" s="3">
        <v>2</v>
      </c>
      <c r="D57" s="3" t="s">
        <v>71</v>
      </c>
      <c r="E57" s="3">
        <f>B57*C57</f>
        <v>2</v>
      </c>
      <c r="F57" s="3" t="s">
        <v>4</v>
      </c>
      <c r="G57" s="3">
        <f>K2</f>
        <v>3.3000000000000002E-2</v>
      </c>
      <c r="H57" s="3">
        <f>G57*E57</f>
        <v>6.6000000000000003E-2</v>
      </c>
      <c r="I57" s="1">
        <f t="shared" si="2"/>
        <v>0.33</v>
      </c>
    </row>
    <row r="58" spans="1:11">
      <c r="H58" s="6"/>
    </row>
    <row r="59" spans="1:11">
      <c r="A59" s="2" t="s">
        <v>44</v>
      </c>
      <c r="B59" s="3">
        <v>1</v>
      </c>
      <c r="C59" s="3">
        <v>2</v>
      </c>
      <c r="D59" s="3" t="s">
        <v>83</v>
      </c>
      <c r="E59" s="3">
        <f>B59*C59</f>
        <v>2</v>
      </c>
      <c r="F59" s="3" t="s">
        <v>82</v>
      </c>
      <c r="G59" s="3">
        <v>3.5999999999999997E-2</v>
      </c>
      <c r="H59" s="3">
        <f>G59*E59</f>
        <v>7.1999999999999995E-2</v>
      </c>
      <c r="I59" s="1">
        <f t="shared" si="2"/>
        <v>0.36</v>
      </c>
    </row>
    <row r="60" spans="1:11">
      <c r="A60" s="2" t="s">
        <v>44</v>
      </c>
      <c r="B60" s="3">
        <v>1</v>
      </c>
      <c r="C60" s="3">
        <v>2</v>
      </c>
      <c r="D60" s="3" t="s">
        <v>52</v>
      </c>
      <c r="E60" s="3">
        <f>B60*C60</f>
        <v>2</v>
      </c>
      <c r="F60" s="3" t="s">
        <v>62</v>
      </c>
      <c r="G60" s="3">
        <v>8.0000000000000002E-3</v>
      </c>
      <c r="H60" s="3">
        <f>G60*E60</f>
        <v>1.6E-2</v>
      </c>
      <c r="I60" s="1">
        <f t="shared" si="2"/>
        <v>0.08</v>
      </c>
    </row>
    <row r="61" spans="1:11">
      <c r="A61" s="2" t="s">
        <v>44</v>
      </c>
      <c r="B61" s="3">
        <v>1</v>
      </c>
      <c r="C61" s="3">
        <v>2</v>
      </c>
      <c r="D61" s="3" t="s">
        <v>71</v>
      </c>
      <c r="E61" s="3">
        <f>B61*C61</f>
        <v>2</v>
      </c>
      <c r="F61" s="3" t="s">
        <v>4</v>
      </c>
      <c r="G61" s="3">
        <f>K2</f>
        <v>3.3000000000000002E-2</v>
      </c>
      <c r="H61" s="3">
        <f>G61*E61</f>
        <v>6.6000000000000003E-2</v>
      </c>
      <c r="I61" s="1">
        <f t="shared" si="2"/>
        <v>0.33</v>
      </c>
    </row>
    <row r="62" spans="1:11">
      <c r="H62" s="6"/>
    </row>
    <row r="63" spans="1:11">
      <c r="A63" s="2" t="s">
        <v>45</v>
      </c>
      <c r="B63" s="3">
        <v>1</v>
      </c>
      <c r="C63" s="3">
        <v>4</v>
      </c>
      <c r="D63" s="3" t="s">
        <v>28</v>
      </c>
      <c r="E63" s="3">
        <f>B63*C63</f>
        <v>4</v>
      </c>
      <c r="F63" s="3" t="s">
        <v>29</v>
      </c>
      <c r="G63" s="3">
        <v>0.03</v>
      </c>
      <c r="H63" s="3">
        <f>G63*E63</f>
        <v>0.12</v>
      </c>
      <c r="I63" s="1">
        <f t="shared" si="2"/>
        <v>0.6</v>
      </c>
    </row>
    <row r="64" spans="1:11">
      <c r="H64" s="6"/>
    </row>
    <row r="65" spans="1:9" customFormat="1">
      <c r="A65" s="2" t="s">
        <v>46</v>
      </c>
      <c r="B65" s="3">
        <v>2</v>
      </c>
      <c r="C65" s="3">
        <v>1</v>
      </c>
      <c r="D65" s="3" t="s">
        <v>75</v>
      </c>
      <c r="E65" s="3">
        <f>B65*C65</f>
        <v>2</v>
      </c>
      <c r="F65" s="3" t="s">
        <v>74</v>
      </c>
      <c r="G65" s="3">
        <v>5.5E-2</v>
      </c>
      <c r="H65" s="3">
        <f>G65*E65</f>
        <v>0.11</v>
      </c>
      <c r="I65" s="1">
        <f t="shared" si="2"/>
        <v>0.55000000000000004</v>
      </c>
    </row>
    <row r="66" spans="1:9" customFormat="1">
      <c r="A66" s="2" t="s">
        <v>46</v>
      </c>
      <c r="B66" s="3">
        <v>2</v>
      </c>
      <c r="C66" s="3">
        <v>1</v>
      </c>
      <c r="D66" s="3" t="s">
        <v>15</v>
      </c>
      <c r="E66" s="3">
        <f>B66*C66</f>
        <v>2</v>
      </c>
      <c r="F66" s="3" t="s">
        <v>73</v>
      </c>
      <c r="G66" s="3">
        <v>1.7999999999999999E-2</v>
      </c>
      <c r="H66" s="3">
        <f>G66*E66</f>
        <v>3.5999999999999997E-2</v>
      </c>
      <c r="I66" s="1">
        <f t="shared" si="2"/>
        <v>0.18</v>
      </c>
    </row>
    <row r="67" spans="1:9" customFormat="1">
      <c r="B67" s="1"/>
      <c r="C67" s="1"/>
      <c r="D67" s="1"/>
      <c r="E67" s="1"/>
      <c r="F67" s="1"/>
      <c r="G67" s="1"/>
      <c r="H67" s="6"/>
      <c r="I67" s="1"/>
    </row>
    <row r="68" spans="1:9" customFormat="1">
      <c r="A68" s="2" t="s">
        <v>47</v>
      </c>
      <c r="B68" s="3">
        <v>1</v>
      </c>
      <c r="C68" s="3">
        <v>4</v>
      </c>
      <c r="D68" s="3" t="s">
        <v>80</v>
      </c>
      <c r="E68" s="3">
        <f>B68*C68</f>
        <v>4</v>
      </c>
      <c r="F68" s="3" t="s">
        <v>81</v>
      </c>
      <c r="G68" s="3">
        <v>3.3000000000000002E-2</v>
      </c>
      <c r="H68" s="3">
        <f>G68*E68</f>
        <v>0.13200000000000001</v>
      </c>
      <c r="I68" s="1">
        <f t="shared" si="2"/>
        <v>0.66</v>
      </c>
    </row>
    <row r="69" spans="1:9" customFormat="1">
      <c r="A69" s="2" t="s">
        <v>47</v>
      </c>
      <c r="B69" s="3">
        <v>1</v>
      </c>
      <c r="C69" s="3">
        <v>4</v>
      </c>
      <c r="D69" s="3" t="s">
        <v>52</v>
      </c>
      <c r="E69" s="3">
        <f>B69*C69</f>
        <v>4</v>
      </c>
      <c r="F69" s="3" t="s">
        <v>62</v>
      </c>
      <c r="G69" s="3">
        <v>8.0000000000000002E-3</v>
      </c>
      <c r="H69" s="3">
        <f>G69*E69</f>
        <v>3.2000000000000001E-2</v>
      </c>
      <c r="I69" s="1">
        <f t="shared" si="2"/>
        <v>0.16</v>
      </c>
    </row>
    <row r="70" spans="1:9" customFormat="1">
      <c r="B70" s="1"/>
      <c r="C70" s="1"/>
      <c r="D70" s="1"/>
      <c r="E70" s="1"/>
      <c r="F70" s="1"/>
      <c r="G70" s="1"/>
      <c r="H70" s="6"/>
      <c r="I70" s="1"/>
    </row>
    <row r="71" spans="1:9" customFormat="1">
      <c r="A71" s="2" t="s">
        <v>49</v>
      </c>
      <c r="B71" s="3">
        <v>1</v>
      </c>
      <c r="C71" s="3">
        <v>1</v>
      </c>
      <c r="D71" s="3" t="s">
        <v>75</v>
      </c>
      <c r="E71" s="3">
        <f t="shared" ref="E71:E82" si="7">B71*C71</f>
        <v>1</v>
      </c>
      <c r="F71" s="3" t="s">
        <v>74</v>
      </c>
      <c r="G71" s="3">
        <v>5.5E-2</v>
      </c>
      <c r="H71" s="3">
        <f t="shared" ref="H71:H83" si="8">G71*E71</f>
        <v>5.5E-2</v>
      </c>
      <c r="I71" s="1">
        <f t="shared" si="2"/>
        <v>0.27500000000000002</v>
      </c>
    </row>
    <row r="72" spans="1:9" customFormat="1">
      <c r="A72" s="2" t="s">
        <v>49</v>
      </c>
      <c r="B72" s="3">
        <v>1</v>
      </c>
      <c r="C72" s="3">
        <v>2</v>
      </c>
      <c r="D72" s="3" t="s">
        <v>15</v>
      </c>
      <c r="E72" s="3">
        <f t="shared" si="7"/>
        <v>2</v>
      </c>
      <c r="F72" s="3" t="s">
        <v>73</v>
      </c>
      <c r="G72" s="3">
        <v>1.7999999999999999E-2</v>
      </c>
      <c r="H72" s="3">
        <f t="shared" si="8"/>
        <v>3.5999999999999997E-2</v>
      </c>
      <c r="I72" s="1">
        <f t="shared" si="2"/>
        <v>0.18</v>
      </c>
    </row>
    <row r="73" spans="1:9" customFormat="1">
      <c r="A73" s="2" t="s">
        <v>49</v>
      </c>
      <c r="B73" s="3">
        <v>1</v>
      </c>
      <c r="C73" s="3">
        <v>1</v>
      </c>
      <c r="D73" s="3" t="s">
        <v>70</v>
      </c>
      <c r="E73" s="3">
        <f t="shared" si="7"/>
        <v>1</v>
      </c>
      <c r="F73" s="3" t="s">
        <v>72</v>
      </c>
      <c r="G73" s="3">
        <v>0.51200000000000001</v>
      </c>
      <c r="H73" s="3">
        <f t="shared" si="8"/>
        <v>0.51200000000000001</v>
      </c>
      <c r="I73" s="1">
        <f t="shared" ref="I73" si="9">H73*$K$6</f>
        <v>2.56</v>
      </c>
    </row>
    <row r="74" spans="1:9" customFormat="1">
      <c r="A74" s="2" t="s">
        <v>50</v>
      </c>
      <c r="B74" s="3">
        <v>1</v>
      </c>
      <c r="C74" s="3">
        <v>1</v>
      </c>
      <c r="D74" s="3" t="s">
        <v>75</v>
      </c>
      <c r="E74" s="3">
        <f t="shared" si="7"/>
        <v>1</v>
      </c>
      <c r="F74" s="3" t="s">
        <v>74</v>
      </c>
      <c r="G74" s="3">
        <v>5.5E-2</v>
      </c>
      <c r="H74" s="3">
        <f t="shared" si="8"/>
        <v>5.5E-2</v>
      </c>
      <c r="I74" s="1">
        <f t="shared" ref="I74:I84" si="10">H74*$K$6</f>
        <v>0.27500000000000002</v>
      </c>
    </row>
    <row r="75" spans="1:9" customFormat="1">
      <c r="B75" s="1"/>
      <c r="C75" s="1"/>
      <c r="D75" s="1"/>
      <c r="E75" s="1">
        <f t="shared" si="7"/>
        <v>0</v>
      </c>
      <c r="F75" s="1"/>
      <c r="G75" s="1"/>
      <c r="H75" s="6">
        <f t="shared" si="8"/>
        <v>0</v>
      </c>
      <c r="I75" s="1">
        <f t="shared" si="10"/>
        <v>0</v>
      </c>
    </row>
    <row r="76" spans="1:9" customFormat="1">
      <c r="A76" s="2" t="s">
        <v>51</v>
      </c>
      <c r="B76" s="3">
        <v>1</v>
      </c>
      <c r="C76" s="3">
        <v>2</v>
      </c>
      <c r="D76" s="3" t="s">
        <v>77</v>
      </c>
      <c r="E76" s="3">
        <f t="shared" si="7"/>
        <v>2</v>
      </c>
      <c r="F76" s="3" t="s">
        <v>78</v>
      </c>
      <c r="G76" s="3">
        <v>3.7999999999999999E-2</v>
      </c>
      <c r="H76" s="3">
        <f t="shared" si="8"/>
        <v>7.5999999999999998E-2</v>
      </c>
      <c r="I76" s="1">
        <f t="shared" si="10"/>
        <v>0.38</v>
      </c>
    </row>
    <row r="77" spans="1:9" customFormat="1">
      <c r="A77" s="2" t="s">
        <v>51</v>
      </c>
      <c r="B77" s="3">
        <v>1</v>
      </c>
      <c r="C77" s="3">
        <v>2</v>
      </c>
      <c r="D77" s="3" t="s">
        <v>71</v>
      </c>
      <c r="E77" s="3">
        <f t="shared" si="7"/>
        <v>2</v>
      </c>
      <c r="F77" s="3" t="s">
        <v>4</v>
      </c>
      <c r="G77" s="3">
        <f>K2</f>
        <v>3.3000000000000002E-2</v>
      </c>
      <c r="H77" s="3">
        <f t="shared" si="8"/>
        <v>6.6000000000000003E-2</v>
      </c>
      <c r="I77" s="1">
        <f t="shared" si="10"/>
        <v>0.33</v>
      </c>
    </row>
    <row r="78" spans="1:9" customFormat="1">
      <c r="B78" s="1"/>
      <c r="C78" s="1"/>
      <c r="D78" s="1"/>
      <c r="E78" s="1">
        <f t="shared" si="7"/>
        <v>0</v>
      </c>
      <c r="F78" s="1"/>
      <c r="G78" s="1"/>
      <c r="H78" s="6">
        <f t="shared" si="8"/>
        <v>0</v>
      </c>
      <c r="I78" s="1">
        <f t="shared" si="10"/>
        <v>0</v>
      </c>
    </row>
    <row r="79" spans="1:9" customFormat="1">
      <c r="A79" s="2" t="s">
        <v>76</v>
      </c>
      <c r="B79" s="3">
        <v>4</v>
      </c>
      <c r="C79" s="3">
        <v>2</v>
      </c>
      <c r="D79" s="3" t="s">
        <v>77</v>
      </c>
      <c r="E79" s="3">
        <f t="shared" si="7"/>
        <v>8</v>
      </c>
      <c r="F79" s="3" t="s">
        <v>78</v>
      </c>
      <c r="G79" s="3">
        <v>3.7999999999999999E-2</v>
      </c>
      <c r="H79" s="3">
        <f t="shared" si="8"/>
        <v>0.30399999999999999</v>
      </c>
      <c r="I79" s="1">
        <f t="shared" si="10"/>
        <v>1.52</v>
      </c>
    </row>
    <row r="80" spans="1:9" customFormat="1">
      <c r="A80" s="2" t="s">
        <v>76</v>
      </c>
      <c r="B80" s="3">
        <v>4</v>
      </c>
      <c r="C80" s="3">
        <v>2</v>
      </c>
      <c r="D80" s="3" t="s">
        <v>15</v>
      </c>
      <c r="E80" s="3">
        <f t="shared" si="7"/>
        <v>8</v>
      </c>
      <c r="F80" s="3" t="s">
        <v>73</v>
      </c>
      <c r="G80" s="3">
        <v>1.7999999999999999E-2</v>
      </c>
      <c r="H80" s="3">
        <f t="shared" si="8"/>
        <v>0.14399999999999999</v>
      </c>
      <c r="I80" s="1">
        <f t="shared" si="10"/>
        <v>0.72</v>
      </c>
    </row>
    <row r="81" spans="5:9" customFormat="1">
      <c r="E81" s="1">
        <f t="shared" si="7"/>
        <v>0</v>
      </c>
      <c r="F81" s="1"/>
      <c r="G81" s="1"/>
      <c r="H81" s="6">
        <f t="shared" si="8"/>
        <v>0</v>
      </c>
      <c r="I81" s="1">
        <f t="shared" si="10"/>
        <v>0</v>
      </c>
    </row>
    <row r="82" spans="5:9" customFormat="1">
      <c r="E82" s="1">
        <f t="shared" si="7"/>
        <v>0</v>
      </c>
      <c r="F82" s="1"/>
      <c r="G82" s="1"/>
      <c r="H82" s="6">
        <f t="shared" si="8"/>
        <v>0</v>
      </c>
      <c r="I82" s="1">
        <f t="shared" si="10"/>
        <v>0</v>
      </c>
    </row>
    <row r="83" spans="5:9" customFormat="1">
      <c r="E83" s="1"/>
      <c r="F83" s="1"/>
      <c r="G83" s="1"/>
      <c r="H83" s="6">
        <f t="shared" si="8"/>
        <v>0</v>
      </c>
      <c r="I83" s="1">
        <f t="shared" si="10"/>
        <v>0</v>
      </c>
    </row>
    <row r="84" spans="5:9" customFormat="1">
      <c r="E84" s="1"/>
      <c r="F84" s="1"/>
      <c r="G84" s="1" t="s">
        <v>48</v>
      </c>
      <c r="H84" s="6">
        <f>SUM(H3:H83)</f>
        <v>8.8179999999999996</v>
      </c>
      <c r="I84" s="1">
        <f t="shared" si="10"/>
        <v>44.089999999999996</v>
      </c>
    </row>
  </sheetData>
  <phoneticPr fontId="5" type="noConversion"/>
  <pageMargins left="0.75" right="0.75" top="1" bottom="1" header="0.5" footer="0.5"/>
  <pageSetup paperSize="9" scale="39" fitToHeight="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9"/>
  <sheetViews>
    <sheetView workbookViewId="0">
      <selection activeCell="J90" sqref="J90"/>
    </sheetView>
  </sheetViews>
  <sheetFormatPr baseColWidth="10" defaultRowHeight="18" x14ac:dyDescent="0"/>
  <cols>
    <col min="1" max="1" width="35.83203125" style="14" customWidth="1"/>
    <col min="2" max="2" width="15.5" style="15" customWidth="1"/>
    <col min="3" max="3" width="20" style="15" customWidth="1"/>
    <col min="4" max="4" width="10.83203125" style="15"/>
    <col min="5" max="5" width="28.83203125" style="15" customWidth="1"/>
    <col min="6" max="6" width="21.1640625" style="15" customWidth="1"/>
    <col min="7" max="8" width="10.83203125" style="15"/>
    <col min="9" max="16384" width="10.83203125" style="14"/>
  </cols>
  <sheetData>
    <row r="1" spans="1:10" s="9" customFormat="1">
      <c r="B1" s="10" t="str">
        <f>BOM!B1</f>
        <v>Q de pièces</v>
      </c>
      <c r="C1" s="10" t="str">
        <f>BOM!C1</f>
        <v>vis ou écrou / pièce</v>
      </c>
      <c r="D1" s="10" t="str">
        <f>BOM!E1</f>
        <v>Q total</v>
      </c>
      <c r="E1" s="10" t="str">
        <f>BOM!D1</f>
        <v>NOM</v>
      </c>
      <c r="F1" s="10" t="str">
        <f>BOM!F1</f>
        <v>Ref</v>
      </c>
      <c r="G1" s="10" t="str">
        <f>BOM!G1</f>
        <v>PU</v>
      </c>
      <c r="H1" s="10" t="str">
        <f>BOM!H1</f>
        <v>prix total</v>
      </c>
    </row>
    <row r="3" spans="1:10" s="16" customFormat="1">
      <c r="A3" s="16" t="str">
        <f>BOM!A54</f>
        <v>ENDSTOP X / RENVOI POULIE LIBRE</v>
      </c>
      <c r="B3" s="17">
        <f>BOM!B54</f>
        <v>1</v>
      </c>
      <c r="C3" s="17">
        <f>BOM!C54</f>
        <v>2</v>
      </c>
      <c r="D3" s="18">
        <f>BOM!E54</f>
        <v>2</v>
      </c>
      <c r="E3" s="19" t="str">
        <f>BOM!D54</f>
        <v>écrou M2.5 NYL</v>
      </c>
      <c r="F3" s="19" t="str">
        <f>BOM!F54</f>
        <v>ECRNYL02.5A2</v>
      </c>
      <c r="G3" s="19">
        <f>BOM!G54</f>
        <v>8.5000000000000006E-2</v>
      </c>
      <c r="H3" s="20">
        <f>BOM!H54</f>
        <v>0.17</v>
      </c>
      <c r="I3" s="40">
        <f>D3*5</f>
        <v>10</v>
      </c>
      <c r="J3" s="44"/>
    </row>
    <row r="5" spans="1:10" s="16" customFormat="1">
      <c r="A5" s="16" t="str">
        <f>BOM!A4</f>
        <v>VERROU COUVERCLE / CAISSE</v>
      </c>
      <c r="B5" s="17">
        <f>BOM!B4</f>
        <v>2</v>
      </c>
      <c r="C5" s="17">
        <f>BOM!C4</f>
        <v>2</v>
      </c>
      <c r="D5" s="21">
        <f>BOM!E4</f>
        <v>4</v>
      </c>
      <c r="E5" s="22" t="str">
        <f>BOM!D4</f>
        <v>écrou M3 NYL</v>
      </c>
      <c r="F5" s="22" t="str">
        <f>BOM!F4</f>
        <v>ECRNYL03A2</v>
      </c>
      <c r="G5" s="22">
        <f>BOM!G4</f>
        <v>3.3000000000000002E-2</v>
      </c>
      <c r="H5" s="23">
        <f>BOM!H4</f>
        <v>0.13200000000000001</v>
      </c>
    </row>
    <row r="6" spans="1:10" s="16" customFormat="1">
      <c r="A6" s="16" t="str">
        <f>BOM!A7</f>
        <v>VERROU COUVERCLE / couvercle</v>
      </c>
      <c r="B6" s="17">
        <f>BOM!B7</f>
        <v>2</v>
      </c>
      <c r="C6" s="17">
        <f>BOM!C7</f>
        <v>2</v>
      </c>
      <c r="D6" s="24">
        <f>BOM!E7</f>
        <v>4</v>
      </c>
      <c r="E6" s="25" t="str">
        <f>BOM!D7</f>
        <v>écrou M3 NYL</v>
      </c>
      <c r="F6" s="25" t="str">
        <f>BOM!F7</f>
        <v>ECRNYL03A2</v>
      </c>
      <c r="G6" s="25">
        <f>BOM!G7</f>
        <v>3.3000000000000002E-2</v>
      </c>
      <c r="H6" s="26">
        <f>BOM!H7</f>
        <v>0.13200000000000001</v>
      </c>
    </row>
    <row r="7" spans="1:10" s="16" customFormat="1">
      <c r="A7" s="16" t="str">
        <f>BOM!A13</f>
        <v>SUPPORT POULIE DE RENVOI X</v>
      </c>
      <c r="B7" s="17">
        <f>BOM!B13</f>
        <v>2</v>
      </c>
      <c r="C7" s="17">
        <f>BOM!C13</f>
        <v>2</v>
      </c>
      <c r="D7" s="24">
        <f>BOM!E13</f>
        <v>4</v>
      </c>
      <c r="E7" s="25" t="str">
        <f>BOM!D13</f>
        <v>écrou M3 NYL</v>
      </c>
      <c r="F7" s="25" t="str">
        <f>BOM!F13</f>
        <v>ECRNYL03A2</v>
      </c>
      <c r="G7" s="25">
        <f>BOM!G13</f>
        <v>3.3000000000000002E-2</v>
      </c>
      <c r="H7" s="26">
        <f>BOM!H13</f>
        <v>0.13200000000000001</v>
      </c>
    </row>
    <row r="8" spans="1:10" s="16" customFormat="1">
      <c r="A8" s="16" t="str">
        <f>BOM!A16</f>
        <v>POULIE LIBRE X / SUPPORT</v>
      </c>
      <c r="B8" s="17">
        <f>BOM!B16</f>
        <v>2</v>
      </c>
      <c r="C8" s="17">
        <f>BOM!C16</f>
        <v>1</v>
      </c>
      <c r="D8" s="24">
        <f>BOM!E16</f>
        <v>2</v>
      </c>
      <c r="E8" s="25" t="str">
        <f>BOM!D16</f>
        <v>écrou M3 NYL</v>
      </c>
      <c r="F8" s="25" t="str">
        <f>BOM!F16</f>
        <v>ECRNYL03A2</v>
      </c>
      <c r="G8" s="25">
        <f>BOM!G16</f>
        <v>3.3000000000000002E-2</v>
      </c>
      <c r="H8" s="26">
        <f>BOM!H16</f>
        <v>6.6000000000000003E-2</v>
      </c>
    </row>
    <row r="9" spans="1:10" s="16" customFormat="1">
      <c r="A9" s="16" t="str">
        <f>BOM!A38</f>
        <v>Lgt IGUS / CHARIOT HAUT</v>
      </c>
      <c r="B9" s="17">
        <f>BOM!B38</f>
        <v>3</v>
      </c>
      <c r="C9" s="17">
        <f>BOM!C38</f>
        <v>2</v>
      </c>
      <c r="D9" s="24">
        <f>BOM!E38</f>
        <v>6</v>
      </c>
      <c r="E9" s="25" t="str">
        <f>BOM!D38</f>
        <v>écrou M3 NYL</v>
      </c>
      <c r="F9" s="25" t="str">
        <f>BOM!F38</f>
        <v>ECRNYL03A2</v>
      </c>
      <c r="G9" s="25">
        <f>BOM!G38</f>
        <v>3.3000000000000002E-2</v>
      </c>
      <c r="H9" s="26">
        <f>BOM!H38</f>
        <v>0.19800000000000001</v>
      </c>
    </row>
    <row r="10" spans="1:10" s="16" customFormat="1">
      <c r="A10" s="16" t="str">
        <f>BOM!A41</f>
        <v>Lgt IGUS / CHARIOT BAS</v>
      </c>
      <c r="B10" s="17">
        <f>BOM!B41</f>
        <v>3</v>
      </c>
      <c r="C10" s="17">
        <f>BOM!C41</f>
        <v>2</v>
      </c>
      <c r="D10" s="24">
        <f>BOM!E41</f>
        <v>6</v>
      </c>
      <c r="E10" s="25" t="str">
        <f>BOM!D41</f>
        <v>écrou M3 NYL</v>
      </c>
      <c r="F10" s="25" t="str">
        <f>BOM!F41</f>
        <v>ECRNYL03A2</v>
      </c>
      <c r="G10" s="25">
        <f>BOM!G41</f>
        <v>3.3000000000000002E-2</v>
      </c>
      <c r="H10" s="26">
        <f>BOM!H41</f>
        <v>0.19800000000000001</v>
      </c>
    </row>
    <row r="11" spans="1:10" s="16" customFormat="1">
      <c r="A11" s="16" t="str">
        <f>BOM!A44</f>
        <v>FIXATION COURROIE CHARIOT HAUT</v>
      </c>
      <c r="B11" s="17">
        <f>BOM!B44</f>
        <v>1</v>
      </c>
      <c r="C11" s="17">
        <f>BOM!C44</f>
        <v>2</v>
      </c>
      <c r="D11" s="24">
        <f>BOM!E44</f>
        <v>2</v>
      </c>
      <c r="E11" s="25" t="str">
        <f>BOM!D44</f>
        <v>écrou M3 NYL</v>
      </c>
      <c r="F11" s="25" t="str">
        <f>BOM!F44</f>
        <v>ECRNYL03A2</v>
      </c>
      <c r="G11" s="25">
        <f>BOM!G44</f>
        <v>3.3000000000000002E-2</v>
      </c>
      <c r="H11" s="26">
        <f>BOM!H44</f>
        <v>6.6000000000000003E-2</v>
      </c>
    </row>
    <row r="12" spans="1:10" s="16" customFormat="1">
      <c r="A12" s="16" t="str">
        <f>BOM!A47</f>
        <v>FIXATION COURROIE CHARIOT BAS</v>
      </c>
      <c r="B12" s="17">
        <f>BOM!B47</f>
        <v>1</v>
      </c>
      <c r="C12" s="17">
        <f>BOM!C47</f>
        <v>2</v>
      </c>
      <c r="D12" s="24">
        <f>BOM!E47</f>
        <v>2</v>
      </c>
      <c r="E12" s="25" t="str">
        <f>BOM!D47</f>
        <v>écrou M3 NYL</v>
      </c>
      <c r="F12" s="25" t="str">
        <f>BOM!F47</f>
        <v>ECRNYL03A2</v>
      </c>
      <c r="G12" s="25">
        <f>BOM!G47</f>
        <v>3.3000000000000002E-2</v>
      </c>
      <c r="H12" s="26">
        <f>BOM!H47</f>
        <v>6.6000000000000003E-2</v>
      </c>
    </row>
    <row r="13" spans="1:10" s="16" customFormat="1">
      <c r="A13" s="16" t="str">
        <f>BOM!A51</f>
        <v>GUIDE PAPIER</v>
      </c>
      <c r="B13" s="17">
        <f>BOM!B51</f>
        <v>1</v>
      </c>
      <c r="C13" s="17">
        <f>BOM!C51</f>
        <v>10</v>
      </c>
      <c r="D13" s="24">
        <f>BOM!E51</f>
        <v>10</v>
      </c>
      <c r="E13" s="25" t="str">
        <f>BOM!D51</f>
        <v>écrou M3 NYL</v>
      </c>
      <c r="F13" s="25" t="str">
        <f>BOM!F51</f>
        <v>ECRNYL03A2</v>
      </c>
      <c r="G13" s="25">
        <f>BOM!G51</f>
        <v>3.3000000000000002E-2</v>
      </c>
      <c r="H13" s="26">
        <f>BOM!H51</f>
        <v>0.33</v>
      </c>
    </row>
    <row r="14" spans="1:10" s="16" customFormat="1">
      <c r="A14" s="16" t="str">
        <f>BOM!A7</f>
        <v>VERROU COUVERCLE / couvercle</v>
      </c>
      <c r="B14" s="17">
        <f>BOM!B7</f>
        <v>2</v>
      </c>
      <c r="C14" s="17">
        <f>BOM!C7</f>
        <v>2</v>
      </c>
      <c r="D14" s="24">
        <f>BOM!E7</f>
        <v>4</v>
      </c>
      <c r="E14" s="25" t="str">
        <f>BOM!D7</f>
        <v>écrou M3 NYL</v>
      </c>
      <c r="F14" s="25" t="str">
        <f>BOM!F7</f>
        <v>ECRNYL03A2</v>
      </c>
      <c r="G14" s="25">
        <f>BOM!G7</f>
        <v>3.3000000000000002E-2</v>
      </c>
      <c r="H14" s="26">
        <f>BOM!H7</f>
        <v>0.13200000000000001</v>
      </c>
    </row>
    <row r="15" spans="1:10" s="16" customFormat="1">
      <c r="A15" s="16" t="str">
        <f>BOM!A77</f>
        <v>CONTRE PLAQUE / CHARIOT HAUT</v>
      </c>
      <c r="B15" s="17">
        <f>BOM!B77</f>
        <v>1</v>
      </c>
      <c r="C15" s="17">
        <f>BOM!C77</f>
        <v>2</v>
      </c>
      <c r="D15" s="24">
        <f>BOM!E77</f>
        <v>2</v>
      </c>
      <c r="E15" s="25" t="str">
        <f>BOM!D77</f>
        <v>écrou M3 NYL</v>
      </c>
      <c r="F15" s="25" t="str">
        <f>BOM!F77</f>
        <v>ECRNYL03A2</v>
      </c>
      <c r="G15" s="25">
        <f>BOM!G77</f>
        <v>3.3000000000000002E-2</v>
      </c>
      <c r="H15" s="26">
        <f>BOM!H77</f>
        <v>6.6000000000000003E-2</v>
      </c>
    </row>
    <row r="16" spans="1:10" s="16" customFormat="1">
      <c r="A16" s="16" t="str">
        <f>BOM!A57</f>
        <v>OPTO / SUPPORT</v>
      </c>
      <c r="B16" s="17">
        <f>BOM!B57</f>
        <v>1</v>
      </c>
      <c r="C16" s="17">
        <f>BOM!C57</f>
        <v>2</v>
      </c>
      <c r="D16" s="24">
        <f>BOM!E57</f>
        <v>2</v>
      </c>
      <c r="E16" s="25" t="str">
        <f>BOM!D57</f>
        <v>écrou M3 NYL</v>
      </c>
      <c r="F16" s="25" t="str">
        <f>BOM!F57</f>
        <v>ECRNYL03A2</v>
      </c>
      <c r="G16" s="25">
        <f>BOM!G57</f>
        <v>3.3000000000000002E-2</v>
      </c>
      <c r="H16" s="26">
        <f>BOM!H57</f>
        <v>6.6000000000000003E-2</v>
      </c>
    </row>
    <row r="17" spans="1:16383" s="16" customFormat="1" ht="14" customHeight="1">
      <c r="A17" s="16" t="str">
        <f>BOM!A61</f>
        <v>EMBASE 230V / CAISSE</v>
      </c>
      <c r="B17" s="17">
        <f>BOM!B61</f>
        <v>1</v>
      </c>
      <c r="C17" s="17">
        <f>BOM!C61</f>
        <v>2</v>
      </c>
      <c r="D17" s="24">
        <f>BOM!E61</f>
        <v>2</v>
      </c>
      <c r="E17" s="25" t="str">
        <f>BOM!D61</f>
        <v>écrou M3 NYL</v>
      </c>
      <c r="F17" s="25" t="str">
        <f>BOM!F61</f>
        <v>ECRNYL03A2</v>
      </c>
      <c r="G17" s="25">
        <f>BOM!G61</f>
        <v>3.3000000000000002E-2</v>
      </c>
      <c r="H17" s="26">
        <f>BOM!H61</f>
        <v>6.6000000000000003E-2</v>
      </c>
      <c r="O17" s="16">
        <f>BOM!P61</f>
        <v>0</v>
      </c>
      <c r="P17" s="16">
        <f>BOM!Q61</f>
        <v>0</v>
      </c>
      <c r="Q17" s="16">
        <f>BOM!R61</f>
        <v>0</v>
      </c>
      <c r="R17" s="16">
        <f>BOM!S61</f>
        <v>0</v>
      </c>
      <c r="S17" s="16">
        <f>BOM!T61</f>
        <v>0</v>
      </c>
      <c r="T17" s="16">
        <f>BOM!U61</f>
        <v>0</v>
      </c>
      <c r="U17" s="16">
        <f>BOM!V61</f>
        <v>0</v>
      </c>
      <c r="V17" s="16">
        <f>BOM!W61</f>
        <v>0</v>
      </c>
      <c r="W17" s="16">
        <f>BOM!X61</f>
        <v>0</v>
      </c>
      <c r="X17" s="16">
        <f>BOM!Y61</f>
        <v>0</v>
      </c>
      <c r="Y17" s="16">
        <f>BOM!Z61</f>
        <v>0</v>
      </c>
      <c r="Z17" s="16">
        <f>BOM!AA61</f>
        <v>0</v>
      </c>
      <c r="AA17" s="16">
        <f>BOM!AB61</f>
        <v>0</v>
      </c>
      <c r="AB17" s="16">
        <f>BOM!AC61</f>
        <v>0</v>
      </c>
      <c r="AC17" s="16">
        <f>BOM!AD61</f>
        <v>0</v>
      </c>
      <c r="AD17" s="16">
        <f>BOM!AE61</f>
        <v>0</v>
      </c>
      <c r="AE17" s="16">
        <f>BOM!AF61</f>
        <v>0</v>
      </c>
      <c r="AF17" s="16">
        <f>BOM!AG61</f>
        <v>0</v>
      </c>
      <c r="AG17" s="16">
        <f>BOM!AH61</f>
        <v>0</v>
      </c>
      <c r="AH17" s="16">
        <f>BOM!AI61</f>
        <v>0</v>
      </c>
      <c r="AI17" s="16">
        <f>BOM!AJ61</f>
        <v>0</v>
      </c>
      <c r="AJ17" s="16">
        <f>BOM!AK61</f>
        <v>0</v>
      </c>
      <c r="AK17" s="16">
        <f>BOM!AL61</f>
        <v>0</v>
      </c>
      <c r="AL17" s="16">
        <f>BOM!AM61</f>
        <v>0</v>
      </c>
      <c r="AM17" s="16">
        <f>BOM!AN61</f>
        <v>0</v>
      </c>
      <c r="AN17" s="16">
        <f>BOM!AO61</f>
        <v>0</v>
      </c>
      <c r="AO17" s="16">
        <f>BOM!AP61</f>
        <v>0</v>
      </c>
      <c r="AP17" s="16">
        <f>BOM!AQ61</f>
        <v>0</v>
      </c>
      <c r="AQ17" s="16">
        <f>BOM!AR61</f>
        <v>0</v>
      </c>
      <c r="AR17" s="16">
        <f>BOM!AS61</f>
        <v>0</v>
      </c>
      <c r="AS17" s="16">
        <f>BOM!AT61</f>
        <v>0</v>
      </c>
      <c r="AT17" s="16">
        <f>BOM!AU61</f>
        <v>0</v>
      </c>
      <c r="AU17" s="16">
        <f>BOM!AV61</f>
        <v>0</v>
      </c>
      <c r="AV17" s="16">
        <f>BOM!AW61</f>
        <v>0</v>
      </c>
      <c r="AW17" s="16">
        <f>BOM!AX61</f>
        <v>0</v>
      </c>
      <c r="AX17" s="16">
        <f>BOM!AY61</f>
        <v>0</v>
      </c>
      <c r="AY17" s="16">
        <f>BOM!AZ61</f>
        <v>0</v>
      </c>
      <c r="AZ17" s="16">
        <f>BOM!BA61</f>
        <v>0</v>
      </c>
      <c r="BA17" s="16">
        <f>BOM!BB61</f>
        <v>0</v>
      </c>
      <c r="BB17" s="16">
        <f>BOM!BC61</f>
        <v>0</v>
      </c>
      <c r="BC17" s="16">
        <f>BOM!BD61</f>
        <v>0</v>
      </c>
      <c r="BD17" s="16">
        <f>BOM!BE61</f>
        <v>0</v>
      </c>
      <c r="BE17" s="16">
        <f>BOM!BF61</f>
        <v>0</v>
      </c>
      <c r="BF17" s="16">
        <f>BOM!BG61</f>
        <v>0</v>
      </c>
      <c r="BG17" s="16">
        <f>BOM!BH61</f>
        <v>0</v>
      </c>
      <c r="BH17" s="16">
        <f>BOM!BI61</f>
        <v>0</v>
      </c>
      <c r="BI17" s="16">
        <f>BOM!BJ61</f>
        <v>0</v>
      </c>
      <c r="BJ17" s="16">
        <f>BOM!BK61</f>
        <v>0</v>
      </c>
      <c r="BK17" s="16">
        <f>BOM!BL61</f>
        <v>0</v>
      </c>
      <c r="BL17" s="16">
        <f>BOM!BM61</f>
        <v>0</v>
      </c>
      <c r="BM17" s="16">
        <f>BOM!BN61</f>
        <v>0</v>
      </c>
      <c r="BN17" s="16">
        <f>BOM!BO61</f>
        <v>0</v>
      </c>
      <c r="BO17" s="16">
        <f>BOM!BP61</f>
        <v>0</v>
      </c>
      <c r="BP17" s="16">
        <f>BOM!BQ61</f>
        <v>0</v>
      </c>
      <c r="BQ17" s="16">
        <f>BOM!BR61</f>
        <v>0</v>
      </c>
      <c r="BR17" s="16">
        <f>BOM!BS61</f>
        <v>0</v>
      </c>
      <c r="BS17" s="16">
        <f>BOM!BT61</f>
        <v>0</v>
      </c>
      <c r="BT17" s="16">
        <f>BOM!BU61</f>
        <v>0</v>
      </c>
      <c r="BU17" s="16">
        <f>BOM!BV61</f>
        <v>0</v>
      </c>
      <c r="BV17" s="16">
        <f>BOM!BW61</f>
        <v>0</v>
      </c>
      <c r="BW17" s="16">
        <f>BOM!BX61</f>
        <v>0</v>
      </c>
      <c r="BX17" s="16">
        <f>BOM!BY61</f>
        <v>0</v>
      </c>
      <c r="BY17" s="16">
        <f>BOM!BZ61</f>
        <v>0</v>
      </c>
      <c r="BZ17" s="16">
        <f>BOM!CA61</f>
        <v>0</v>
      </c>
      <c r="CA17" s="16">
        <f>BOM!CB61</f>
        <v>0</v>
      </c>
      <c r="CB17" s="16">
        <f>BOM!CC61</f>
        <v>0</v>
      </c>
      <c r="CC17" s="16">
        <f>BOM!CD61</f>
        <v>0</v>
      </c>
      <c r="CD17" s="16">
        <f>BOM!CE61</f>
        <v>0</v>
      </c>
      <c r="CE17" s="16">
        <f>BOM!CF61</f>
        <v>0</v>
      </c>
      <c r="CF17" s="16">
        <f>BOM!CG61</f>
        <v>0</v>
      </c>
      <c r="CG17" s="16">
        <f>BOM!CH61</f>
        <v>0</v>
      </c>
      <c r="CH17" s="16">
        <f>BOM!CI61</f>
        <v>0</v>
      </c>
      <c r="CI17" s="16">
        <f>BOM!CJ61</f>
        <v>0</v>
      </c>
      <c r="CJ17" s="16">
        <f>BOM!CK61</f>
        <v>0</v>
      </c>
      <c r="CK17" s="16">
        <f>BOM!CL61</f>
        <v>0</v>
      </c>
      <c r="CL17" s="16">
        <f>BOM!CM61</f>
        <v>0</v>
      </c>
      <c r="CM17" s="16">
        <f>BOM!CN61</f>
        <v>0</v>
      </c>
      <c r="CN17" s="16">
        <f>BOM!CO61</f>
        <v>0</v>
      </c>
      <c r="CO17" s="16">
        <f>BOM!CP61</f>
        <v>0</v>
      </c>
      <c r="CP17" s="16">
        <f>BOM!CQ61</f>
        <v>0</v>
      </c>
      <c r="CQ17" s="16">
        <f>BOM!CR61</f>
        <v>0</v>
      </c>
      <c r="CR17" s="16">
        <f>BOM!CS61</f>
        <v>0</v>
      </c>
      <c r="CS17" s="16">
        <f>BOM!CT61</f>
        <v>0</v>
      </c>
      <c r="CT17" s="16">
        <f>BOM!CU61</f>
        <v>0</v>
      </c>
      <c r="CU17" s="16">
        <f>BOM!CV61</f>
        <v>0</v>
      </c>
      <c r="CV17" s="16">
        <f>BOM!CW61</f>
        <v>0</v>
      </c>
      <c r="CW17" s="16">
        <f>BOM!CX61</f>
        <v>0</v>
      </c>
      <c r="CX17" s="16">
        <f>BOM!CY61</f>
        <v>0</v>
      </c>
      <c r="CY17" s="16">
        <f>BOM!CZ61</f>
        <v>0</v>
      </c>
      <c r="CZ17" s="16">
        <f>BOM!DA61</f>
        <v>0</v>
      </c>
      <c r="DA17" s="16">
        <f>BOM!DB61</f>
        <v>0</v>
      </c>
      <c r="DB17" s="16">
        <f>BOM!DC61</f>
        <v>0</v>
      </c>
      <c r="DC17" s="16">
        <f>BOM!DD61</f>
        <v>0</v>
      </c>
      <c r="DD17" s="16">
        <f>BOM!DE61</f>
        <v>0</v>
      </c>
      <c r="DE17" s="16">
        <f>BOM!DF61</f>
        <v>0</v>
      </c>
      <c r="DF17" s="16">
        <f>BOM!DG61</f>
        <v>0</v>
      </c>
      <c r="DG17" s="16">
        <f>BOM!DH61</f>
        <v>0</v>
      </c>
      <c r="DH17" s="16">
        <f>BOM!DI61</f>
        <v>0</v>
      </c>
      <c r="DI17" s="16">
        <f>BOM!DJ61</f>
        <v>0</v>
      </c>
      <c r="DJ17" s="16">
        <f>BOM!DK61</f>
        <v>0</v>
      </c>
      <c r="DK17" s="16">
        <f>BOM!DL61</f>
        <v>0</v>
      </c>
      <c r="DL17" s="16">
        <f>BOM!DM61</f>
        <v>0</v>
      </c>
      <c r="DM17" s="16">
        <f>BOM!DN61</f>
        <v>0</v>
      </c>
      <c r="DN17" s="16">
        <f>BOM!DO61</f>
        <v>0</v>
      </c>
      <c r="DO17" s="16">
        <f>BOM!DP61</f>
        <v>0</v>
      </c>
      <c r="DP17" s="16">
        <f>BOM!DQ61</f>
        <v>0</v>
      </c>
      <c r="DQ17" s="16">
        <f>BOM!DR61</f>
        <v>0</v>
      </c>
      <c r="DR17" s="16">
        <f>BOM!DS61</f>
        <v>0</v>
      </c>
      <c r="DS17" s="16">
        <f>BOM!DT61</f>
        <v>0</v>
      </c>
      <c r="DT17" s="16">
        <f>BOM!DU61</f>
        <v>0</v>
      </c>
      <c r="DU17" s="16">
        <f>BOM!DV61</f>
        <v>0</v>
      </c>
      <c r="DV17" s="16">
        <f>BOM!DW61</f>
        <v>0</v>
      </c>
      <c r="DW17" s="16">
        <f>BOM!DX61</f>
        <v>0</v>
      </c>
      <c r="DX17" s="16">
        <f>BOM!DY61</f>
        <v>0</v>
      </c>
      <c r="DY17" s="16">
        <f>BOM!DZ61</f>
        <v>0</v>
      </c>
      <c r="DZ17" s="16">
        <f>BOM!EA61</f>
        <v>0</v>
      </c>
      <c r="EA17" s="16">
        <f>BOM!EB61</f>
        <v>0</v>
      </c>
      <c r="EB17" s="16">
        <f>BOM!EC61</f>
        <v>0</v>
      </c>
      <c r="EC17" s="16">
        <f>BOM!ED61</f>
        <v>0</v>
      </c>
      <c r="ED17" s="16">
        <f>BOM!EE61</f>
        <v>0</v>
      </c>
      <c r="EE17" s="16">
        <f>BOM!EF61</f>
        <v>0</v>
      </c>
      <c r="EF17" s="16">
        <f>BOM!EG61</f>
        <v>0</v>
      </c>
      <c r="EG17" s="16">
        <f>BOM!EH61</f>
        <v>0</v>
      </c>
      <c r="EH17" s="16">
        <f>BOM!EI61</f>
        <v>0</v>
      </c>
      <c r="EI17" s="16">
        <f>BOM!EJ61</f>
        <v>0</v>
      </c>
      <c r="EJ17" s="16">
        <f>BOM!EK61</f>
        <v>0</v>
      </c>
      <c r="EK17" s="16">
        <f>BOM!EL61</f>
        <v>0</v>
      </c>
      <c r="EL17" s="16">
        <f>BOM!EM61</f>
        <v>0</v>
      </c>
      <c r="EM17" s="16">
        <f>BOM!EN61</f>
        <v>0</v>
      </c>
      <c r="EN17" s="16">
        <f>BOM!EO61</f>
        <v>0</v>
      </c>
      <c r="EO17" s="16">
        <f>BOM!EP61</f>
        <v>0</v>
      </c>
      <c r="EP17" s="16">
        <f>BOM!EQ61</f>
        <v>0</v>
      </c>
      <c r="EQ17" s="16">
        <f>BOM!ER61</f>
        <v>0</v>
      </c>
      <c r="ER17" s="16">
        <f>BOM!ES61</f>
        <v>0</v>
      </c>
      <c r="ES17" s="16">
        <f>BOM!ET61</f>
        <v>0</v>
      </c>
      <c r="ET17" s="16">
        <f>BOM!EU61</f>
        <v>0</v>
      </c>
      <c r="EU17" s="16">
        <f>BOM!EV61</f>
        <v>0</v>
      </c>
      <c r="EV17" s="16">
        <f>BOM!EW61</f>
        <v>0</v>
      </c>
      <c r="EW17" s="16">
        <f>BOM!EX61</f>
        <v>0</v>
      </c>
      <c r="EX17" s="16">
        <f>BOM!EY61</f>
        <v>0</v>
      </c>
      <c r="EY17" s="16">
        <f>BOM!EZ61</f>
        <v>0</v>
      </c>
      <c r="EZ17" s="16">
        <f>BOM!FA61</f>
        <v>0</v>
      </c>
      <c r="FA17" s="16">
        <f>BOM!FB61</f>
        <v>0</v>
      </c>
      <c r="FB17" s="16">
        <f>BOM!FC61</f>
        <v>0</v>
      </c>
      <c r="FC17" s="16">
        <f>BOM!FD61</f>
        <v>0</v>
      </c>
      <c r="FD17" s="16">
        <f>BOM!FE61</f>
        <v>0</v>
      </c>
      <c r="FE17" s="16">
        <f>BOM!FF61</f>
        <v>0</v>
      </c>
      <c r="FF17" s="16">
        <f>BOM!FG61</f>
        <v>0</v>
      </c>
      <c r="FG17" s="16">
        <f>BOM!FH61</f>
        <v>0</v>
      </c>
      <c r="FH17" s="16">
        <f>BOM!FI61</f>
        <v>0</v>
      </c>
      <c r="FI17" s="16">
        <f>BOM!FJ61</f>
        <v>0</v>
      </c>
      <c r="FJ17" s="16">
        <f>BOM!FK61</f>
        <v>0</v>
      </c>
      <c r="FK17" s="16">
        <f>BOM!FL61</f>
        <v>0</v>
      </c>
      <c r="FL17" s="16">
        <f>BOM!FM61</f>
        <v>0</v>
      </c>
      <c r="FM17" s="16">
        <f>BOM!FN61</f>
        <v>0</v>
      </c>
      <c r="FN17" s="16">
        <f>BOM!FO61</f>
        <v>0</v>
      </c>
      <c r="FO17" s="16">
        <f>BOM!FP61</f>
        <v>0</v>
      </c>
      <c r="FP17" s="16">
        <f>BOM!FQ61</f>
        <v>0</v>
      </c>
      <c r="FQ17" s="16">
        <f>BOM!FR61</f>
        <v>0</v>
      </c>
      <c r="FR17" s="16">
        <f>BOM!FS61</f>
        <v>0</v>
      </c>
      <c r="FS17" s="16">
        <f>BOM!FT61</f>
        <v>0</v>
      </c>
      <c r="FT17" s="16">
        <f>BOM!FU61</f>
        <v>0</v>
      </c>
      <c r="FU17" s="16">
        <f>BOM!FV61</f>
        <v>0</v>
      </c>
      <c r="FV17" s="16">
        <f>BOM!FW61</f>
        <v>0</v>
      </c>
      <c r="FW17" s="16">
        <f>BOM!FX61</f>
        <v>0</v>
      </c>
      <c r="FX17" s="16">
        <f>BOM!FY61</f>
        <v>0</v>
      </c>
      <c r="FY17" s="16">
        <f>BOM!FZ61</f>
        <v>0</v>
      </c>
      <c r="FZ17" s="16">
        <f>BOM!GA61</f>
        <v>0</v>
      </c>
      <c r="GA17" s="16">
        <f>BOM!GB61</f>
        <v>0</v>
      </c>
      <c r="GB17" s="16">
        <f>BOM!GC61</f>
        <v>0</v>
      </c>
      <c r="GC17" s="16">
        <f>BOM!GD61</f>
        <v>0</v>
      </c>
      <c r="GD17" s="16">
        <f>BOM!GE61</f>
        <v>0</v>
      </c>
      <c r="GE17" s="16">
        <f>BOM!GF61</f>
        <v>0</v>
      </c>
      <c r="GF17" s="16">
        <f>BOM!GG61</f>
        <v>0</v>
      </c>
      <c r="GG17" s="16">
        <f>BOM!GH61</f>
        <v>0</v>
      </c>
      <c r="GH17" s="16">
        <f>BOM!GI61</f>
        <v>0</v>
      </c>
      <c r="GI17" s="16">
        <f>BOM!GJ61</f>
        <v>0</v>
      </c>
      <c r="GJ17" s="16">
        <f>BOM!GK61</f>
        <v>0</v>
      </c>
      <c r="GK17" s="16">
        <f>BOM!GL61</f>
        <v>0</v>
      </c>
      <c r="GL17" s="16">
        <f>BOM!GM61</f>
        <v>0</v>
      </c>
      <c r="GM17" s="16">
        <f>BOM!GN61</f>
        <v>0</v>
      </c>
      <c r="GN17" s="16">
        <f>BOM!GO61</f>
        <v>0</v>
      </c>
      <c r="GO17" s="16">
        <f>BOM!GP61</f>
        <v>0</v>
      </c>
      <c r="GP17" s="16">
        <f>BOM!GQ61</f>
        <v>0</v>
      </c>
      <c r="GQ17" s="16">
        <f>BOM!GR61</f>
        <v>0</v>
      </c>
      <c r="GR17" s="16">
        <f>BOM!GS61</f>
        <v>0</v>
      </c>
      <c r="GS17" s="16">
        <f>BOM!GT61</f>
        <v>0</v>
      </c>
      <c r="GT17" s="16">
        <f>BOM!GU61</f>
        <v>0</v>
      </c>
      <c r="GU17" s="16">
        <f>BOM!GV61</f>
        <v>0</v>
      </c>
      <c r="GV17" s="16">
        <f>BOM!GW61</f>
        <v>0</v>
      </c>
      <c r="GW17" s="16">
        <f>BOM!GX61</f>
        <v>0</v>
      </c>
      <c r="GX17" s="16">
        <f>BOM!GY61</f>
        <v>0</v>
      </c>
      <c r="GY17" s="16">
        <f>BOM!GZ61</f>
        <v>0</v>
      </c>
      <c r="GZ17" s="16">
        <f>BOM!HA61</f>
        <v>0</v>
      </c>
      <c r="HA17" s="16">
        <f>BOM!HB61</f>
        <v>0</v>
      </c>
      <c r="HB17" s="16">
        <f>BOM!HC61</f>
        <v>0</v>
      </c>
      <c r="HC17" s="16">
        <f>BOM!HD61</f>
        <v>0</v>
      </c>
      <c r="HD17" s="16">
        <f>BOM!HE61</f>
        <v>0</v>
      </c>
      <c r="HE17" s="16">
        <f>BOM!HF61</f>
        <v>0</v>
      </c>
      <c r="HF17" s="16">
        <f>BOM!HG61</f>
        <v>0</v>
      </c>
      <c r="HG17" s="16">
        <f>BOM!HH61</f>
        <v>0</v>
      </c>
      <c r="HH17" s="16">
        <f>BOM!HI61</f>
        <v>0</v>
      </c>
      <c r="HI17" s="16">
        <f>BOM!HJ61</f>
        <v>0</v>
      </c>
      <c r="HJ17" s="16">
        <f>BOM!HK61</f>
        <v>0</v>
      </c>
      <c r="HK17" s="16">
        <f>BOM!HL61</f>
        <v>0</v>
      </c>
      <c r="HL17" s="16">
        <f>BOM!HM61</f>
        <v>0</v>
      </c>
      <c r="HM17" s="16">
        <f>BOM!HN61</f>
        <v>0</v>
      </c>
      <c r="HN17" s="16">
        <f>BOM!HO61</f>
        <v>0</v>
      </c>
      <c r="HO17" s="16">
        <f>BOM!HP61</f>
        <v>0</v>
      </c>
      <c r="HP17" s="16">
        <f>BOM!HQ61</f>
        <v>0</v>
      </c>
      <c r="HQ17" s="16">
        <f>BOM!HR61</f>
        <v>0</v>
      </c>
      <c r="HR17" s="16">
        <f>BOM!HS61</f>
        <v>0</v>
      </c>
      <c r="HS17" s="16">
        <f>BOM!HT61</f>
        <v>0</v>
      </c>
      <c r="HT17" s="16">
        <f>BOM!HU61</f>
        <v>0</v>
      </c>
      <c r="HU17" s="16">
        <f>BOM!HV61</f>
        <v>0</v>
      </c>
      <c r="HV17" s="16">
        <f>BOM!HW61</f>
        <v>0</v>
      </c>
      <c r="HW17" s="16">
        <f>BOM!HX61</f>
        <v>0</v>
      </c>
      <c r="HX17" s="16">
        <f>BOM!HY61</f>
        <v>0</v>
      </c>
      <c r="HY17" s="16">
        <f>BOM!HZ61</f>
        <v>0</v>
      </c>
      <c r="HZ17" s="16">
        <f>BOM!IA61</f>
        <v>0</v>
      </c>
      <c r="IA17" s="16">
        <f>BOM!IB61</f>
        <v>0</v>
      </c>
      <c r="IB17" s="16">
        <f>BOM!IC61</f>
        <v>0</v>
      </c>
      <c r="IC17" s="16">
        <f>BOM!ID61</f>
        <v>0</v>
      </c>
      <c r="ID17" s="16">
        <f>BOM!IE61</f>
        <v>0</v>
      </c>
      <c r="IE17" s="16">
        <f>BOM!IF61</f>
        <v>0</v>
      </c>
      <c r="IF17" s="16">
        <f>BOM!IG61</f>
        <v>0</v>
      </c>
      <c r="IG17" s="16">
        <f>BOM!IH61</f>
        <v>0</v>
      </c>
      <c r="IH17" s="16">
        <f>BOM!II61</f>
        <v>0</v>
      </c>
      <c r="II17" s="16">
        <f>BOM!IJ61</f>
        <v>0</v>
      </c>
      <c r="IJ17" s="16">
        <f>BOM!IK61</f>
        <v>0</v>
      </c>
      <c r="IK17" s="16">
        <f>BOM!IL61</f>
        <v>0</v>
      </c>
      <c r="IL17" s="16">
        <f>BOM!IM61</f>
        <v>0</v>
      </c>
      <c r="IM17" s="16">
        <f>BOM!IN61</f>
        <v>0</v>
      </c>
      <c r="IN17" s="16">
        <f>BOM!IO61</f>
        <v>0</v>
      </c>
      <c r="IO17" s="16">
        <f>BOM!IP61</f>
        <v>0</v>
      </c>
      <c r="IP17" s="16">
        <f>BOM!IQ61</f>
        <v>0</v>
      </c>
      <c r="IQ17" s="16">
        <f>BOM!IR61</f>
        <v>0</v>
      </c>
      <c r="IR17" s="16">
        <f>BOM!IS61</f>
        <v>0</v>
      </c>
      <c r="IS17" s="16">
        <f>BOM!IT61</f>
        <v>0</v>
      </c>
      <c r="IT17" s="16">
        <f>BOM!IU61</f>
        <v>0</v>
      </c>
      <c r="IU17" s="16">
        <f>BOM!IV61</f>
        <v>0</v>
      </c>
      <c r="IV17" s="16">
        <f>BOM!IW61</f>
        <v>0</v>
      </c>
      <c r="IW17" s="16">
        <f>BOM!IX61</f>
        <v>0</v>
      </c>
      <c r="IX17" s="16">
        <f>BOM!IY61</f>
        <v>0</v>
      </c>
      <c r="IY17" s="16">
        <f>BOM!IZ61</f>
        <v>0</v>
      </c>
      <c r="IZ17" s="16">
        <f>BOM!JA61</f>
        <v>0</v>
      </c>
      <c r="JA17" s="16">
        <f>BOM!JB61</f>
        <v>0</v>
      </c>
      <c r="JB17" s="16">
        <f>BOM!JC61</f>
        <v>0</v>
      </c>
      <c r="JC17" s="16">
        <f>BOM!JD61</f>
        <v>0</v>
      </c>
      <c r="JD17" s="16">
        <f>BOM!JE61</f>
        <v>0</v>
      </c>
      <c r="JE17" s="16">
        <f>BOM!JF61</f>
        <v>0</v>
      </c>
      <c r="JF17" s="16">
        <f>BOM!JG61</f>
        <v>0</v>
      </c>
      <c r="JG17" s="16">
        <f>BOM!JH61</f>
        <v>0</v>
      </c>
      <c r="JH17" s="16">
        <f>BOM!JI61</f>
        <v>0</v>
      </c>
      <c r="JI17" s="16">
        <f>BOM!JJ61</f>
        <v>0</v>
      </c>
      <c r="JJ17" s="16">
        <f>BOM!JK61</f>
        <v>0</v>
      </c>
      <c r="JK17" s="16">
        <f>BOM!JL61</f>
        <v>0</v>
      </c>
      <c r="JL17" s="16">
        <f>BOM!JM61</f>
        <v>0</v>
      </c>
      <c r="JM17" s="16">
        <f>BOM!JN61</f>
        <v>0</v>
      </c>
      <c r="JN17" s="16">
        <f>BOM!JO61</f>
        <v>0</v>
      </c>
      <c r="JO17" s="16">
        <f>BOM!JP61</f>
        <v>0</v>
      </c>
      <c r="JP17" s="16">
        <f>BOM!JQ61</f>
        <v>0</v>
      </c>
      <c r="JQ17" s="16">
        <f>BOM!JR61</f>
        <v>0</v>
      </c>
      <c r="JR17" s="16">
        <f>BOM!JS61</f>
        <v>0</v>
      </c>
      <c r="JS17" s="16">
        <f>BOM!JT61</f>
        <v>0</v>
      </c>
      <c r="JT17" s="16">
        <f>BOM!JU61</f>
        <v>0</v>
      </c>
      <c r="JU17" s="16">
        <f>BOM!JV61</f>
        <v>0</v>
      </c>
      <c r="JV17" s="16">
        <f>BOM!JW61</f>
        <v>0</v>
      </c>
      <c r="JW17" s="16">
        <f>BOM!JX61</f>
        <v>0</v>
      </c>
      <c r="JX17" s="16">
        <f>BOM!JY61</f>
        <v>0</v>
      </c>
      <c r="JY17" s="16">
        <f>BOM!JZ61</f>
        <v>0</v>
      </c>
      <c r="JZ17" s="16">
        <f>BOM!KA61</f>
        <v>0</v>
      </c>
      <c r="KA17" s="16">
        <f>BOM!KB61</f>
        <v>0</v>
      </c>
      <c r="KB17" s="16">
        <f>BOM!KC61</f>
        <v>0</v>
      </c>
      <c r="KC17" s="16">
        <f>BOM!KD61</f>
        <v>0</v>
      </c>
      <c r="KD17" s="16">
        <f>BOM!KE61</f>
        <v>0</v>
      </c>
      <c r="KE17" s="16">
        <f>BOM!KF61</f>
        <v>0</v>
      </c>
      <c r="KF17" s="16">
        <f>BOM!KG61</f>
        <v>0</v>
      </c>
      <c r="KG17" s="16">
        <f>BOM!KH61</f>
        <v>0</v>
      </c>
      <c r="KH17" s="16">
        <f>BOM!KI61</f>
        <v>0</v>
      </c>
      <c r="KI17" s="16">
        <f>BOM!KJ61</f>
        <v>0</v>
      </c>
      <c r="KJ17" s="16">
        <f>BOM!KK61</f>
        <v>0</v>
      </c>
      <c r="KK17" s="16">
        <f>BOM!KL61</f>
        <v>0</v>
      </c>
      <c r="KL17" s="16">
        <f>BOM!KM61</f>
        <v>0</v>
      </c>
      <c r="KM17" s="16">
        <f>BOM!KN61</f>
        <v>0</v>
      </c>
      <c r="KN17" s="16">
        <f>BOM!KO61</f>
        <v>0</v>
      </c>
      <c r="KO17" s="16">
        <f>BOM!KP61</f>
        <v>0</v>
      </c>
      <c r="KP17" s="16">
        <f>BOM!KQ61</f>
        <v>0</v>
      </c>
      <c r="KQ17" s="16">
        <f>BOM!KR61</f>
        <v>0</v>
      </c>
      <c r="KR17" s="16">
        <f>BOM!KS61</f>
        <v>0</v>
      </c>
      <c r="KS17" s="16">
        <f>BOM!KT61</f>
        <v>0</v>
      </c>
      <c r="KT17" s="16">
        <f>BOM!KU61</f>
        <v>0</v>
      </c>
      <c r="KU17" s="16">
        <f>BOM!KV61</f>
        <v>0</v>
      </c>
      <c r="KV17" s="16">
        <f>BOM!KW61</f>
        <v>0</v>
      </c>
      <c r="KW17" s="16">
        <f>BOM!KX61</f>
        <v>0</v>
      </c>
      <c r="KX17" s="16">
        <f>BOM!KY61</f>
        <v>0</v>
      </c>
      <c r="KY17" s="16">
        <f>BOM!KZ61</f>
        <v>0</v>
      </c>
      <c r="KZ17" s="16">
        <f>BOM!LA61</f>
        <v>0</v>
      </c>
      <c r="LA17" s="16">
        <f>BOM!LB61</f>
        <v>0</v>
      </c>
      <c r="LB17" s="16">
        <f>BOM!LC61</f>
        <v>0</v>
      </c>
      <c r="LC17" s="16">
        <f>BOM!LD61</f>
        <v>0</v>
      </c>
      <c r="LD17" s="16">
        <f>BOM!LE61</f>
        <v>0</v>
      </c>
      <c r="LE17" s="16">
        <f>BOM!LF61</f>
        <v>0</v>
      </c>
      <c r="LF17" s="16">
        <f>BOM!LG61</f>
        <v>0</v>
      </c>
      <c r="LG17" s="16">
        <f>BOM!LH61</f>
        <v>0</v>
      </c>
      <c r="LH17" s="16">
        <f>BOM!LI61</f>
        <v>0</v>
      </c>
      <c r="LI17" s="16">
        <f>BOM!LJ61</f>
        <v>0</v>
      </c>
      <c r="LJ17" s="16">
        <f>BOM!LK61</f>
        <v>0</v>
      </c>
      <c r="LK17" s="16">
        <f>BOM!LL61</f>
        <v>0</v>
      </c>
      <c r="LL17" s="16">
        <f>BOM!LM61</f>
        <v>0</v>
      </c>
      <c r="LM17" s="16">
        <f>BOM!LN61</f>
        <v>0</v>
      </c>
      <c r="LN17" s="16">
        <f>BOM!LO61</f>
        <v>0</v>
      </c>
      <c r="LO17" s="16">
        <f>BOM!LP61</f>
        <v>0</v>
      </c>
      <c r="LP17" s="16">
        <f>BOM!LQ61</f>
        <v>0</v>
      </c>
      <c r="LQ17" s="16">
        <f>BOM!LR61</f>
        <v>0</v>
      </c>
      <c r="LR17" s="16">
        <f>BOM!LS61</f>
        <v>0</v>
      </c>
      <c r="LS17" s="16">
        <f>BOM!LT61</f>
        <v>0</v>
      </c>
      <c r="LT17" s="16">
        <f>BOM!LU61</f>
        <v>0</v>
      </c>
      <c r="LU17" s="16">
        <f>BOM!LV61</f>
        <v>0</v>
      </c>
      <c r="LV17" s="16">
        <f>BOM!LW61</f>
        <v>0</v>
      </c>
      <c r="LW17" s="16">
        <f>BOM!LX61</f>
        <v>0</v>
      </c>
      <c r="LX17" s="16">
        <f>BOM!LY61</f>
        <v>0</v>
      </c>
      <c r="LY17" s="16">
        <f>BOM!LZ61</f>
        <v>0</v>
      </c>
      <c r="LZ17" s="16">
        <f>BOM!MA61</f>
        <v>0</v>
      </c>
      <c r="MA17" s="16">
        <f>BOM!MB61</f>
        <v>0</v>
      </c>
      <c r="MB17" s="16">
        <f>BOM!MC61</f>
        <v>0</v>
      </c>
      <c r="MC17" s="16">
        <f>BOM!MD61</f>
        <v>0</v>
      </c>
      <c r="MD17" s="16">
        <f>BOM!ME61</f>
        <v>0</v>
      </c>
      <c r="ME17" s="16">
        <f>BOM!MF61</f>
        <v>0</v>
      </c>
      <c r="MF17" s="16">
        <f>BOM!MG61</f>
        <v>0</v>
      </c>
      <c r="MG17" s="16">
        <f>BOM!MH61</f>
        <v>0</v>
      </c>
      <c r="MH17" s="16">
        <f>BOM!MI61</f>
        <v>0</v>
      </c>
      <c r="MI17" s="16">
        <f>BOM!MJ61</f>
        <v>0</v>
      </c>
      <c r="MJ17" s="16">
        <f>BOM!MK61</f>
        <v>0</v>
      </c>
      <c r="MK17" s="16">
        <f>BOM!ML61</f>
        <v>0</v>
      </c>
      <c r="ML17" s="16">
        <f>BOM!MM61</f>
        <v>0</v>
      </c>
      <c r="MM17" s="16">
        <f>BOM!MN61</f>
        <v>0</v>
      </c>
      <c r="MN17" s="16">
        <f>BOM!MO61</f>
        <v>0</v>
      </c>
      <c r="MO17" s="16">
        <f>BOM!MP61</f>
        <v>0</v>
      </c>
      <c r="MP17" s="16">
        <f>BOM!MQ61</f>
        <v>0</v>
      </c>
      <c r="MQ17" s="16">
        <f>BOM!MR61</f>
        <v>0</v>
      </c>
      <c r="MR17" s="16">
        <f>BOM!MS61</f>
        <v>0</v>
      </c>
      <c r="MS17" s="16">
        <f>BOM!MT61</f>
        <v>0</v>
      </c>
      <c r="MT17" s="16">
        <f>BOM!MU61</f>
        <v>0</v>
      </c>
      <c r="MU17" s="16">
        <f>BOM!MV61</f>
        <v>0</v>
      </c>
      <c r="MV17" s="16">
        <f>BOM!MW61</f>
        <v>0</v>
      </c>
      <c r="MW17" s="16">
        <f>BOM!MX61</f>
        <v>0</v>
      </c>
      <c r="MX17" s="16">
        <f>BOM!MY61</f>
        <v>0</v>
      </c>
      <c r="MY17" s="16">
        <f>BOM!MZ61</f>
        <v>0</v>
      </c>
      <c r="MZ17" s="16">
        <f>BOM!NA61</f>
        <v>0</v>
      </c>
      <c r="NA17" s="16">
        <f>BOM!NB61</f>
        <v>0</v>
      </c>
      <c r="NB17" s="16">
        <f>BOM!NC61</f>
        <v>0</v>
      </c>
      <c r="NC17" s="16">
        <f>BOM!ND61</f>
        <v>0</v>
      </c>
      <c r="ND17" s="16">
        <f>BOM!NE61</f>
        <v>0</v>
      </c>
      <c r="NE17" s="16">
        <f>BOM!NF61</f>
        <v>0</v>
      </c>
      <c r="NF17" s="16">
        <f>BOM!NG61</f>
        <v>0</v>
      </c>
      <c r="NG17" s="16">
        <f>BOM!NH61</f>
        <v>0</v>
      </c>
      <c r="NH17" s="16">
        <f>BOM!NI61</f>
        <v>0</v>
      </c>
      <c r="NI17" s="16">
        <f>BOM!NJ61</f>
        <v>0</v>
      </c>
      <c r="NJ17" s="16">
        <f>BOM!NK61</f>
        <v>0</v>
      </c>
      <c r="NK17" s="16">
        <f>BOM!NL61</f>
        <v>0</v>
      </c>
      <c r="NL17" s="16">
        <f>BOM!NM61</f>
        <v>0</v>
      </c>
      <c r="NM17" s="16">
        <f>BOM!NN61</f>
        <v>0</v>
      </c>
      <c r="NN17" s="16">
        <f>BOM!NO61</f>
        <v>0</v>
      </c>
      <c r="NO17" s="16">
        <f>BOM!NP61</f>
        <v>0</v>
      </c>
      <c r="NP17" s="16">
        <f>BOM!NQ61</f>
        <v>0</v>
      </c>
      <c r="NQ17" s="16">
        <f>BOM!NR61</f>
        <v>0</v>
      </c>
      <c r="NR17" s="16">
        <f>BOM!NS61</f>
        <v>0</v>
      </c>
      <c r="NS17" s="16">
        <f>BOM!NT61</f>
        <v>0</v>
      </c>
      <c r="NT17" s="16">
        <f>BOM!NU61</f>
        <v>0</v>
      </c>
      <c r="NU17" s="16">
        <f>BOM!NV61</f>
        <v>0</v>
      </c>
      <c r="NV17" s="16">
        <f>BOM!NW61</f>
        <v>0</v>
      </c>
      <c r="NW17" s="16">
        <f>BOM!NX61</f>
        <v>0</v>
      </c>
      <c r="NX17" s="16">
        <f>BOM!NY61</f>
        <v>0</v>
      </c>
      <c r="NY17" s="16">
        <f>BOM!NZ61</f>
        <v>0</v>
      </c>
      <c r="NZ17" s="16">
        <f>BOM!OA61</f>
        <v>0</v>
      </c>
      <c r="OA17" s="16">
        <f>BOM!OB61</f>
        <v>0</v>
      </c>
      <c r="OB17" s="16">
        <f>BOM!OC61</f>
        <v>0</v>
      </c>
      <c r="OC17" s="16">
        <f>BOM!OD61</f>
        <v>0</v>
      </c>
      <c r="OD17" s="16">
        <f>BOM!OE61</f>
        <v>0</v>
      </c>
      <c r="OE17" s="16">
        <f>BOM!OF61</f>
        <v>0</v>
      </c>
      <c r="OF17" s="16">
        <f>BOM!OG61</f>
        <v>0</v>
      </c>
      <c r="OG17" s="16">
        <f>BOM!OH61</f>
        <v>0</v>
      </c>
      <c r="OH17" s="16">
        <f>BOM!OI61</f>
        <v>0</v>
      </c>
      <c r="OI17" s="16">
        <f>BOM!OJ61</f>
        <v>0</v>
      </c>
      <c r="OJ17" s="16">
        <f>BOM!OK61</f>
        <v>0</v>
      </c>
      <c r="OK17" s="16">
        <f>BOM!OL61</f>
        <v>0</v>
      </c>
      <c r="OL17" s="16">
        <f>BOM!OM61</f>
        <v>0</v>
      </c>
      <c r="OM17" s="16">
        <f>BOM!ON61</f>
        <v>0</v>
      </c>
      <c r="ON17" s="16">
        <f>BOM!OO61</f>
        <v>0</v>
      </c>
      <c r="OO17" s="16">
        <f>BOM!OP61</f>
        <v>0</v>
      </c>
      <c r="OP17" s="16">
        <f>BOM!OQ61</f>
        <v>0</v>
      </c>
      <c r="OQ17" s="16">
        <f>BOM!OR61</f>
        <v>0</v>
      </c>
      <c r="OR17" s="16">
        <f>BOM!OS61</f>
        <v>0</v>
      </c>
      <c r="OS17" s="16">
        <f>BOM!OT61</f>
        <v>0</v>
      </c>
      <c r="OT17" s="16">
        <f>BOM!OU61</f>
        <v>0</v>
      </c>
      <c r="OU17" s="16">
        <f>BOM!OV61</f>
        <v>0</v>
      </c>
      <c r="OV17" s="16">
        <f>BOM!OW61</f>
        <v>0</v>
      </c>
      <c r="OW17" s="16">
        <f>BOM!OX61</f>
        <v>0</v>
      </c>
      <c r="OX17" s="16">
        <f>BOM!OY61</f>
        <v>0</v>
      </c>
      <c r="OY17" s="16">
        <f>BOM!OZ61</f>
        <v>0</v>
      </c>
      <c r="OZ17" s="16">
        <f>BOM!PA61</f>
        <v>0</v>
      </c>
      <c r="PA17" s="16">
        <f>BOM!PB61</f>
        <v>0</v>
      </c>
      <c r="PB17" s="16">
        <f>BOM!PC61</f>
        <v>0</v>
      </c>
      <c r="PC17" s="16">
        <f>BOM!PD61</f>
        <v>0</v>
      </c>
      <c r="PD17" s="16">
        <f>BOM!PE61</f>
        <v>0</v>
      </c>
      <c r="PE17" s="16">
        <f>BOM!PF61</f>
        <v>0</v>
      </c>
      <c r="PF17" s="16">
        <f>BOM!PG61</f>
        <v>0</v>
      </c>
      <c r="PG17" s="16">
        <f>BOM!PH61</f>
        <v>0</v>
      </c>
      <c r="PH17" s="16">
        <f>BOM!PI61</f>
        <v>0</v>
      </c>
      <c r="PI17" s="16">
        <f>BOM!PJ61</f>
        <v>0</v>
      </c>
      <c r="PJ17" s="16">
        <f>BOM!PK61</f>
        <v>0</v>
      </c>
      <c r="PK17" s="16">
        <f>BOM!PL61</f>
        <v>0</v>
      </c>
      <c r="PL17" s="16">
        <f>BOM!PM61</f>
        <v>0</v>
      </c>
      <c r="PM17" s="16">
        <f>BOM!PN61</f>
        <v>0</v>
      </c>
      <c r="PN17" s="16">
        <f>BOM!PO61</f>
        <v>0</v>
      </c>
      <c r="PO17" s="16">
        <f>BOM!PP61</f>
        <v>0</v>
      </c>
      <c r="PP17" s="16">
        <f>BOM!PQ61</f>
        <v>0</v>
      </c>
      <c r="PQ17" s="16">
        <f>BOM!PR61</f>
        <v>0</v>
      </c>
      <c r="PR17" s="16">
        <f>BOM!PS61</f>
        <v>0</v>
      </c>
      <c r="PS17" s="16">
        <f>BOM!PT61</f>
        <v>0</v>
      </c>
      <c r="PT17" s="16">
        <f>BOM!PU61</f>
        <v>0</v>
      </c>
      <c r="PU17" s="16">
        <f>BOM!PV61</f>
        <v>0</v>
      </c>
      <c r="PV17" s="16">
        <f>BOM!PW61</f>
        <v>0</v>
      </c>
      <c r="PW17" s="16">
        <f>BOM!PX61</f>
        <v>0</v>
      </c>
      <c r="PX17" s="16">
        <f>BOM!PY61</f>
        <v>0</v>
      </c>
      <c r="PY17" s="16">
        <f>BOM!PZ61</f>
        <v>0</v>
      </c>
      <c r="PZ17" s="16">
        <f>BOM!QA61</f>
        <v>0</v>
      </c>
      <c r="QA17" s="16">
        <f>BOM!QB61</f>
        <v>0</v>
      </c>
      <c r="QB17" s="16">
        <f>BOM!QC61</f>
        <v>0</v>
      </c>
      <c r="QC17" s="16">
        <f>BOM!QD61</f>
        <v>0</v>
      </c>
      <c r="QD17" s="16">
        <f>BOM!QE61</f>
        <v>0</v>
      </c>
      <c r="QE17" s="16">
        <f>BOM!QF61</f>
        <v>0</v>
      </c>
      <c r="QF17" s="16">
        <f>BOM!QG61</f>
        <v>0</v>
      </c>
      <c r="QG17" s="16">
        <f>BOM!QH61</f>
        <v>0</v>
      </c>
      <c r="QH17" s="16">
        <f>BOM!QI61</f>
        <v>0</v>
      </c>
      <c r="QI17" s="16">
        <f>BOM!QJ61</f>
        <v>0</v>
      </c>
      <c r="QJ17" s="16">
        <f>BOM!QK61</f>
        <v>0</v>
      </c>
      <c r="QK17" s="16">
        <f>BOM!QL61</f>
        <v>0</v>
      </c>
      <c r="QL17" s="16">
        <f>BOM!QM61</f>
        <v>0</v>
      </c>
      <c r="QM17" s="16">
        <f>BOM!QN61</f>
        <v>0</v>
      </c>
      <c r="QN17" s="16">
        <f>BOM!QO61</f>
        <v>0</v>
      </c>
      <c r="QO17" s="16">
        <f>BOM!QP61</f>
        <v>0</v>
      </c>
      <c r="QP17" s="16">
        <f>BOM!QQ61</f>
        <v>0</v>
      </c>
      <c r="QQ17" s="16">
        <f>BOM!QR61</f>
        <v>0</v>
      </c>
      <c r="QR17" s="16">
        <f>BOM!QS61</f>
        <v>0</v>
      </c>
      <c r="QS17" s="16">
        <f>BOM!QT61</f>
        <v>0</v>
      </c>
      <c r="QT17" s="16">
        <f>BOM!QU61</f>
        <v>0</v>
      </c>
      <c r="QU17" s="16">
        <f>BOM!QV61</f>
        <v>0</v>
      </c>
      <c r="QV17" s="16">
        <f>BOM!QW61</f>
        <v>0</v>
      </c>
      <c r="QW17" s="16">
        <f>BOM!QX61</f>
        <v>0</v>
      </c>
      <c r="QX17" s="16">
        <f>BOM!QY61</f>
        <v>0</v>
      </c>
      <c r="QY17" s="16">
        <f>BOM!QZ61</f>
        <v>0</v>
      </c>
      <c r="QZ17" s="16">
        <f>BOM!RA61</f>
        <v>0</v>
      </c>
      <c r="RA17" s="16">
        <f>BOM!RB61</f>
        <v>0</v>
      </c>
      <c r="RB17" s="16">
        <f>BOM!RC61</f>
        <v>0</v>
      </c>
      <c r="RC17" s="16">
        <f>BOM!RD61</f>
        <v>0</v>
      </c>
      <c r="RD17" s="16">
        <f>BOM!RE61</f>
        <v>0</v>
      </c>
      <c r="RE17" s="16">
        <f>BOM!RF61</f>
        <v>0</v>
      </c>
      <c r="RF17" s="16">
        <f>BOM!RG61</f>
        <v>0</v>
      </c>
      <c r="RG17" s="16">
        <f>BOM!RH61</f>
        <v>0</v>
      </c>
      <c r="RH17" s="16">
        <f>BOM!RI61</f>
        <v>0</v>
      </c>
      <c r="RI17" s="16">
        <f>BOM!RJ61</f>
        <v>0</v>
      </c>
      <c r="RJ17" s="16">
        <f>BOM!RK61</f>
        <v>0</v>
      </c>
      <c r="RK17" s="16">
        <f>BOM!RL61</f>
        <v>0</v>
      </c>
      <c r="RL17" s="16">
        <f>BOM!RM61</f>
        <v>0</v>
      </c>
      <c r="RM17" s="16">
        <f>BOM!RN61</f>
        <v>0</v>
      </c>
      <c r="RN17" s="16">
        <f>BOM!RO61</f>
        <v>0</v>
      </c>
      <c r="RO17" s="16">
        <f>BOM!RP61</f>
        <v>0</v>
      </c>
      <c r="RP17" s="16">
        <f>BOM!RQ61</f>
        <v>0</v>
      </c>
      <c r="RQ17" s="16">
        <f>BOM!RR61</f>
        <v>0</v>
      </c>
      <c r="RR17" s="16">
        <f>BOM!RS61</f>
        <v>0</v>
      </c>
      <c r="RS17" s="16">
        <f>BOM!RT61</f>
        <v>0</v>
      </c>
      <c r="RT17" s="16">
        <f>BOM!RU61</f>
        <v>0</v>
      </c>
      <c r="RU17" s="16">
        <f>BOM!RV61</f>
        <v>0</v>
      </c>
      <c r="RV17" s="16">
        <f>BOM!RW61</f>
        <v>0</v>
      </c>
      <c r="RW17" s="16">
        <f>BOM!RX61</f>
        <v>0</v>
      </c>
      <c r="RX17" s="16">
        <f>BOM!RY61</f>
        <v>0</v>
      </c>
      <c r="RY17" s="16">
        <f>BOM!RZ61</f>
        <v>0</v>
      </c>
      <c r="RZ17" s="16">
        <f>BOM!SA61</f>
        <v>0</v>
      </c>
      <c r="SA17" s="16">
        <f>BOM!SB61</f>
        <v>0</v>
      </c>
      <c r="SB17" s="16">
        <f>BOM!SC61</f>
        <v>0</v>
      </c>
      <c r="SC17" s="16">
        <f>BOM!SD61</f>
        <v>0</v>
      </c>
      <c r="SD17" s="16">
        <f>BOM!SE61</f>
        <v>0</v>
      </c>
      <c r="SE17" s="16">
        <f>BOM!SF61</f>
        <v>0</v>
      </c>
      <c r="SF17" s="16">
        <f>BOM!SG61</f>
        <v>0</v>
      </c>
      <c r="SG17" s="16">
        <f>BOM!SH61</f>
        <v>0</v>
      </c>
      <c r="SH17" s="16">
        <f>BOM!SI61</f>
        <v>0</v>
      </c>
      <c r="SI17" s="16">
        <f>BOM!SJ61</f>
        <v>0</v>
      </c>
      <c r="SJ17" s="16">
        <f>BOM!SK61</f>
        <v>0</v>
      </c>
      <c r="SK17" s="16">
        <f>BOM!SL61</f>
        <v>0</v>
      </c>
      <c r="SL17" s="16">
        <f>BOM!SM61</f>
        <v>0</v>
      </c>
      <c r="SM17" s="16">
        <f>BOM!SN61</f>
        <v>0</v>
      </c>
      <c r="SN17" s="16">
        <f>BOM!SO61</f>
        <v>0</v>
      </c>
      <c r="SO17" s="16">
        <f>BOM!SP61</f>
        <v>0</v>
      </c>
      <c r="SP17" s="16">
        <f>BOM!SQ61</f>
        <v>0</v>
      </c>
      <c r="SQ17" s="16">
        <f>BOM!SR61</f>
        <v>0</v>
      </c>
      <c r="SR17" s="16">
        <f>BOM!SS61</f>
        <v>0</v>
      </c>
      <c r="SS17" s="16">
        <f>BOM!ST61</f>
        <v>0</v>
      </c>
      <c r="ST17" s="16">
        <f>BOM!SU61</f>
        <v>0</v>
      </c>
      <c r="SU17" s="16">
        <f>BOM!SV61</f>
        <v>0</v>
      </c>
      <c r="SV17" s="16">
        <f>BOM!SW61</f>
        <v>0</v>
      </c>
      <c r="SW17" s="16">
        <f>BOM!SX61</f>
        <v>0</v>
      </c>
      <c r="SX17" s="16">
        <f>BOM!SY61</f>
        <v>0</v>
      </c>
      <c r="SY17" s="16">
        <f>BOM!SZ61</f>
        <v>0</v>
      </c>
      <c r="SZ17" s="16">
        <f>BOM!TA61</f>
        <v>0</v>
      </c>
      <c r="TA17" s="16">
        <f>BOM!TB61</f>
        <v>0</v>
      </c>
      <c r="TB17" s="16">
        <f>BOM!TC61</f>
        <v>0</v>
      </c>
      <c r="TC17" s="16">
        <f>BOM!TD61</f>
        <v>0</v>
      </c>
      <c r="TD17" s="16">
        <f>BOM!TE61</f>
        <v>0</v>
      </c>
      <c r="TE17" s="16">
        <f>BOM!TF61</f>
        <v>0</v>
      </c>
      <c r="TF17" s="16">
        <f>BOM!TG61</f>
        <v>0</v>
      </c>
      <c r="TG17" s="16">
        <f>BOM!TH61</f>
        <v>0</v>
      </c>
      <c r="TH17" s="16">
        <f>BOM!TI61</f>
        <v>0</v>
      </c>
      <c r="TI17" s="16">
        <f>BOM!TJ61</f>
        <v>0</v>
      </c>
      <c r="TJ17" s="16">
        <f>BOM!TK61</f>
        <v>0</v>
      </c>
      <c r="TK17" s="16">
        <f>BOM!TL61</f>
        <v>0</v>
      </c>
      <c r="TL17" s="16">
        <f>BOM!TM61</f>
        <v>0</v>
      </c>
      <c r="TM17" s="16">
        <f>BOM!TN61</f>
        <v>0</v>
      </c>
      <c r="TN17" s="16">
        <f>BOM!TO61</f>
        <v>0</v>
      </c>
      <c r="TO17" s="16">
        <f>BOM!TP61</f>
        <v>0</v>
      </c>
      <c r="TP17" s="16">
        <f>BOM!TQ61</f>
        <v>0</v>
      </c>
      <c r="TQ17" s="16">
        <f>BOM!TR61</f>
        <v>0</v>
      </c>
      <c r="TR17" s="16">
        <f>BOM!TS61</f>
        <v>0</v>
      </c>
      <c r="TS17" s="16">
        <f>BOM!TT61</f>
        <v>0</v>
      </c>
      <c r="TT17" s="16">
        <f>BOM!TU61</f>
        <v>0</v>
      </c>
      <c r="TU17" s="16">
        <f>BOM!TV61</f>
        <v>0</v>
      </c>
      <c r="TV17" s="16">
        <f>BOM!TW61</f>
        <v>0</v>
      </c>
      <c r="TW17" s="16">
        <f>BOM!TX61</f>
        <v>0</v>
      </c>
      <c r="TX17" s="16">
        <f>BOM!TY61</f>
        <v>0</v>
      </c>
      <c r="TY17" s="16">
        <f>BOM!TZ61</f>
        <v>0</v>
      </c>
      <c r="TZ17" s="16">
        <f>BOM!UA61</f>
        <v>0</v>
      </c>
      <c r="UA17" s="16">
        <f>BOM!UB61</f>
        <v>0</v>
      </c>
      <c r="UB17" s="16">
        <f>BOM!UC61</f>
        <v>0</v>
      </c>
      <c r="UC17" s="16">
        <f>BOM!UD61</f>
        <v>0</v>
      </c>
      <c r="UD17" s="16">
        <f>BOM!UE61</f>
        <v>0</v>
      </c>
      <c r="UE17" s="16">
        <f>BOM!UF61</f>
        <v>0</v>
      </c>
      <c r="UF17" s="16">
        <f>BOM!UG61</f>
        <v>0</v>
      </c>
      <c r="UG17" s="16">
        <f>BOM!UH61</f>
        <v>0</v>
      </c>
      <c r="UH17" s="16">
        <f>BOM!UI61</f>
        <v>0</v>
      </c>
      <c r="UI17" s="16">
        <f>BOM!UJ61</f>
        <v>0</v>
      </c>
      <c r="UJ17" s="16">
        <f>BOM!UK61</f>
        <v>0</v>
      </c>
      <c r="UK17" s="16">
        <f>BOM!UL61</f>
        <v>0</v>
      </c>
      <c r="UL17" s="16">
        <f>BOM!UM61</f>
        <v>0</v>
      </c>
      <c r="UM17" s="16">
        <f>BOM!UN61</f>
        <v>0</v>
      </c>
      <c r="UN17" s="16">
        <f>BOM!UO61</f>
        <v>0</v>
      </c>
      <c r="UO17" s="16">
        <f>BOM!UP61</f>
        <v>0</v>
      </c>
      <c r="UP17" s="16">
        <f>BOM!UQ61</f>
        <v>0</v>
      </c>
      <c r="UQ17" s="16">
        <f>BOM!UR61</f>
        <v>0</v>
      </c>
      <c r="UR17" s="16">
        <f>BOM!US61</f>
        <v>0</v>
      </c>
      <c r="US17" s="16">
        <f>BOM!UT61</f>
        <v>0</v>
      </c>
      <c r="UT17" s="16">
        <f>BOM!UU61</f>
        <v>0</v>
      </c>
      <c r="UU17" s="16">
        <f>BOM!UV61</f>
        <v>0</v>
      </c>
      <c r="UV17" s="16">
        <f>BOM!UW61</f>
        <v>0</v>
      </c>
      <c r="UW17" s="16">
        <f>BOM!UX61</f>
        <v>0</v>
      </c>
      <c r="UX17" s="16">
        <f>BOM!UY61</f>
        <v>0</v>
      </c>
      <c r="UY17" s="16">
        <f>BOM!UZ61</f>
        <v>0</v>
      </c>
      <c r="UZ17" s="16">
        <f>BOM!VA61</f>
        <v>0</v>
      </c>
      <c r="VA17" s="16">
        <f>BOM!VB61</f>
        <v>0</v>
      </c>
      <c r="VB17" s="16">
        <f>BOM!VC61</f>
        <v>0</v>
      </c>
      <c r="VC17" s="16">
        <f>BOM!VD61</f>
        <v>0</v>
      </c>
      <c r="VD17" s="16">
        <f>BOM!VE61</f>
        <v>0</v>
      </c>
      <c r="VE17" s="16">
        <f>BOM!VF61</f>
        <v>0</v>
      </c>
      <c r="VF17" s="16">
        <f>BOM!VG61</f>
        <v>0</v>
      </c>
      <c r="VG17" s="16">
        <f>BOM!VH61</f>
        <v>0</v>
      </c>
      <c r="VH17" s="16">
        <f>BOM!VI61</f>
        <v>0</v>
      </c>
      <c r="VI17" s="16">
        <f>BOM!VJ61</f>
        <v>0</v>
      </c>
      <c r="VJ17" s="16">
        <f>BOM!VK61</f>
        <v>0</v>
      </c>
      <c r="VK17" s="16">
        <f>BOM!VL61</f>
        <v>0</v>
      </c>
      <c r="VL17" s="16">
        <f>BOM!VM61</f>
        <v>0</v>
      </c>
      <c r="VM17" s="16">
        <f>BOM!VN61</f>
        <v>0</v>
      </c>
      <c r="VN17" s="16">
        <f>BOM!VO61</f>
        <v>0</v>
      </c>
      <c r="VO17" s="16">
        <f>BOM!VP61</f>
        <v>0</v>
      </c>
      <c r="VP17" s="16">
        <f>BOM!VQ61</f>
        <v>0</v>
      </c>
      <c r="VQ17" s="16">
        <f>BOM!VR61</f>
        <v>0</v>
      </c>
      <c r="VR17" s="16">
        <f>BOM!VS61</f>
        <v>0</v>
      </c>
      <c r="VS17" s="16">
        <f>BOM!VT61</f>
        <v>0</v>
      </c>
      <c r="VT17" s="16">
        <f>BOM!VU61</f>
        <v>0</v>
      </c>
      <c r="VU17" s="16">
        <f>BOM!VV61</f>
        <v>0</v>
      </c>
      <c r="VV17" s="16">
        <f>BOM!VW61</f>
        <v>0</v>
      </c>
      <c r="VW17" s="16">
        <f>BOM!VX61</f>
        <v>0</v>
      </c>
      <c r="VX17" s="16">
        <f>BOM!VY61</f>
        <v>0</v>
      </c>
      <c r="VY17" s="16">
        <f>BOM!VZ61</f>
        <v>0</v>
      </c>
      <c r="VZ17" s="16">
        <f>BOM!WA61</f>
        <v>0</v>
      </c>
      <c r="WA17" s="16">
        <f>BOM!WB61</f>
        <v>0</v>
      </c>
      <c r="WB17" s="16">
        <f>BOM!WC61</f>
        <v>0</v>
      </c>
      <c r="WC17" s="16">
        <f>BOM!WD61</f>
        <v>0</v>
      </c>
      <c r="WD17" s="16">
        <f>BOM!WE61</f>
        <v>0</v>
      </c>
      <c r="WE17" s="16">
        <f>BOM!WF61</f>
        <v>0</v>
      </c>
      <c r="WF17" s="16">
        <f>BOM!WG61</f>
        <v>0</v>
      </c>
      <c r="WG17" s="16">
        <f>BOM!WH61</f>
        <v>0</v>
      </c>
      <c r="WH17" s="16">
        <f>BOM!WI61</f>
        <v>0</v>
      </c>
      <c r="WI17" s="16">
        <f>BOM!WJ61</f>
        <v>0</v>
      </c>
      <c r="WJ17" s="16">
        <f>BOM!WK61</f>
        <v>0</v>
      </c>
      <c r="WK17" s="16">
        <f>BOM!WL61</f>
        <v>0</v>
      </c>
      <c r="WL17" s="16">
        <f>BOM!WM61</f>
        <v>0</v>
      </c>
      <c r="WM17" s="16">
        <f>BOM!WN61</f>
        <v>0</v>
      </c>
      <c r="WN17" s="16">
        <f>BOM!WO61</f>
        <v>0</v>
      </c>
      <c r="WO17" s="16">
        <f>BOM!WP61</f>
        <v>0</v>
      </c>
      <c r="WP17" s="16">
        <f>BOM!WQ61</f>
        <v>0</v>
      </c>
      <c r="WQ17" s="16">
        <f>BOM!WR61</f>
        <v>0</v>
      </c>
      <c r="WR17" s="16">
        <f>BOM!WS61</f>
        <v>0</v>
      </c>
      <c r="WS17" s="16">
        <f>BOM!WT61</f>
        <v>0</v>
      </c>
      <c r="WT17" s="16">
        <f>BOM!WU61</f>
        <v>0</v>
      </c>
      <c r="WU17" s="16">
        <f>BOM!WV61</f>
        <v>0</v>
      </c>
      <c r="WV17" s="16">
        <f>BOM!WW61</f>
        <v>0</v>
      </c>
      <c r="WW17" s="16">
        <f>BOM!WX61</f>
        <v>0</v>
      </c>
      <c r="WX17" s="16">
        <f>BOM!WY61</f>
        <v>0</v>
      </c>
      <c r="WY17" s="16">
        <f>BOM!WZ61</f>
        <v>0</v>
      </c>
      <c r="WZ17" s="16">
        <f>BOM!XA61</f>
        <v>0</v>
      </c>
      <c r="XA17" s="16">
        <f>BOM!XB61</f>
        <v>0</v>
      </c>
      <c r="XB17" s="16">
        <f>BOM!XC61</f>
        <v>0</v>
      </c>
      <c r="XC17" s="16">
        <f>BOM!XD61</f>
        <v>0</v>
      </c>
      <c r="XD17" s="16">
        <f>BOM!XE61</f>
        <v>0</v>
      </c>
      <c r="XE17" s="16">
        <f>BOM!XF61</f>
        <v>0</v>
      </c>
      <c r="XF17" s="16">
        <f>BOM!XG61</f>
        <v>0</v>
      </c>
      <c r="XG17" s="16">
        <f>BOM!XH61</f>
        <v>0</v>
      </c>
      <c r="XH17" s="16">
        <f>BOM!XI61</f>
        <v>0</v>
      </c>
      <c r="XI17" s="16">
        <f>BOM!XJ61</f>
        <v>0</v>
      </c>
      <c r="XJ17" s="16">
        <f>BOM!XK61</f>
        <v>0</v>
      </c>
      <c r="XK17" s="16">
        <f>BOM!XL61</f>
        <v>0</v>
      </c>
      <c r="XL17" s="16">
        <f>BOM!XM61</f>
        <v>0</v>
      </c>
      <c r="XM17" s="16">
        <f>BOM!XN61</f>
        <v>0</v>
      </c>
      <c r="XN17" s="16">
        <f>BOM!XO61</f>
        <v>0</v>
      </c>
      <c r="XO17" s="16">
        <f>BOM!XP61</f>
        <v>0</v>
      </c>
      <c r="XP17" s="16">
        <f>BOM!XQ61</f>
        <v>0</v>
      </c>
      <c r="XQ17" s="16">
        <f>BOM!XR61</f>
        <v>0</v>
      </c>
      <c r="XR17" s="16">
        <f>BOM!XS61</f>
        <v>0</v>
      </c>
      <c r="XS17" s="16">
        <f>BOM!XT61</f>
        <v>0</v>
      </c>
      <c r="XT17" s="16">
        <f>BOM!XU61</f>
        <v>0</v>
      </c>
      <c r="XU17" s="16">
        <f>BOM!XV61</f>
        <v>0</v>
      </c>
      <c r="XV17" s="16">
        <f>BOM!XW61</f>
        <v>0</v>
      </c>
      <c r="XW17" s="16">
        <f>BOM!XX61</f>
        <v>0</v>
      </c>
      <c r="XX17" s="16">
        <f>BOM!XY61</f>
        <v>0</v>
      </c>
      <c r="XY17" s="16">
        <f>BOM!XZ61</f>
        <v>0</v>
      </c>
      <c r="XZ17" s="16">
        <f>BOM!YA61</f>
        <v>0</v>
      </c>
      <c r="YA17" s="16">
        <f>BOM!YB61</f>
        <v>0</v>
      </c>
      <c r="YB17" s="16">
        <f>BOM!YC61</f>
        <v>0</v>
      </c>
      <c r="YC17" s="16">
        <f>BOM!YD61</f>
        <v>0</v>
      </c>
      <c r="YD17" s="16">
        <f>BOM!YE61</f>
        <v>0</v>
      </c>
      <c r="YE17" s="16">
        <f>BOM!YF61</f>
        <v>0</v>
      </c>
      <c r="YF17" s="16">
        <f>BOM!YG61</f>
        <v>0</v>
      </c>
      <c r="YG17" s="16">
        <f>BOM!YH61</f>
        <v>0</v>
      </c>
      <c r="YH17" s="16">
        <f>BOM!YI61</f>
        <v>0</v>
      </c>
      <c r="YI17" s="16">
        <f>BOM!YJ61</f>
        <v>0</v>
      </c>
      <c r="YJ17" s="16">
        <f>BOM!YK61</f>
        <v>0</v>
      </c>
      <c r="YK17" s="16">
        <f>BOM!YL61</f>
        <v>0</v>
      </c>
      <c r="YL17" s="16">
        <f>BOM!YM61</f>
        <v>0</v>
      </c>
      <c r="YM17" s="16">
        <f>BOM!YN61</f>
        <v>0</v>
      </c>
      <c r="YN17" s="16">
        <f>BOM!YO61</f>
        <v>0</v>
      </c>
      <c r="YO17" s="16">
        <f>BOM!YP61</f>
        <v>0</v>
      </c>
      <c r="YP17" s="16">
        <f>BOM!YQ61</f>
        <v>0</v>
      </c>
      <c r="YQ17" s="16">
        <f>BOM!YR61</f>
        <v>0</v>
      </c>
      <c r="YR17" s="16">
        <f>BOM!YS61</f>
        <v>0</v>
      </c>
      <c r="YS17" s="16">
        <f>BOM!YT61</f>
        <v>0</v>
      </c>
      <c r="YT17" s="16">
        <f>BOM!YU61</f>
        <v>0</v>
      </c>
      <c r="YU17" s="16">
        <f>BOM!YV61</f>
        <v>0</v>
      </c>
      <c r="YV17" s="16">
        <f>BOM!YW61</f>
        <v>0</v>
      </c>
      <c r="YW17" s="16">
        <f>BOM!YX61</f>
        <v>0</v>
      </c>
      <c r="YX17" s="16">
        <f>BOM!YY61</f>
        <v>0</v>
      </c>
      <c r="YY17" s="16">
        <f>BOM!YZ61</f>
        <v>0</v>
      </c>
      <c r="YZ17" s="16">
        <f>BOM!ZA61</f>
        <v>0</v>
      </c>
      <c r="ZA17" s="16">
        <f>BOM!ZB61</f>
        <v>0</v>
      </c>
      <c r="ZB17" s="16">
        <f>BOM!ZC61</f>
        <v>0</v>
      </c>
      <c r="ZC17" s="16">
        <f>BOM!ZD61</f>
        <v>0</v>
      </c>
      <c r="ZD17" s="16">
        <f>BOM!ZE61</f>
        <v>0</v>
      </c>
      <c r="ZE17" s="16">
        <f>BOM!ZF61</f>
        <v>0</v>
      </c>
      <c r="ZF17" s="16">
        <f>BOM!ZG61</f>
        <v>0</v>
      </c>
      <c r="ZG17" s="16">
        <f>BOM!ZH61</f>
        <v>0</v>
      </c>
      <c r="ZH17" s="16">
        <f>BOM!ZI61</f>
        <v>0</v>
      </c>
      <c r="ZI17" s="16">
        <f>BOM!ZJ61</f>
        <v>0</v>
      </c>
      <c r="ZJ17" s="16">
        <f>BOM!ZK61</f>
        <v>0</v>
      </c>
      <c r="ZK17" s="16">
        <f>BOM!ZL61</f>
        <v>0</v>
      </c>
      <c r="ZL17" s="16">
        <f>BOM!ZM61</f>
        <v>0</v>
      </c>
      <c r="ZM17" s="16">
        <f>BOM!ZN61</f>
        <v>0</v>
      </c>
      <c r="ZN17" s="16">
        <f>BOM!ZO61</f>
        <v>0</v>
      </c>
      <c r="ZO17" s="16">
        <f>BOM!ZP61</f>
        <v>0</v>
      </c>
      <c r="ZP17" s="16">
        <f>BOM!ZQ61</f>
        <v>0</v>
      </c>
      <c r="ZQ17" s="16">
        <f>BOM!ZR61</f>
        <v>0</v>
      </c>
      <c r="ZR17" s="16">
        <f>BOM!ZS61</f>
        <v>0</v>
      </c>
      <c r="ZS17" s="16">
        <f>BOM!ZT61</f>
        <v>0</v>
      </c>
      <c r="ZT17" s="16">
        <f>BOM!ZU61</f>
        <v>0</v>
      </c>
      <c r="ZU17" s="16">
        <f>BOM!ZV61</f>
        <v>0</v>
      </c>
      <c r="ZV17" s="16">
        <f>BOM!ZW61</f>
        <v>0</v>
      </c>
      <c r="ZW17" s="16">
        <f>BOM!ZX61</f>
        <v>0</v>
      </c>
      <c r="ZX17" s="16">
        <f>BOM!ZY61</f>
        <v>0</v>
      </c>
      <c r="ZY17" s="16">
        <f>BOM!ZZ61</f>
        <v>0</v>
      </c>
      <c r="ZZ17" s="16">
        <f>BOM!AAA61</f>
        <v>0</v>
      </c>
      <c r="AAA17" s="16">
        <f>BOM!AAB61</f>
        <v>0</v>
      </c>
      <c r="AAB17" s="16">
        <f>BOM!AAC61</f>
        <v>0</v>
      </c>
      <c r="AAC17" s="16">
        <f>BOM!AAD61</f>
        <v>0</v>
      </c>
      <c r="AAD17" s="16">
        <f>BOM!AAE61</f>
        <v>0</v>
      </c>
      <c r="AAE17" s="16">
        <f>BOM!AAF61</f>
        <v>0</v>
      </c>
      <c r="AAF17" s="16">
        <f>BOM!AAG61</f>
        <v>0</v>
      </c>
      <c r="AAG17" s="16">
        <f>BOM!AAH61</f>
        <v>0</v>
      </c>
      <c r="AAH17" s="16">
        <f>BOM!AAI61</f>
        <v>0</v>
      </c>
      <c r="AAI17" s="16">
        <f>BOM!AAJ61</f>
        <v>0</v>
      </c>
      <c r="AAJ17" s="16">
        <f>BOM!AAK61</f>
        <v>0</v>
      </c>
      <c r="AAK17" s="16">
        <f>BOM!AAL61</f>
        <v>0</v>
      </c>
      <c r="AAL17" s="16">
        <f>BOM!AAM61</f>
        <v>0</v>
      </c>
      <c r="AAM17" s="16">
        <f>BOM!AAN61</f>
        <v>0</v>
      </c>
      <c r="AAN17" s="16">
        <f>BOM!AAO61</f>
        <v>0</v>
      </c>
      <c r="AAO17" s="16">
        <f>BOM!AAP61</f>
        <v>0</v>
      </c>
      <c r="AAP17" s="16">
        <f>BOM!AAQ61</f>
        <v>0</v>
      </c>
      <c r="AAQ17" s="16">
        <f>BOM!AAR61</f>
        <v>0</v>
      </c>
      <c r="AAR17" s="16">
        <f>BOM!AAS61</f>
        <v>0</v>
      </c>
      <c r="AAS17" s="16">
        <f>BOM!AAT61</f>
        <v>0</v>
      </c>
      <c r="AAT17" s="16">
        <f>BOM!AAU61</f>
        <v>0</v>
      </c>
      <c r="AAU17" s="16">
        <f>BOM!AAV61</f>
        <v>0</v>
      </c>
      <c r="AAV17" s="16">
        <f>BOM!AAW61</f>
        <v>0</v>
      </c>
      <c r="AAW17" s="16">
        <f>BOM!AAX61</f>
        <v>0</v>
      </c>
      <c r="AAX17" s="16">
        <f>BOM!AAY61</f>
        <v>0</v>
      </c>
      <c r="AAY17" s="16">
        <f>BOM!AAZ61</f>
        <v>0</v>
      </c>
      <c r="AAZ17" s="16">
        <f>BOM!ABA61</f>
        <v>0</v>
      </c>
      <c r="ABA17" s="16">
        <f>BOM!ABB61</f>
        <v>0</v>
      </c>
      <c r="ABB17" s="16">
        <f>BOM!ABC61</f>
        <v>0</v>
      </c>
      <c r="ABC17" s="16">
        <f>BOM!ABD61</f>
        <v>0</v>
      </c>
      <c r="ABD17" s="16">
        <f>BOM!ABE61</f>
        <v>0</v>
      </c>
      <c r="ABE17" s="16">
        <f>BOM!ABF61</f>
        <v>0</v>
      </c>
      <c r="ABF17" s="16">
        <f>BOM!ABG61</f>
        <v>0</v>
      </c>
      <c r="ABG17" s="16">
        <f>BOM!ABH61</f>
        <v>0</v>
      </c>
      <c r="ABH17" s="16">
        <f>BOM!ABI61</f>
        <v>0</v>
      </c>
      <c r="ABI17" s="16">
        <f>BOM!ABJ61</f>
        <v>0</v>
      </c>
      <c r="ABJ17" s="16">
        <f>BOM!ABK61</f>
        <v>0</v>
      </c>
      <c r="ABK17" s="16">
        <f>BOM!ABL61</f>
        <v>0</v>
      </c>
      <c r="ABL17" s="16">
        <f>BOM!ABM61</f>
        <v>0</v>
      </c>
      <c r="ABM17" s="16">
        <f>BOM!ABN61</f>
        <v>0</v>
      </c>
      <c r="ABN17" s="16">
        <f>BOM!ABO61</f>
        <v>0</v>
      </c>
      <c r="ABO17" s="16">
        <f>BOM!ABP61</f>
        <v>0</v>
      </c>
      <c r="ABP17" s="16">
        <f>BOM!ABQ61</f>
        <v>0</v>
      </c>
      <c r="ABQ17" s="16">
        <f>BOM!ABR61</f>
        <v>0</v>
      </c>
      <c r="ABR17" s="16">
        <f>BOM!ABS61</f>
        <v>0</v>
      </c>
      <c r="ABS17" s="16">
        <f>BOM!ABT61</f>
        <v>0</v>
      </c>
      <c r="ABT17" s="16">
        <f>BOM!ABU61</f>
        <v>0</v>
      </c>
      <c r="ABU17" s="16">
        <f>BOM!ABV61</f>
        <v>0</v>
      </c>
      <c r="ABV17" s="16">
        <f>BOM!ABW61</f>
        <v>0</v>
      </c>
      <c r="ABW17" s="16">
        <f>BOM!ABX61</f>
        <v>0</v>
      </c>
      <c r="ABX17" s="16">
        <f>BOM!ABY61</f>
        <v>0</v>
      </c>
      <c r="ABY17" s="16">
        <f>BOM!ABZ61</f>
        <v>0</v>
      </c>
      <c r="ABZ17" s="16">
        <f>BOM!ACA61</f>
        <v>0</v>
      </c>
      <c r="ACA17" s="16">
        <f>BOM!ACB61</f>
        <v>0</v>
      </c>
      <c r="ACB17" s="16">
        <f>BOM!ACC61</f>
        <v>0</v>
      </c>
      <c r="ACC17" s="16">
        <f>BOM!ACD61</f>
        <v>0</v>
      </c>
      <c r="ACD17" s="16">
        <f>BOM!ACE61</f>
        <v>0</v>
      </c>
      <c r="ACE17" s="16">
        <f>BOM!ACF61</f>
        <v>0</v>
      </c>
      <c r="ACF17" s="16">
        <f>BOM!ACG61</f>
        <v>0</v>
      </c>
      <c r="ACG17" s="16">
        <f>BOM!ACH61</f>
        <v>0</v>
      </c>
      <c r="ACH17" s="16">
        <f>BOM!ACI61</f>
        <v>0</v>
      </c>
      <c r="ACI17" s="16">
        <f>BOM!ACJ61</f>
        <v>0</v>
      </c>
      <c r="ACJ17" s="16">
        <f>BOM!ACK61</f>
        <v>0</v>
      </c>
      <c r="ACK17" s="16">
        <f>BOM!ACL61</f>
        <v>0</v>
      </c>
      <c r="ACL17" s="16">
        <f>BOM!ACM61</f>
        <v>0</v>
      </c>
      <c r="ACM17" s="16">
        <f>BOM!ACN61</f>
        <v>0</v>
      </c>
      <c r="ACN17" s="16">
        <f>BOM!ACO61</f>
        <v>0</v>
      </c>
      <c r="ACO17" s="16">
        <f>BOM!ACP61</f>
        <v>0</v>
      </c>
      <c r="ACP17" s="16">
        <f>BOM!ACQ61</f>
        <v>0</v>
      </c>
      <c r="ACQ17" s="16">
        <f>BOM!ACR61</f>
        <v>0</v>
      </c>
      <c r="ACR17" s="16">
        <f>BOM!ACS61</f>
        <v>0</v>
      </c>
      <c r="ACS17" s="16">
        <f>BOM!ACT61</f>
        <v>0</v>
      </c>
      <c r="ACT17" s="16">
        <f>BOM!ACU61</f>
        <v>0</v>
      </c>
      <c r="ACU17" s="16">
        <f>BOM!ACV61</f>
        <v>0</v>
      </c>
      <c r="ACV17" s="16">
        <f>BOM!ACW61</f>
        <v>0</v>
      </c>
      <c r="ACW17" s="16">
        <f>BOM!ACX61</f>
        <v>0</v>
      </c>
      <c r="ACX17" s="16">
        <f>BOM!ACY61</f>
        <v>0</v>
      </c>
      <c r="ACY17" s="16">
        <f>BOM!ACZ61</f>
        <v>0</v>
      </c>
      <c r="ACZ17" s="16">
        <f>BOM!ADA61</f>
        <v>0</v>
      </c>
      <c r="ADA17" s="16">
        <f>BOM!ADB61</f>
        <v>0</v>
      </c>
      <c r="ADB17" s="16">
        <f>BOM!ADC61</f>
        <v>0</v>
      </c>
      <c r="ADC17" s="16">
        <f>BOM!ADD61</f>
        <v>0</v>
      </c>
      <c r="ADD17" s="16">
        <f>BOM!ADE61</f>
        <v>0</v>
      </c>
      <c r="ADE17" s="16">
        <f>BOM!ADF61</f>
        <v>0</v>
      </c>
      <c r="ADF17" s="16">
        <f>BOM!ADG61</f>
        <v>0</v>
      </c>
      <c r="ADG17" s="16">
        <f>BOM!ADH61</f>
        <v>0</v>
      </c>
      <c r="ADH17" s="16">
        <f>BOM!ADI61</f>
        <v>0</v>
      </c>
      <c r="ADI17" s="16">
        <f>BOM!ADJ61</f>
        <v>0</v>
      </c>
      <c r="ADJ17" s="16">
        <f>BOM!ADK61</f>
        <v>0</v>
      </c>
      <c r="ADK17" s="16">
        <f>BOM!ADL61</f>
        <v>0</v>
      </c>
      <c r="ADL17" s="16">
        <f>BOM!ADM61</f>
        <v>0</v>
      </c>
      <c r="ADM17" s="16">
        <f>BOM!ADN61</f>
        <v>0</v>
      </c>
      <c r="ADN17" s="16">
        <f>BOM!ADO61</f>
        <v>0</v>
      </c>
      <c r="ADO17" s="16">
        <f>BOM!ADP61</f>
        <v>0</v>
      </c>
      <c r="ADP17" s="16">
        <f>BOM!ADQ61</f>
        <v>0</v>
      </c>
      <c r="ADQ17" s="16">
        <f>BOM!ADR61</f>
        <v>0</v>
      </c>
      <c r="ADR17" s="16">
        <f>BOM!ADS61</f>
        <v>0</v>
      </c>
      <c r="ADS17" s="16">
        <f>BOM!ADT61</f>
        <v>0</v>
      </c>
      <c r="ADT17" s="16">
        <f>BOM!ADU61</f>
        <v>0</v>
      </c>
      <c r="ADU17" s="16">
        <f>BOM!ADV61</f>
        <v>0</v>
      </c>
      <c r="ADV17" s="16">
        <f>BOM!ADW61</f>
        <v>0</v>
      </c>
      <c r="ADW17" s="16">
        <f>BOM!ADX61</f>
        <v>0</v>
      </c>
      <c r="ADX17" s="16">
        <f>BOM!ADY61</f>
        <v>0</v>
      </c>
      <c r="ADY17" s="16">
        <f>BOM!ADZ61</f>
        <v>0</v>
      </c>
      <c r="ADZ17" s="16">
        <f>BOM!AEA61</f>
        <v>0</v>
      </c>
      <c r="AEA17" s="16">
        <f>BOM!AEB61</f>
        <v>0</v>
      </c>
      <c r="AEB17" s="16">
        <f>BOM!AEC61</f>
        <v>0</v>
      </c>
      <c r="AEC17" s="16">
        <f>BOM!AED61</f>
        <v>0</v>
      </c>
      <c r="AED17" s="16">
        <f>BOM!AEE61</f>
        <v>0</v>
      </c>
      <c r="AEE17" s="16">
        <f>BOM!AEF61</f>
        <v>0</v>
      </c>
      <c r="AEF17" s="16">
        <f>BOM!AEG61</f>
        <v>0</v>
      </c>
      <c r="AEG17" s="16">
        <f>BOM!AEH61</f>
        <v>0</v>
      </c>
      <c r="AEH17" s="16">
        <f>BOM!AEI61</f>
        <v>0</v>
      </c>
      <c r="AEI17" s="16">
        <f>BOM!AEJ61</f>
        <v>0</v>
      </c>
      <c r="AEJ17" s="16">
        <f>BOM!AEK61</f>
        <v>0</v>
      </c>
      <c r="AEK17" s="16">
        <f>BOM!AEL61</f>
        <v>0</v>
      </c>
      <c r="AEL17" s="16">
        <f>BOM!AEM61</f>
        <v>0</v>
      </c>
      <c r="AEM17" s="16">
        <f>BOM!AEN61</f>
        <v>0</v>
      </c>
      <c r="AEN17" s="16">
        <f>BOM!AEO61</f>
        <v>0</v>
      </c>
      <c r="AEO17" s="16">
        <f>BOM!AEP61</f>
        <v>0</v>
      </c>
      <c r="AEP17" s="16">
        <f>BOM!AEQ61</f>
        <v>0</v>
      </c>
      <c r="AEQ17" s="16">
        <f>BOM!AER61</f>
        <v>0</v>
      </c>
      <c r="AER17" s="16">
        <f>BOM!AES61</f>
        <v>0</v>
      </c>
      <c r="AES17" s="16">
        <f>BOM!AET61</f>
        <v>0</v>
      </c>
      <c r="AET17" s="16">
        <f>BOM!AEU61</f>
        <v>0</v>
      </c>
      <c r="AEU17" s="16">
        <f>BOM!AEV61</f>
        <v>0</v>
      </c>
      <c r="AEV17" s="16">
        <f>BOM!AEW61</f>
        <v>0</v>
      </c>
      <c r="AEW17" s="16">
        <f>BOM!AEX61</f>
        <v>0</v>
      </c>
      <c r="AEX17" s="16">
        <f>BOM!AEY61</f>
        <v>0</v>
      </c>
      <c r="AEY17" s="16">
        <f>BOM!AEZ61</f>
        <v>0</v>
      </c>
      <c r="AEZ17" s="16">
        <f>BOM!AFA61</f>
        <v>0</v>
      </c>
      <c r="AFA17" s="16">
        <f>BOM!AFB61</f>
        <v>0</v>
      </c>
      <c r="AFB17" s="16">
        <f>BOM!AFC61</f>
        <v>0</v>
      </c>
      <c r="AFC17" s="16">
        <f>BOM!AFD61</f>
        <v>0</v>
      </c>
      <c r="AFD17" s="16">
        <f>BOM!AFE61</f>
        <v>0</v>
      </c>
      <c r="AFE17" s="16">
        <f>BOM!AFF61</f>
        <v>0</v>
      </c>
      <c r="AFF17" s="16">
        <f>BOM!AFG61</f>
        <v>0</v>
      </c>
      <c r="AFG17" s="16">
        <f>BOM!AFH61</f>
        <v>0</v>
      </c>
      <c r="AFH17" s="16">
        <f>BOM!AFI61</f>
        <v>0</v>
      </c>
      <c r="AFI17" s="16">
        <f>BOM!AFJ61</f>
        <v>0</v>
      </c>
      <c r="AFJ17" s="16">
        <f>BOM!AFK61</f>
        <v>0</v>
      </c>
      <c r="AFK17" s="16">
        <f>BOM!AFL61</f>
        <v>0</v>
      </c>
      <c r="AFL17" s="16">
        <f>BOM!AFM61</f>
        <v>0</v>
      </c>
      <c r="AFM17" s="16">
        <f>BOM!AFN61</f>
        <v>0</v>
      </c>
      <c r="AFN17" s="16">
        <f>BOM!AFO61</f>
        <v>0</v>
      </c>
      <c r="AFO17" s="16">
        <f>BOM!AFP61</f>
        <v>0</v>
      </c>
      <c r="AFP17" s="16">
        <f>BOM!AFQ61</f>
        <v>0</v>
      </c>
      <c r="AFQ17" s="16">
        <f>BOM!AFR61</f>
        <v>0</v>
      </c>
      <c r="AFR17" s="16">
        <f>BOM!AFS61</f>
        <v>0</v>
      </c>
      <c r="AFS17" s="16">
        <f>BOM!AFT61</f>
        <v>0</v>
      </c>
      <c r="AFT17" s="16">
        <f>BOM!AFU61</f>
        <v>0</v>
      </c>
      <c r="AFU17" s="16">
        <f>BOM!AFV61</f>
        <v>0</v>
      </c>
      <c r="AFV17" s="16">
        <f>BOM!AFW61</f>
        <v>0</v>
      </c>
      <c r="AFW17" s="16">
        <f>BOM!AFX61</f>
        <v>0</v>
      </c>
      <c r="AFX17" s="16">
        <f>BOM!AFY61</f>
        <v>0</v>
      </c>
      <c r="AFY17" s="16">
        <f>BOM!AFZ61</f>
        <v>0</v>
      </c>
      <c r="AFZ17" s="16">
        <f>BOM!AGA61</f>
        <v>0</v>
      </c>
      <c r="AGA17" s="16">
        <f>BOM!AGB61</f>
        <v>0</v>
      </c>
      <c r="AGB17" s="16">
        <f>BOM!AGC61</f>
        <v>0</v>
      </c>
      <c r="AGC17" s="16">
        <f>BOM!AGD61</f>
        <v>0</v>
      </c>
      <c r="AGD17" s="16">
        <f>BOM!AGE61</f>
        <v>0</v>
      </c>
      <c r="AGE17" s="16">
        <f>BOM!AGF61</f>
        <v>0</v>
      </c>
      <c r="AGF17" s="16">
        <f>BOM!AGG61</f>
        <v>0</v>
      </c>
      <c r="AGG17" s="16">
        <f>BOM!AGH61</f>
        <v>0</v>
      </c>
      <c r="AGH17" s="16">
        <f>BOM!AGI61</f>
        <v>0</v>
      </c>
      <c r="AGI17" s="16">
        <f>BOM!AGJ61</f>
        <v>0</v>
      </c>
      <c r="AGJ17" s="16">
        <f>BOM!AGK61</f>
        <v>0</v>
      </c>
      <c r="AGK17" s="16">
        <f>BOM!AGL61</f>
        <v>0</v>
      </c>
      <c r="AGL17" s="16">
        <f>BOM!AGM61</f>
        <v>0</v>
      </c>
      <c r="AGM17" s="16">
        <f>BOM!AGN61</f>
        <v>0</v>
      </c>
      <c r="AGN17" s="16">
        <f>BOM!AGO61</f>
        <v>0</v>
      </c>
      <c r="AGO17" s="16">
        <f>BOM!AGP61</f>
        <v>0</v>
      </c>
      <c r="AGP17" s="16">
        <f>BOM!AGQ61</f>
        <v>0</v>
      </c>
      <c r="AGQ17" s="16">
        <f>BOM!AGR61</f>
        <v>0</v>
      </c>
      <c r="AGR17" s="16">
        <f>BOM!AGS61</f>
        <v>0</v>
      </c>
      <c r="AGS17" s="16">
        <f>BOM!AGT61</f>
        <v>0</v>
      </c>
      <c r="AGT17" s="16">
        <f>BOM!AGU61</f>
        <v>0</v>
      </c>
      <c r="AGU17" s="16">
        <f>BOM!AGV61</f>
        <v>0</v>
      </c>
      <c r="AGV17" s="16">
        <f>BOM!AGW61</f>
        <v>0</v>
      </c>
      <c r="AGW17" s="16">
        <f>BOM!AGX61</f>
        <v>0</v>
      </c>
      <c r="AGX17" s="16">
        <f>BOM!AGY61</f>
        <v>0</v>
      </c>
      <c r="AGY17" s="16">
        <f>BOM!AGZ61</f>
        <v>0</v>
      </c>
      <c r="AGZ17" s="16">
        <f>BOM!AHA61</f>
        <v>0</v>
      </c>
      <c r="AHA17" s="16">
        <f>BOM!AHB61</f>
        <v>0</v>
      </c>
      <c r="AHB17" s="16">
        <f>BOM!AHC61</f>
        <v>0</v>
      </c>
      <c r="AHC17" s="16">
        <f>BOM!AHD61</f>
        <v>0</v>
      </c>
      <c r="AHD17" s="16">
        <f>BOM!AHE61</f>
        <v>0</v>
      </c>
      <c r="AHE17" s="16">
        <f>BOM!AHF61</f>
        <v>0</v>
      </c>
      <c r="AHF17" s="16">
        <f>BOM!AHG61</f>
        <v>0</v>
      </c>
      <c r="AHG17" s="16">
        <f>BOM!AHH61</f>
        <v>0</v>
      </c>
      <c r="AHH17" s="16">
        <f>BOM!AHI61</f>
        <v>0</v>
      </c>
      <c r="AHI17" s="16">
        <f>BOM!AHJ61</f>
        <v>0</v>
      </c>
      <c r="AHJ17" s="16">
        <f>BOM!AHK61</f>
        <v>0</v>
      </c>
      <c r="AHK17" s="16">
        <f>BOM!AHL61</f>
        <v>0</v>
      </c>
      <c r="AHL17" s="16">
        <f>BOM!AHM61</f>
        <v>0</v>
      </c>
      <c r="AHM17" s="16">
        <f>BOM!AHN61</f>
        <v>0</v>
      </c>
      <c r="AHN17" s="16">
        <f>BOM!AHO61</f>
        <v>0</v>
      </c>
      <c r="AHO17" s="16">
        <f>BOM!AHP61</f>
        <v>0</v>
      </c>
      <c r="AHP17" s="16">
        <f>BOM!AHQ61</f>
        <v>0</v>
      </c>
      <c r="AHQ17" s="16">
        <f>BOM!AHR61</f>
        <v>0</v>
      </c>
      <c r="AHR17" s="16">
        <f>BOM!AHS61</f>
        <v>0</v>
      </c>
      <c r="AHS17" s="16">
        <f>BOM!AHT61</f>
        <v>0</v>
      </c>
      <c r="AHT17" s="16">
        <f>BOM!AHU61</f>
        <v>0</v>
      </c>
      <c r="AHU17" s="16">
        <f>BOM!AHV61</f>
        <v>0</v>
      </c>
      <c r="AHV17" s="16">
        <f>BOM!AHW61</f>
        <v>0</v>
      </c>
      <c r="AHW17" s="16">
        <f>BOM!AHX61</f>
        <v>0</v>
      </c>
      <c r="AHX17" s="16">
        <f>BOM!AHY61</f>
        <v>0</v>
      </c>
      <c r="AHY17" s="16">
        <f>BOM!AHZ61</f>
        <v>0</v>
      </c>
      <c r="AHZ17" s="16">
        <f>BOM!AIA61</f>
        <v>0</v>
      </c>
      <c r="AIA17" s="16">
        <f>BOM!AIB61</f>
        <v>0</v>
      </c>
      <c r="AIB17" s="16">
        <f>BOM!AIC61</f>
        <v>0</v>
      </c>
      <c r="AIC17" s="16">
        <f>BOM!AID61</f>
        <v>0</v>
      </c>
      <c r="AID17" s="16">
        <f>BOM!AIE61</f>
        <v>0</v>
      </c>
      <c r="AIE17" s="16">
        <f>BOM!AIF61</f>
        <v>0</v>
      </c>
      <c r="AIF17" s="16">
        <f>BOM!AIG61</f>
        <v>0</v>
      </c>
      <c r="AIG17" s="16">
        <f>BOM!AIH61</f>
        <v>0</v>
      </c>
      <c r="AIH17" s="16">
        <f>BOM!AII61</f>
        <v>0</v>
      </c>
      <c r="AII17" s="16">
        <f>BOM!AIJ61</f>
        <v>0</v>
      </c>
      <c r="AIJ17" s="16">
        <f>BOM!AIK61</f>
        <v>0</v>
      </c>
      <c r="AIK17" s="16">
        <f>BOM!AIL61</f>
        <v>0</v>
      </c>
      <c r="AIL17" s="16">
        <f>BOM!AIM61</f>
        <v>0</v>
      </c>
      <c r="AIM17" s="16">
        <f>BOM!AIN61</f>
        <v>0</v>
      </c>
      <c r="AIN17" s="16">
        <f>BOM!AIO61</f>
        <v>0</v>
      </c>
      <c r="AIO17" s="16">
        <f>BOM!AIP61</f>
        <v>0</v>
      </c>
      <c r="AIP17" s="16">
        <f>BOM!AIQ61</f>
        <v>0</v>
      </c>
      <c r="AIQ17" s="16">
        <f>BOM!AIR61</f>
        <v>0</v>
      </c>
      <c r="AIR17" s="16">
        <f>BOM!AIS61</f>
        <v>0</v>
      </c>
      <c r="AIS17" s="16">
        <f>BOM!AIT61</f>
        <v>0</v>
      </c>
      <c r="AIT17" s="16">
        <f>BOM!AIU61</f>
        <v>0</v>
      </c>
      <c r="AIU17" s="16">
        <f>BOM!AIV61</f>
        <v>0</v>
      </c>
      <c r="AIV17" s="16">
        <f>BOM!AIW61</f>
        <v>0</v>
      </c>
      <c r="AIW17" s="16">
        <f>BOM!AIX61</f>
        <v>0</v>
      </c>
      <c r="AIX17" s="16">
        <f>BOM!AIY61</f>
        <v>0</v>
      </c>
      <c r="AIY17" s="16">
        <f>BOM!AIZ61</f>
        <v>0</v>
      </c>
      <c r="AIZ17" s="16">
        <f>BOM!AJA61</f>
        <v>0</v>
      </c>
      <c r="AJA17" s="16">
        <f>BOM!AJB61</f>
        <v>0</v>
      </c>
      <c r="AJB17" s="16">
        <f>BOM!AJC61</f>
        <v>0</v>
      </c>
      <c r="AJC17" s="16">
        <f>BOM!AJD61</f>
        <v>0</v>
      </c>
      <c r="AJD17" s="16">
        <f>BOM!AJE61</f>
        <v>0</v>
      </c>
      <c r="AJE17" s="16">
        <f>BOM!AJF61</f>
        <v>0</v>
      </c>
      <c r="AJF17" s="16">
        <f>BOM!AJG61</f>
        <v>0</v>
      </c>
      <c r="AJG17" s="16">
        <f>BOM!AJH61</f>
        <v>0</v>
      </c>
      <c r="AJH17" s="16">
        <f>BOM!AJI61</f>
        <v>0</v>
      </c>
      <c r="AJI17" s="16">
        <f>BOM!AJJ61</f>
        <v>0</v>
      </c>
      <c r="AJJ17" s="16">
        <f>BOM!AJK61</f>
        <v>0</v>
      </c>
      <c r="AJK17" s="16">
        <f>BOM!AJL61</f>
        <v>0</v>
      </c>
      <c r="AJL17" s="16">
        <f>BOM!AJM61</f>
        <v>0</v>
      </c>
      <c r="AJM17" s="16">
        <f>BOM!AJN61</f>
        <v>0</v>
      </c>
      <c r="AJN17" s="16">
        <f>BOM!AJO61</f>
        <v>0</v>
      </c>
      <c r="AJO17" s="16">
        <f>BOM!AJP61</f>
        <v>0</v>
      </c>
      <c r="AJP17" s="16">
        <f>BOM!AJQ61</f>
        <v>0</v>
      </c>
      <c r="AJQ17" s="16">
        <f>BOM!AJR61</f>
        <v>0</v>
      </c>
      <c r="AJR17" s="16">
        <f>BOM!AJS61</f>
        <v>0</v>
      </c>
      <c r="AJS17" s="16">
        <f>BOM!AJT61</f>
        <v>0</v>
      </c>
      <c r="AJT17" s="16">
        <f>BOM!AJU61</f>
        <v>0</v>
      </c>
      <c r="AJU17" s="16">
        <f>BOM!AJV61</f>
        <v>0</v>
      </c>
      <c r="AJV17" s="16">
        <f>BOM!AJW61</f>
        <v>0</v>
      </c>
      <c r="AJW17" s="16">
        <f>BOM!AJX61</f>
        <v>0</v>
      </c>
      <c r="AJX17" s="16">
        <f>BOM!AJY61</f>
        <v>0</v>
      </c>
      <c r="AJY17" s="16">
        <f>BOM!AJZ61</f>
        <v>0</v>
      </c>
      <c r="AJZ17" s="16">
        <f>BOM!AKA61</f>
        <v>0</v>
      </c>
      <c r="AKA17" s="16">
        <f>BOM!AKB61</f>
        <v>0</v>
      </c>
      <c r="AKB17" s="16">
        <f>BOM!AKC61</f>
        <v>0</v>
      </c>
      <c r="AKC17" s="16">
        <f>BOM!AKD61</f>
        <v>0</v>
      </c>
      <c r="AKD17" s="16">
        <f>BOM!AKE61</f>
        <v>0</v>
      </c>
      <c r="AKE17" s="16">
        <f>BOM!AKF61</f>
        <v>0</v>
      </c>
      <c r="AKF17" s="16">
        <f>BOM!AKG61</f>
        <v>0</v>
      </c>
      <c r="AKG17" s="16">
        <f>BOM!AKH61</f>
        <v>0</v>
      </c>
      <c r="AKH17" s="16">
        <f>BOM!AKI61</f>
        <v>0</v>
      </c>
      <c r="AKI17" s="16">
        <f>BOM!AKJ61</f>
        <v>0</v>
      </c>
      <c r="AKJ17" s="16">
        <f>BOM!AKK61</f>
        <v>0</v>
      </c>
      <c r="AKK17" s="16">
        <f>BOM!AKL61</f>
        <v>0</v>
      </c>
      <c r="AKL17" s="16">
        <f>BOM!AKM61</f>
        <v>0</v>
      </c>
      <c r="AKM17" s="16">
        <f>BOM!AKN61</f>
        <v>0</v>
      </c>
      <c r="AKN17" s="16">
        <f>BOM!AKO61</f>
        <v>0</v>
      </c>
      <c r="AKO17" s="16">
        <f>BOM!AKP61</f>
        <v>0</v>
      </c>
      <c r="AKP17" s="16">
        <f>BOM!AKQ61</f>
        <v>0</v>
      </c>
      <c r="AKQ17" s="16">
        <f>BOM!AKR61</f>
        <v>0</v>
      </c>
      <c r="AKR17" s="16">
        <f>BOM!AKS61</f>
        <v>0</v>
      </c>
      <c r="AKS17" s="16">
        <f>BOM!AKT61</f>
        <v>0</v>
      </c>
      <c r="AKT17" s="16">
        <f>BOM!AKU61</f>
        <v>0</v>
      </c>
      <c r="AKU17" s="16">
        <f>BOM!AKV61</f>
        <v>0</v>
      </c>
      <c r="AKV17" s="16">
        <f>BOM!AKW61</f>
        <v>0</v>
      </c>
      <c r="AKW17" s="16">
        <f>BOM!AKX61</f>
        <v>0</v>
      </c>
      <c r="AKX17" s="16">
        <f>BOM!AKY61</f>
        <v>0</v>
      </c>
      <c r="AKY17" s="16">
        <f>BOM!AKZ61</f>
        <v>0</v>
      </c>
      <c r="AKZ17" s="16">
        <f>BOM!ALA61</f>
        <v>0</v>
      </c>
      <c r="ALA17" s="16">
        <f>BOM!ALB61</f>
        <v>0</v>
      </c>
      <c r="ALB17" s="16">
        <f>BOM!ALC61</f>
        <v>0</v>
      </c>
      <c r="ALC17" s="16">
        <f>BOM!ALD61</f>
        <v>0</v>
      </c>
      <c r="ALD17" s="16">
        <f>BOM!ALE61</f>
        <v>0</v>
      </c>
      <c r="ALE17" s="16">
        <f>BOM!ALF61</f>
        <v>0</v>
      </c>
      <c r="ALF17" s="16">
        <f>BOM!ALG61</f>
        <v>0</v>
      </c>
      <c r="ALG17" s="16">
        <f>BOM!ALH61</f>
        <v>0</v>
      </c>
      <c r="ALH17" s="16">
        <f>BOM!ALI61</f>
        <v>0</v>
      </c>
      <c r="ALI17" s="16">
        <f>BOM!ALJ61</f>
        <v>0</v>
      </c>
      <c r="ALJ17" s="16">
        <f>BOM!ALK61</f>
        <v>0</v>
      </c>
      <c r="ALK17" s="16">
        <f>BOM!ALL61</f>
        <v>0</v>
      </c>
      <c r="ALL17" s="16">
        <f>BOM!ALM61</f>
        <v>0</v>
      </c>
      <c r="ALM17" s="16">
        <f>BOM!ALN61</f>
        <v>0</v>
      </c>
      <c r="ALN17" s="16">
        <f>BOM!ALO61</f>
        <v>0</v>
      </c>
      <c r="ALO17" s="16">
        <f>BOM!ALP61</f>
        <v>0</v>
      </c>
      <c r="ALP17" s="16">
        <f>BOM!ALQ61</f>
        <v>0</v>
      </c>
      <c r="ALQ17" s="16">
        <f>BOM!ALR61</f>
        <v>0</v>
      </c>
      <c r="ALR17" s="16">
        <f>BOM!ALS61</f>
        <v>0</v>
      </c>
      <c r="ALS17" s="16">
        <f>BOM!ALT61</f>
        <v>0</v>
      </c>
      <c r="ALT17" s="16">
        <f>BOM!ALU61</f>
        <v>0</v>
      </c>
      <c r="ALU17" s="16">
        <f>BOM!ALV61</f>
        <v>0</v>
      </c>
      <c r="ALV17" s="16">
        <f>BOM!ALW61</f>
        <v>0</v>
      </c>
      <c r="ALW17" s="16">
        <f>BOM!ALX61</f>
        <v>0</v>
      </c>
      <c r="ALX17" s="16">
        <f>BOM!ALY61</f>
        <v>0</v>
      </c>
      <c r="ALY17" s="16">
        <f>BOM!ALZ61</f>
        <v>0</v>
      </c>
      <c r="ALZ17" s="16">
        <f>BOM!AMA61</f>
        <v>0</v>
      </c>
      <c r="AMA17" s="16">
        <f>BOM!AMB61</f>
        <v>0</v>
      </c>
      <c r="AMB17" s="16">
        <f>BOM!AMC61</f>
        <v>0</v>
      </c>
      <c r="AMC17" s="16">
        <f>BOM!AMD61</f>
        <v>0</v>
      </c>
      <c r="AMD17" s="16">
        <f>BOM!AME61</f>
        <v>0</v>
      </c>
      <c r="AME17" s="16">
        <f>BOM!AMF61</f>
        <v>0</v>
      </c>
      <c r="AMF17" s="16">
        <f>BOM!AMG61</f>
        <v>0</v>
      </c>
      <c r="AMG17" s="16">
        <f>BOM!AMH61</f>
        <v>0</v>
      </c>
      <c r="AMH17" s="16">
        <f>BOM!AMI61</f>
        <v>0</v>
      </c>
      <c r="AMI17" s="16">
        <f>BOM!AMJ61</f>
        <v>0</v>
      </c>
      <c r="AMJ17" s="16">
        <f>BOM!AMK61</f>
        <v>0</v>
      </c>
      <c r="AMK17" s="16">
        <f>BOM!AML61</f>
        <v>0</v>
      </c>
      <c r="AML17" s="16">
        <f>BOM!AMM61</f>
        <v>0</v>
      </c>
      <c r="AMM17" s="16">
        <f>BOM!AMN61</f>
        <v>0</v>
      </c>
      <c r="AMN17" s="16">
        <f>BOM!AMO61</f>
        <v>0</v>
      </c>
      <c r="AMO17" s="16">
        <f>BOM!AMP61</f>
        <v>0</v>
      </c>
      <c r="AMP17" s="16">
        <f>BOM!AMQ61</f>
        <v>0</v>
      </c>
      <c r="AMQ17" s="16">
        <f>BOM!AMR61</f>
        <v>0</v>
      </c>
      <c r="AMR17" s="16">
        <f>BOM!AMS61</f>
        <v>0</v>
      </c>
      <c r="AMS17" s="16">
        <f>BOM!AMT61</f>
        <v>0</v>
      </c>
      <c r="AMT17" s="16">
        <f>BOM!AMU61</f>
        <v>0</v>
      </c>
      <c r="AMU17" s="16">
        <f>BOM!AMV61</f>
        <v>0</v>
      </c>
      <c r="AMV17" s="16">
        <f>BOM!AMW61</f>
        <v>0</v>
      </c>
      <c r="AMW17" s="16">
        <f>BOM!AMX61</f>
        <v>0</v>
      </c>
      <c r="AMX17" s="16">
        <f>BOM!AMY61</f>
        <v>0</v>
      </c>
      <c r="AMY17" s="16">
        <f>BOM!AMZ61</f>
        <v>0</v>
      </c>
      <c r="AMZ17" s="16">
        <f>BOM!ANA61</f>
        <v>0</v>
      </c>
      <c r="ANA17" s="16">
        <f>BOM!ANB61</f>
        <v>0</v>
      </c>
      <c r="ANB17" s="16">
        <f>BOM!ANC61</f>
        <v>0</v>
      </c>
      <c r="ANC17" s="16">
        <f>BOM!AND61</f>
        <v>0</v>
      </c>
      <c r="AND17" s="16">
        <f>BOM!ANE61</f>
        <v>0</v>
      </c>
      <c r="ANE17" s="16">
        <f>BOM!ANF61</f>
        <v>0</v>
      </c>
      <c r="ANF17" s="16">
        <f>BOM!ANG61</f>
        <v>0</v>
      </c>
      <c r="ANG17" s="16">
        <f>BOM!ANH61</f>
        <v>0</v>
      </c>
      <c r="ANH17" s="16">
        <f>BOM!ANI61</f>
        <v>0</v>
      </c>
      <c r="ANI17" s="16">
        <f>BOM!ANJ61</f>
        <v>0</v>
      </c>
      <c r="ANJ17" s="16">
        <f>BOM!ANK61</f>
        <v>0</v>
      </c>
      <c r="ANK17" s="16">
        <f>BOM!ANL61</f>
        <v>0</v>
      </c>
      <c r="ANL17" s="16">
        <f>BOM!ANM61</f>
        <v>0</v>
      </c>
      <c r="ANM17" s="16">
        <f>BOM!ANN61</f>
        <v>0</v>
      </c>
      <c r="ANN17" s="16">
        <f>BOM!ANO61</f>
        <v>0</v>
      </c>
      <c r="ANO17" s="16">
        <f>BOM!ANP61</f>
        <v>0</v>
      </c>
      <c r="ANP17" s="16">
        <f>BOM!ANQ61</f>
        <v>0</v>
      </c>
      <c r="ANQ17" s="16">
        <f>BOM!ANR61</f>
        <v>0</v>
      </c>
      <c r="ANR17" s="16">
        <f>BOM!ANS61</f>
        <v>0</v>
      </c>
      <c r="ANS17" s="16">
        <f>BOM!ANT61</f>
        <v>0</v>
      </c>
      <c r="ANT17" s="16">
        <f>BOM!ANU61</f>
        <v>0</v>
      </c>
      <c r="ANU17" s="16">
        <f>BOM!ANV61</f>
        <v>0</v>
      </c>
      <c r="ANV17" s="16">
        <f>BOM!ANW61</f>
        <v>0</v>
      </c>
      <c r="ANW17" s="16">
        <f>BOM!ANX61</f>
        <v>0</v>
      </c>
      <c r="ANX17" s="16">
        <f>BOM!ANY61</f>
        <v>0</v>
      </c>
      <c r="ANY17" s="16">
        <f>BOM!ANZ61</f>
        <v>0</v>
      </c>
      <c r="ANZ17" s="16">
        <f>BOM!AOA61</f>
        <v>0</v>
      </c>
      <c r="AOA17" s="16">
        <f>BOM!AOB61</f>
        <v>0</v>
      </c>
      <c r="AOB17" s="16">
        <f>BOM!AOC61</f>
        <v>0</v>
      </c>
      <c r="AOC17" s="16">
        <f>BOM!AOD61</f>
        <v>0</v>
      </c>
      <c r="AOD17" s="16">
        <f>BOM!AOE61</f>
        <v>0</v>
      </c>
      <c r="AOE17" s="16">
        <f>BOM!AOF61</f>
        <v>0</v>
      </c>
      <c r="AOF17" s="16">
        <f>BOM!AOG61</f>
        <v>0</v>
      </c>
      <c r="AOG17" s="16">
        <f>BOM!AOH61</f>
        <v>0</v>
      </c>
      <c r="AOH17" s="16">
        <f>BOM!AOI61</f>
        <v>0</v>
      </c>
      <c r="AOI17" s="16">
        <f>BOM!AOJ61</f>
        <v>0</v>
      </c>
      <c r="AOJ17" s="16">
        <f>BOM!AOK61</f>
        <v>0</v>
      </c>
      <c r="AOK17" s="16">
        <f>BOM!AOL61</f>
        <v>0</v>
      </c>
      <c r="AOL17" s="16">
        <f>BOM!AOM61</f>
        <v>0</v>
      </c>
      <c r="AOM17" s="16">
        <f>BOM!AON61</f>
        <v>0</v>
      </c>
      <c r="AON17" s="16">
        <f>BOM!AOO61</f>
        <v>0</v>
      </c>
      <c r="AOO17" s="16">
        <f>BOM!AOP61</f>
        <v>0</v>
      </c>
      <c r="AOP17" s="16">
        <f>BOM!AOQ61</f>
        <v>0</v>
      </c>
      <c r="AOQ17" s="16">
        <f>BOM!AOR61</f>
        <v>0</v>
      </c>
      <c r="AOR17" s="16">
        <f>BOM!AOS61</f>
        <v>0</v>
      </c>
      <c r="AOS17" s="16">
        <f>BOM!AOT61</f>
        <v>0</v>
      </c>
      <c r="AOT17" s="16">
        <f>BOM!AOU61</f>
        <v>0</v>
      </c>
      <c r="AOU17" s="16">
        <f>BOM!AOV61</f>
        <v>0</v>
      </c>
      <c r="AOV17" s="16">
        <f>BOM!AOW61</f>
        <v>0</v>
      </c>
      <c r="AOW17" s="16">
        <f>BOM!AOX61</f>
        <v>0</v>
      </c>
      <c r="AOX17" s="16">
        <f>BOM!AOY61</f>
        <v>0</v>
      </c>
      <c r="AOY17" s="16">
        <f>BOM!AOZ61</f>
        <v>0</v>
      </c>
      <c r="AOZ17" s="16">
        <f>BOM!APA61</f>
        <v>0</v>
      </c>
      <c r="APA17" s="16">
        <f>BOM!APB61</f>
        <v>0</v>
      </c>
      <c r="APB17" s="16">
        <f>BOM!APC61</f>
        <v>0</v>
      </c>
      <c r="APC17" s="16">
        <f>BOM!APD61</f>
        <v>0</v>
      </c>
      <c r="APD17" s="16">
        <f>BOM!APE61</f>
        <v>0</v>
      </c>
      <c r="APE17" s="16">
        <f>BOM!APF61</f>
        <v>0</v>
      </c>
      <c r="APF17" s="16">
        <f>BOM!APG61</f>
        <v>0</v>
      </c>
      <c r="APG17" s="16">
        <f>BOM!APH61</f>
        <v>0</v>
      </c>
      <c r="APH17" s="16">
        <f>BOM!API61</f>
        <v>0</v>
      </c>
      <c r="API17" s="16">
        <f>BOM!APJ61</f>
        <v>0</v>
      </c>
      <c r="APJ17" s="16">
        <f>BOM!APK61</f>
        <v>0</v>
      </c>
      <c r="APK17" s="16">
        <f>BOM!APL61</f>
        <v>0</v>
      </c>
      <c r="APL17" s="16">
        <f>BOM!APM61</f>
        <v>0</v>
      </c>
      <c r="APM17" s="16">
        <f>BOM!APN61</f>
        <v>0</v>
      </c>
      <c r="APN17" s="16">
        <f>BOM!APO61</f>
        <v>0</v>
      </c>
      <c r="APO17" s="16">
        <f>BOM!APP61</f>
        <v>0</v>
      </c>
      <c r="APP17" s="16">
        <f>BOM!APQ61</f>
        <v>0</v>
      </c>
      <c r="APQ17" s="16">
        <f>BOM!APR61</f>
        <v>0</v>
      </c>
      <c r="APR17" s="16">
        <f>BOM!APS61</f>
        <v>0</v>
      </c>
      <c r="APS17" s="16">
        <f>BOM!APT61</f>
        <v>0</v>
      </c>
      <c r="APT17" s="16">
        <f>BOM!APU61</f>
        <v>0</v>
      </c>
      <c r="APU17" s="16">
        <f>BOM!APV61</f>
        <v>0</v>
      </c>
      <c r="APV17" s="16">
        <f>BOM!APW61</f>
        <v>0</v>
      </c>
      <c r="APW17" s="16">
        <f>BOM!APX61</f>
        <v>0</v>
      </c>
      <c r="APX17" s="16">
        <f>BOM!APY61</f>
        <v>0</v>
      </c>
      <c r="APY17" s="16">
        <f>BOM!APZ61</f>
        <v>0</v>
      </c>
      <c r="APZ17" s="16">
        <f>BOM!AQA61</f>
        <v>0</v>
      </c>
      <c r="AQA17" s="16">
        <f>BOM!AQB61</f>
        <v>0</v>
      </c>
      <c r="AQB17" s="16">
        <f>BOM!AQC61</f>
        <v>0</v>
      </c>
      <c r="AQC17" s="16">
        <f>BOM!AQD61</f>
        <v>0</v>
      </c>
      <c r="AQD17" s="16">
        <f>BOM!AQE61</f>
        <v>0</v>
      </c>
      <c r="AQE17" s="16">
        <f>BOM!AQF61</f>
        <v>0</v>
      </c>
      <c r="AQF17" s="16">
        <f>BOM!AQG61</f>
        <v>0</v>
      </c>
      <c r="AQG17" s="16">
        <f>BOM!AQH61</f>
        <v>0</v>
      </c>
      <c r="AQH17" s="16">
        <f>BOM!AQI61</f>
        <v>0</v>
      </c>
      <c r="AQI17" s="16">
        <f>BOM!AQJ61</f>
        <v>0</v>
      </c>
      <c r="AQJ17" s="16">
        <f>BOM!AQK61</f>
        <v>0</v>
      </c>
      <c r="AQK17" s="16">
        <f>BOM!AQL61</f>
        <v>0</v>
      </c>
      <c r="AQL17" s="16">
        <f>BOM!AQM61</f>
        <v>0</v>
      </c>
      <c r="AQM17" s="16">
        <f>BOM!AQN61</f>
        <v>0</v>
      </c>
      <c r="AQN17" s="16">
        <f>BOM!AQO61</f>
        <v>0</v>
      </c>
      <c r="AQO17" s="16">
        <f>BOM!AQP61</f>
        <v>0</v>
      </c>
      <c r="AQP17" s="16">
        <f>BOM!AQQ61</f>
        <v>0</v>
      </c>
      <c r="AQQ17" s="16">
        <f>BOM!AQR61</f>
        <v>0</v>
      </c>
      <c r="AQR17" s="16">
        <f>BOM!AQS61</f>
        <v>0</v>
      </c>
      <c r="AQS17" s="16">
        <f>BOM!AQT61</f>
        <v>0</v>
      </c>
      <c r="AQT17" s="16">
        <f>BOM!AQU61</f>
        <v>0</v>
      </c>
      <c r="AQU17" s="16">
        <f>BOM!AQV61</f>
        <v>0</v>
      </c>
      <c r="AQV17" s="16">
        <f>BOM!AQW61</f>
        <v>0</v>
      </c>
      <c r="AQW17" s="16">
        <f>BOM!AQX61</f>
        <v>0</v>
      </c>
      <c r="AQX17" s="16">
        <f>BOM!AQY61</f>
        <v>0</v>
      </c>
      <c r="AQY17" s="16">
        <f>BOM!AQZ61</f>
        <v>0</v>
      </c>
      <c r="AQZ17" s="16">
        <f>BOM!ARA61</f>
        <v>0</v>
      </c>
      <c r="ARA17" s="16">
        <f>BOM!ARB61</f>
        <v>0</v>
      </c>
      <c r="ARB17" s="16">
        <f>BOM!ARC61</f>
        <v>0</v>
      </c>
      <c r="ARC17" s="16">
        <f>BOM!ARD61</f>
        <v>0</v>
      </c>
      <c r="ARD17" s="16">
        <f>BOM!ARE61</f>
        <v>0</v>
      </c>
      <c r="ARE17" s="16">
        <f>BOM!ARF61</f>
        <v>0</v>
      </c>
      <c r="ARF17" s="16">
        <f>BOM!ARG61</f>
        <v>0</v>
      </c>
      <c r="ARG17" s="16">
        <f>BOM!ARH61</f>
        <v>0</v>
      </c>
      <c r="ARH17" s="16">
        <f>BOM!ARI61</f>
        <v>0</v>
      </c>
      <c r="ARI17" s="16">
        <f>BOM!ARJ61</f>
        <v>0</v>
      </c>
      <c r="ARJ17" s="16">
        <f>BOM!ARK61</f>
        <v>0</v>
      </c>
      <c r="ARK17" s="16">
        <f>BOM!ARL61</f>
        <v>0</v>
      </c>
      <c r="ARL17" s="16">
        <f>BOM!ARM61</f>
        <v>0</v>
      </c>
      <c r="ARM17" s="16">
        <f>BOM!ARN61</f>
        <v>0</v>
      </c>
      <c r="ARN17" s="16">
        <f>BOM!ARO61</f>
        <v>0</v>
      </c>
      <c r="ARO17" s="16">
        <f>BOM!ARP61</f>
        <v>0</v>
      </c>
      <c r="ARP17" s="16">
        <f>BOM!ARQ61</f>
        <v>0</v>
      </c>
      <c r="ARQ17" s="16">
        <f>BOM!ARR61</f>
        <v>0</v>
      </c>
      <c r="ARR17" s="16">
        <f>BOM!ARS61</f>
        <v>0</v>
      </c>
      <c r="ARS17" s="16">
        <f>BOM!ART61</f>
        <v>0</v>
      </c>
      <c r="ART17" s="16">
        <f>BOM!ARU61</f>
        <v>0</v>
      </c>
      <c r="ARU17" s="16">
        <f>BOM!ARV61</f>
        <v>0</v>
      </c>
      <c r="ARV17" s="16">
        <f>BOM!ARW61</f>
        <v>0</v>
      </c>
      <c r="ARW17" s="16">
        <f>BOM!ARX61</f>
        <v>0</v>
      </c>
      <c r="ARX17" s="16">
        <f>BOM!ARY61</f>
        <v>0</v>
      </c>
      <c r="ARY17" s="16">
        <f>BOM!ARZ61</f>
        <v>0</v>
      </c>
      <c r="ARZ17" s="16">
        <f>BOM!ASA61</f>
        <v>0</v>
      </c>
      <c r="ASA17" s="16">
        <f>BOM!ASB61</f>
        <v>0</v>
      </c>
      <c r="ASB17" s="16">
        <f>BOM!ASC61</f>
        <v>0</v>
      </c>
      <c r="ASC17" s="16">
        <f>BOM!ASD61</f>
        <v>0</v>
      </c>
      <c r="ASD17" s="16">
        <f>BOM!ASE61</f>
        <v>0</v>
      </c>
      <c r="ASE17" s="16">
        <f>BOM!ASF61</f>
        <v>0</v>
      </c>
      <c r="ASF17" s="16">
        <f>BOM!ASG61</f>
        <v>0</v>
      </c>
      <c r="ASG17" s="16">
        <f>BOM!ASH61</f>
        <v>0</v>
      </c>
      <c r="ASH17" s="16">
        <f>BOM!ASI61</f>
        <v>0</v>
      </c>
      <c r="ASI17" s="16">
        <f>BOM!ASJ61</f>
        <v>0</v>
      </c>
      <c r="ASJ17" s="16">
        <f>BOM!ASK61</f>
        <v>0</v>
      </c>
      <c r="ASK17" s="16">
        <f>BOM!ASL61</f>
        <v>0</v>
      </c>
      <c r="ASL17" s="16">
        <f>BOM!ASM61</f>
        <v>0</v>
      </c>
      <c r="ASM17" s="16">
        <f>BOM!ASN61</f>
        <v>0</v>
      </c>
      <c r="ASN17" s="16">
        <f>BOM!ASO61</f>
        <v>0</v>
      </c>
      <c r="ASO17" s="16">
        <f>BOM!ASP61</f>
        <v>0</v>
      </c>
      <c r="ASP17" s="16">
        <f>BOM!ASQ61</f>
        <v>0</v>
      </c>
      <c r="ASQ17" s="16">
        <f>BOM!ASR61</f>
        <v>0</v>
      </c>
      <c r="ASR17" s="16">
        <f>BOM!ASS61</f>
        <v>0</v>
      </c>
      <c r="ASS17" s="16">
        <f>BOM!AST61</f>
        <v>0</v>
      </c>
      <c r="AST17" s="16">
        <f>BOM!ASU61</f>
        <v>0</v>
      </c>
      <c r="ASU17" s="16">
        <f>BOM!ASV61</f>
        <v>0</v>
      </c>
      <c r="ASV17" s="16">
        <f>BOM!ASW61</f>
        <v>0</v>
      </c>
      <c r="ASW17" s="16">
        <f>BOM!ASX61</f>
        <v>0</v>
      </c>
      <c r="ASX17" s="16">
        <f>BOM!ASY61</f>
        <v>0</v>
      </c>
      <c r="ASY17" s="16">
        <f>BOM!ASZ61</f>
        <v>0</v>
      </c>
      <c r="ASZ17" s="16">
        <f>BOM!ATA61</f>
        <v>0</v>
      </c>
      <c r="ATA17" s="16">
        <f>BOM!ATB61</f>
        <v>0</v>
      </c>
      <c r="ATB17" s="16">
        <f>BOM!ATC61</f>
        <v>0</v>
      </c>
      <c r="ATC17" s="16">
        <f>BOM!ATD61</f>
        <v>0</v>
      </c>
      <c r="ATD17" s="16">
        <f>BOM!ATE61</f>
        <v>0</v>
      </c>
      <c r="ATE17" s="16">
        <f>BOM!ATF61</f>
        <v>0</v>
      </c>
      <c r="ATF17" s="16">
        <f>BOM!ATG61</f>
        <v>0</v>
      </c>
      <c r="ATG17" s="16">
        <f>BOM!ATH61</f>
        <v>0</v>
      </c>
      <c r="ATH17" s="16">
        <f>BOM!ATI61</f>
        <v>0</v>
      </c>
      <c r="ATI17" s="16">
        <f>BOM!ATJ61</f>
        <v>0</v>
      </c>
      <c r="ATJ17" s="16">
        <f>BOM!ATK61</f>
        <v>0</v>
      </c>
      <c r="ATK17" s="16">
        <f>BOM!ATL61</f>
        <v>0</v>
      </c>
      <c r="ATL17" s="16">
        <f>BOM!ATM61</f>
        <v>0</v>
      </c>
      <c r="ATM17" s="16">
        <f>BOM!ATN61</f>
        <v>0</v>
      </c>
      <c r="ATN17" s="16">
        <f>BOM!ATO61</f>
        <v>0</v>
      </c>
      <c r="ATO17" s="16">
        <f>BOM!ATP61</f>
        <v>0</v>
      </c>
      <c r="ATP17" s="16">
        <f>BOM!ATQ61</f>
        <v>0</v>
      </c>
      <c r="ATQ17" s="16">
        <f>BOM!ATR61</f>
        <v>0</v>
      </c>
      <c r="ATR17" s="16">
        <f>BOM!ATS61</f>
        <v>0</v>
      </c>
      <c r="ATS17" s="16">
        <f>BOM!ATT61</f>
        <v>0</v>
      </c>
      <c r="ATT17" s="16">
        <f>BOM!ATU61</f>
        <v>0</v>
      </c>
      <c r="ATU17" s="16">
        <f>BOM!ATV61</f>
        <v>0</v>
      </c>
      <c r="ATV17" s="16">
        <f>BOM!ATW61</f>
        <v>0</v>
      </c>
      <c r="ATW17" s="16">
        <f>BOM!ATX61</f>
        <v>0</v>
      </c>
      <c r="ATX17" s="16">
        <f>BOM!ATY61</f>
        <v>0</v>
      </c>
      <c r="ATY17" s="16">
        <f>BOM!ATZ61</f>
        <v>0</v>
      </c>
      <c r="ATZ17" s="16">
        <f>BOM!AUA61</f>
        <v>0</v>
      </c>
      <c r="AUA17" s="16">
        <f>BOM!AUB61</f>
        <v>0</v>
      </c>
      <c r="AUB17" s="16">
        <f>BOM!AUC61</f>
        <v>0</v>
      </c>
      <c r="AUC17" s="16">
        <f>BOM!AUD61</f>
        <v>0</v>
      </c>
      <c r="AUD17" s="16">
        <f>BOM!AUE61</f>
        <v>0</v>
      </c>
      <c r="AUE17" s="16">
        <f>BOM!AUF61</f>
        <v>0</v>
      </c>
      <c r="AUF17" s="16">
        <f>BOM!AUG61</f>
        <v>0</v>
      </c>
      <c r="AUG17" s="16">
        <f>BOM!AUH61</f>
        <v>0</v>
      </c>
      <c r="AUH17" s="16">
        <f>BOM!AUI61</f>
        <v>0</v>
      </c>
      <c r="AUI17" s="16">
        <f>BOM!AUJ61</f>
        <v>0</v>
      </c>
      <c r="AUJ17" s="16">
        <f>BOM!AUK61</f>
        <v>0</v>
      </c>
      <c r="AUK17" s="16">
        <f>BOM!AUL61</f>
        <v>0</v>
      </c>
      <c r="AUL17" s="16">
        <f>BOM!AUM61</f>
        <v>0</v>
      </c>
      <c r="AUM17" s="16">
        <f>BOM!AUN61</f>
        <v>0</v>
      </c>
      <c r="AUN17" s="16">
        <f>BOM!AUO61</f>
        <v>0</v>
      </c>
      <c r="AUO17" s="16">
        <f>BOM!AUP61</f>
        <v>0</v>
      </c>
      <c r="AUP17" s="16">
        <f>BOM!AUQ61</f>
        <v>0</v>
      </c>
      <c r="AUQ17" s="16">
        <f>BOM!AUR61</f>
        <v>0</v>
      </c>
      <c r="AUR17" s="16">
        <f>BOM!AUS61</f>
        <v>0</v>
      </c>
      <c r="AUS17" s="16">
        <f>BOM!AUT61</f>
        <v>0</v>
      </c>
      <c r="AUT17" s="16">
        <f>BOM!AUU61</f>
        <v>0</v>
      </c>
      <c r="AUU17" s="16">
        <f>BOM!AUV61</f>
        <v>0</v>
      </c>
      <c r="AUV17" s="16">
        <f>BOM!AUW61</f>
        <v>0</v>
      </c>
      <c r="AUW17" s="16">
        <f>BOM!AUX61</f>
        <v>0</v>
      </c>
      <c r="AUX17" s="16">
        <f>BOM!AUY61</f>
        <v>0</v>
      </c>
      <c r="AUY17" s="16">
        <f>BOM!AUZ61</f>
        <v>0</v>
      </c>
      <c r="AUZ17" s="16">
        <f>BOM!AVA61</f>
        <v>0</v>
      </c>
      <c r="AVA17" s="16">
        <f>BOM!AVB61</f>
        <v>0</v>
      </c>
      <c r="AVB17" s="16">
        <f>BOM!AVC61</f>
        <v>0</v>
      </c>
      <c r="AVC17" s="16">
        <f>BOM!AVD61</f>
        <v>0</v>
      </c>
      <c r="AVD17" s="16">
        <f>BOM!AVE61</f>
        <v>0</v>
      </c>
      <c r="AVE17" s="16">
        <f>BOM!AVF61</f>
        <v>0</v>
      </c>
      <c r="AVF17" s="16">
        <f>BOM!AVG61</f>
        <v>0</v>
      </c>
      <c r="AVG17" s="16">
        <f>BOM!AVH61</f>
        <v>0</v>
      </c>
      <c r="AVH17" s="16">
        <f>BOM!AVI61</f>
        <v>0</v>
      </c>
      <c r="AVI17" s="16">
        <f>BOM!AVJ61</f>
        <v>0</v>
      </c>
      <c r="AVJ17" s="16">
        <f>BOM!AVK61</f>
        <v>0</v>
      </c>
      <c r="AVK17" s="16">
        <f>BOM!AVL61</f>
        <v>0</v>
      </c>
      <c r="AVL17" s="16">
        <f>BOM!AVM61</f>
        <v>0</v>
      </c>
      <c r="AVM17" s="16">
        <f>BOM!AVN61</f>
        <v>0</v>
      </c>
      <c r="AVN17" s="16">
        <f>BOM!AVO61</f>
        <v>0</v>
      </c>
      <c r="AVO17" s="16">
        <f>BOM!AVP61</f>
        <v>0</v>
      </c>
      <c r="AVP17" s="16">
        <f>BOM!AVQ61</f>
        <v>0</v>
      </c>
      <c r="AVQ17" s="16">
        <f>BOM!AVR61</f>
        <v>0</v>
      </c>
      <c r="AVR17" s="16">
        <f>BOM!AVS61</f>
        <v>0</v>
      </c>
      <c r="AVS17" s="16">
        <f>BOM!AVT61</f>
        <v>0</v>
      </c>
      <c r="AVT17" s="16">
        <f>BOM!AVU61</f>
        <v>0</v>
      </c>
      <c r="AVU17" s="16">
        <f>BOM!AVV61</f>
        <v>0</v>
      </c>
      <c r="AVV17" s="16">
        <f>BOM!AVW61</f>
        <v>0</v>
      </c>
      <c r="AVW17" s="16">
        <f>BOM!AVX61</f>
        <v>0</v>
      </c>
      <c r="AVX17" s="16">
        <f>BOM!AVY61</f>
        <v>0</v>
      </c>
      <c r="AVY17" s="16">
        <f>BOM!AVZ61</f>
        <v>0</v>
      </c>
      <c r="AVZ17" s="16">
        <f>BOM!AWA61</f>
        <v>0</v>
      </c>
      <c r="AWA17" s="16">
        <f>BOM!AWB61</f>
        <v>0</v>
      </c>
      <c r="AWB17" s="16">
        <f>BOM!AWC61</f>
        <v>0</v>
      </c>
      <c r="AWC17" s="16">
        <f>BOM!AWD61</f>
        <v>0</v>
      </c>
      <c r="AWD17" s="16">
        <f>BOM!AWE61</f>
        <v>0</v>
      </c>
      <c r="AWE17" s="16">
        <f>BOM!AWF61</f>
        <v>0</v>
      </c>
      <c r="AWF17" s="16">
        <f>BOM!AWG61</f>
        <v>0</v>
      </c>
      <c r="AWG17" s="16">
        <f>BOM!AWH61</f>
        <v>0</v>
      </c>
      <c r="AWH17" s="16">
        <f>BOM!AWI61</f>
        <v>0</v>
      </c>
      <c r="AWI17" s="16">
        <f>BOM!AWJ61</f>
        <v>0</v>
      </c>
      <c r="AWJ17" s="16">
        <f>BOM!AWK61</f>
        <v>0</v>
      </c>
      <c r="AWK17" s="16">
        <f>BOM!AWL61</f>
        <v>0</v>
      </c>
      <c r="AWL17" s="16">
        <f>BOM!AWM61</f>
        <v>0</v>
      </c>
      <c r="AWM17" s="16">
        <f>BOM!AWN61</f>
        <v>0</v>
      </c>
      <c r="AWN17" s="16">
        <f>BOM!AWO61</f>
        <v>0</v>
      </c>
      <c r="AWO17" s="16">
        <f>BOM!AWP61</f>
        <v>0</v>
      </c>
      <c r="AWP17" s="16">
        <f>BOM!AWQ61</f>
        <v>0</v>
      </c>
      <c r="AWQ17" s="16">
        <f>BOM!AWR61</f>
        <v>0</v>
      </c>
      <c r="AWR17" s="16">
        <f>BOM!AWS61</f>
        <v>0</v>
      </c>
      <c r="AWS17" s="16">
        <f>BOM!AWT61</f>
        <v>0</v>
      </c>
      <c r="AWT17" s="16">
        <f>BOM!AWU61</f>
        <v>0</v>
      </c>
      <c r="AWU17" s="16">
        <f>BOM!AWV61</f>
        <v>0</v>
      </c>
      <c r="AWV17" s="16">
        <f>BOM!AWW61</f>
        <v>0</v>
      </c>
      <c r="AWW17" s="16">
        <f>BOM!AWX61</f>
        <v>0</v>
      </c>
      <c r="AWX17" s="16">
        <f>BOM!AWY61</f>
        <v>0</v>
      </c>
      <c r="AWY17" s="16">
        <f>BOM!AWZ61</f>
        <v>0</v>
      </c>
      <c r="AWZ17" s="16">
        <f>BOM!AXA61</f>
        <v>0</v>
      </c>
      <c r="AXA17" s="16">
        <f>BOM!AXB61</f>
        <v>0</v>
      </c>
      <c r="AXB17" s="16">
        <f>BOM!AXC61</f>
        <v>0</v>
      </c>
      <c r="AXC17" s="16">
        <f>BOM!AXD61</f>
        <v>0</v>
      </c>
      <c r="AXD17" s="16">
        <f>BOM!AXE61</f>
        <v>0</v>
      </c>
      <c r="AXE17" s="16">
        <f>BOM!AXF61</f>
        <v>0</v>
      </c>
      <c r="AXF17" s="16">
        <f>BOM!AXG61</f>
        <v>0</v>
      </c>
      <c r="AXG17" s="16">
        <f>BOM!AXH61</f>
        <v>0</v>
      </c>
      <c r="AXH17" s="16">
        <f>BOM!AXI61</f>
        <v>0</v>
      </c>
      <c r="AXI17" s="16">
        <f>BOM!AXJ61</f>
        <v>0</v>
      </c>
      <c r="AXJ17" s="16">
        <f>BOM!AXK61</f>
        <v>0</v>
      </c>
      <c r="AXK17" s="16">
        <f>BOM!AXL61</f>
        <v>0</v>
      </c>
      <c r="AXL17" s="16">
        <f>BOM!AXM61</f>
        <v>0</v>
      </c>
      <c r="AXM17" s="16">
        <f>BOM!AXN61</f>
        <v>0</v>
      </c>
      <c r="AXN17" s="16">
        <f>BOM!AXO61</f>
        <v>0</v>
      </c>
      <c r="AXO17" s="16">
        <f>BOM!AXP61</f>
        <v>0</v>
      </c>
      <c r="AXP17" s="16">
        <f>BOM!AXQ61</f>
        <v>0</v>
      </c>
      <c r="AXQ17" s="16">
        <f>BOM!AXR61</f>
        <v>0</v>
      </c>
      <c r="AXR17" s="16">
        <f>BOM!AXS61</f>
        <v>0</v>
      </c>
      <c r="AXS17" s="16">
        <f>BOM!AXT61</f>
        <v>0</v>
      </c>
      <c r="AXT17" s="16">
        <f>BOM!AXU61</f>
        <v>0</v>
      </c>
      <c r="AXU17" s="16">
        <f>BOM!AXV61</f>
        <v>0</v>
      </c>
      <c r="AXV17" s="16">
        <f>BOM!AXW61</f>
        <v>0</v>
      </c>
      <c r="AXW17" s="16">
        <f>BOM!AXX61</f>
        <v>0</v>
      </c>
      <c r="AXX17" s="16">
        <f>BOM!AXY61</f>
        <v>0</v>
      </c>
      <c r="AXY17" s="16">
        <f>BOM!AXZ61</f>
        <v>0</v>
      </c>
      <c r="AXZ17" s="16">
        <f>BOM!AYA61</f>
        <v>0</v>
      </c>
      <c r="AYA17" s="16">
        <f>BOM!AYB61</f>
        <v>0</v>
      </c>
      <c r="AYB17" s="16">
        <f>BOM!AYC61</f>
        <v>0</v>
      </c>
      <c r="AYC17" s="16">
        <f>BOM!AYD61</f>
        <v>0</v>
      </c>
      <c r="AYD17" s="16">
        <f>BOM!AYE61</f>
        <v>0</v>
      </c>
      <c r="AYE17" s="16">
        <f>BOM!AYF61</f>
        <v>0</v>
      </c>
      <c r="AYF17" s="16">
        <f>BOM!AYG61</f>
        <v>0</v>
      </c>
      <c r="AYG17" s="16">
        <f>BOM!AYH61</f>
        <v>0</v>
      </c>
      <c r="AYH17" s="16">
        <f>BOM!AYI61</f>
        <v>0</v>
      </c>
      <c r="AYI17" s="16">
        <f>BOM!AYJ61</f>
        <v>0</v>
      </c>
      <c r="AYJ17" s="16">
        <f>BOM!AYK61</f>
        <v>0</v>
      </c>
      <c r="AYK17" s="16">
        <f>BOM!AYL61</f>
        <v>0</v>
      </c>
      <c r="AYL17" s="16">
        <f>BOM!AYM61</f>
        <v>0</v>
      </c>
      <c r="AYM17" s="16">
        <f>BOM!AYN61</f>
        <v>0</v>
      </c>
      <c r="AYN17" s="16">
        <f>BOM!AYO61</f>
        <v>0</v>
      </c>
      <c r="AYO17" s="16">
        <f>BOM!AYP61</f>
        <v>0</v>
      </c>
      <c r="AYP17" s="16">
        <f>BOM!AYQ61</f>
        <v>0</v>
      </c>
      <c r="AYQ17" s="16">
        <f>BOM!AYR61</f>
        <v>0</v>
      </c>
      <c r="AYR17" s="16">
        <f>BOM!AYS61</f>
        <v>0</v>
      </c>
      <c r="AYS17" s="16">
        <f>BOM!AYT61</f>
        <v>0</v>
      </c>
      <c r="AYT17" s="16">
        <f>BOM!AYU61</f>
        <v>0</v>
      </c>
      <c r="AYU17" s="16">
        <f>BOM!AYV61</f>
        <v>0</v>
      </c>
      <c r="AYV17" s="16">
        <f>BOM!AYW61</f>
        <v>0</v>
      </c>
      <c r="AYW17" s="16">
        <f>BOM!AYX61</f>
        <v>0</v>
      </c>
      <c r="AYX17" s="16">
        <f>BOM!AYY61</f>
        <v>0</v>
      </c>
      <c r="AYY17" s="16">
        <f>BOM!AYZ61</f>
        <v>0</v>
      </c>
      <c r="AYZ17" s="16">
        <f>BOM!AZA61</f>
        <v>0</v>
      </c>
      <c r="AZA17" s="16">
        <f>BOM!AZB61</f>
        <v>0</v>
      </c>
      <c r="AZB17" s="16">
        <f>BOM!AZC61</f>
        <v>0</v>
      </c>
      <c r="AZC17" s="16">
        <f>BOM!AZD61</f>
        <v>0</v>
      </c>
      <c r="AZD17" s="16">
        <f>BOM!AZE61</f>
        <v>0</v>
      </c>
      <c r="AZE17" s="16">
        <f>BOM!AZF61</f>
        <v>0</v>
      </c>
      <c r="AZF17" s="16">
        <f>BOM!AZG61</f>
        <v>0</v>
      </c>
      <c r="AZG17" s="16">
        <f>BOM!AZH61</f>
        <v>0</v>
      </c>
      <c r="AZH17" s="16">
        <f>BOM!AZI61</f>
        <v>0</v>
      </c>
      <c r="AZI17" s="16">
        <f>BOM!AZJ61</f>
        <v>0</v>
      </c>
      <c r="AZJ17" s="16">
        <f>BOM!AZK61</f>
        <v>0</v>
      </c>
      <c r="AZK17" s="16">
        <f>BOM!AZL61</f>
        <v>0</v>
      </c>
      <c r="AZL17" s="16">
        <f>BOM!AZM61</f>
        <v>0</v>
      </c>
      <c r="AZM17" s="16">
        <f>BOM!AZN61</f>
        <v>0</v>
      </c>
      <c r="AZN17" s="16">
        <f>BOM!AZO61</f>
        <v>0</v>
      </c>
      <c r="AZO17" s="16">
        <f>BOM!AZP61</f>
        <v>0</v>
      </c>
      <c r="AZP17" s="16">
        <f>BOM!AZQ61</f>
        <v>0</v>
      </c>
      <c r="AZQ17" s="16">
        <f>BOM!AZR61</f>
        <v>0</v>
      </c>
      <c r="AZR17" s="16">
        <f>BOM!AZS61</f>
        <v>0</v>
      </c>
      <c r="AZS17" s="16">
        <f>BOM!AZT61</f>
        <v>0</v>
      </c>
      <c r="AZT17" s="16">
        <f>BOM!AZU61</f>
        <v>0</v>
      </c>
      <c r="AZU17" s="16">
        <f>BOM!AZV61</f>
        <v>0</v>
      </c>
      <c r="AZV17" s="16">
        <f>BOM!AZW61</f>
        <v>0</v>
      </c>
      <c r="AZW17" s="16">
        <f>BOM!AZX61</f>
        <v>0</v>
      </c>
      <c r="AZX17" s="16">
        <f>BOM!AZY61</f>
        <v>0</v>
      </c>
      <c r="AZY17" s="16">
        <f>BOM!AZZ61</f>
        <v>0</v>
      </c>
      <c r="AZZ17" s="16">
        <f>BOM!BAA61</f>
        <v>0</v>
      </c>
      <c r="BAA17" s="16">
        <f>BOM!BAB61</f>
        <v>0</v>
      </c>
      <c r="BAB17" s="16">
        <f>BOM!BAC61</f>
        <v>0</v>
      </c>
      <c r="BAC17" s="16">
        <f>BOM!BAD61</f>
        <v>0</v>
      </c>
      <c r="BAD17" s="16">
        <f>BOM!BAE61</f>
        <v>0</v>
      </c>
      <c r="BAE17" s="16">
        <f>BOM!BAF61</f>
        <v>0</v>
      </c>
      <c r="BAF17" s="16">
        <f>BOM!BAG61</f>
        <v>0</v>
      </c>
      <c r="BAG17" s="16">
        <f>BOM!BAH61</f>
        <v>0</v>
      </c>
      <c r="BAH17" s="16">
        <f>BOM!BAI61</f>
        <v>0</v>
      </c>
      <c r="BAI17" s="16">
        <f>BOM!BAJ61</f>
        <v>0</v>
      </c>
      <c r="BAJ17" s="16">
        <f>BOM!BAK61</f>
        <v>0</v>
      </c>
      <c r="BAK17" s="16">
        <f>BOM!BAL61</f>
        <v>0</v>
      </c>
      <c r="BAL17" s="16">
        <f>BOM!BAM61</f>
        <v>0</v>
      </c>
      <c r="BAM17" s="16">
        <f>BOM!BAN61</f>
        <v>0</v>
      </c>
      <c r="BAN17" s="16">
        <f>BOM!BAO61</f>
        <v>0</v>
      </c>
      <c r="BAO17" s="16">
        <f>BOM!BAP61</f>
        <v>0</v>
      </c>
      <c r="BAP17" s="16">
        <f>BOM!BAQ61</f>
        <v>0</v>
      </c>
      <c r="BAQ17" s="16">
        <f>BOM!BAR61</f>
        <v>0</v>
      </c>
      <c r="BAR17" s="16">
        <f>BOM!BAS61</f>
        <v>0</v>
      </c>
      <c r="BAS17" s="16">
        <f>BOM!BAT61</f>
        <v>0</v>
      </c>
      <c r="BAT17" s="16">
        <f>BOM!BAU61</f>
        <v>0</v>
      </c>
      <c r="BAU17" s="16">
        <f>BOM!BAV61</f>
        <v>0</v>
      </c>
      <c r="BAV17" s="16">
        <f>BOM!BAW61</f>
        <v>0</v>
      </c>
      <c r="BAW17" s="16">
        <f>BOM!BAX61</f>
        <v>0</v>
      </c>
      <c r="BAX17" s="16">
        <f>BOM!BAY61</f>
        <v>0</v>
      </c>
      <c r="BAY17" s="16">
        <f>BOM!BAZ61</f>
        <v>0</v>
      </c>
      <c r="BAZ17" s="16">
        <f>BOM!BBA61</f>
        <v>0</v>
      </c>
      <c r="BBA17" s="16">
        <f>BOM!BBB61</f>
        <v>0</v>
      </c>
      <c r="BBB17" s="16">
        <f>BOM!BBC61</f>
        <v>0</v>
      </c>
      <c r="BBC17" s="16">
        <f>BOM!BBD61</f>
        <v>0</v>
      </c>
      <c r="BBD17" s="16">
        <f>BOM!BBE61</f>
        <v>0</v>
      </c>
      <c r="BBE17" s="16">
        <f>BOM!BBF61</f>
        <v>0</v>
      </c>
      <c r="BBF17" s="16">
        <f>BOM!BBG61</f>
        <v>0</v>
      </c>
      <c r="BBG17" s="16">
        <f>BOM!BBH61</f>
        <v>0</v>
      </c>
      <c r="BBH17" s="16">
        <f>BOM!BBI61</f>
        <v>0</v>
      </c>
      <c r="BBI17" s="16">
        <f>BOM!BBJ61</f>
        <v>0</v>
      </c>
      <c r="BBJ17" s="16">
        <f>BOM!BBK61</f>
        <v>0</v>
      </c>
      <c r="BBK17" s="16">
        <f>BOM!BBL61</f>
        <v>0</v>
      </c>
      <c r="BBL17" s="16">
        <f>BOM!BBM61</f>
        <v>0</v>
      </c>
      <c r="BBM17" s="16">
        <f>BOM!BBN61</f>
        <v>0</v>
      </c>
      <c r="BBN17" s="16">
        <f>BOM!BBO61</f>
        <v>0</v>
      </c>
      <c r="BBO17" s="16">
        <f>BOM!BBP61</f>
        <v>0</v>
      </c>
      <c r="BBP17" s="16">
        <f>BOM!BBQ61</f>
        <v>0</v>
      </c>
      <c r="BBQ17" s="16">
        <f>BOM!BBR61</f>
        <v>0</v>
      </c>
      <c r="BBR17" s="16">
        <f>BOM!BBS61</f>
        <v>0</v>
      </c>
      <c r="BBS17" s="16">
        <f>BOM!BBT61</f>
        <v>0</v>
      </c>
      <c r="BBT17" s="16">
        <f>BOM!BBU61</f>
        <v>0</v>
      </c>
      <c r="BBU17" s="16">
        <f>BOM!BBV61</f>
        <v>0</v>
      </c>
      <c r="BBV17" s="16">
        <f>BOM!BBW61</f>
        <v>0</v>
      </c>
      <c r="BBW17" s="16">
        <f>BOM!BBX61</f>
        <v>0</v>
      </c>
      <c r="BBX17" s="16">
        <f>BOM!BBY61</f>
        <v>0</v>
      </c>
      <c r="BBY17" s="16">
        <f>BOM!BBZ61</f>
        <v>0</v>
      </c>
      <c r="BBZ17" s="16">
        <f>BOM!BCA61</f>
        <v>0</v>
      </c>
      <c r="BCA17" s="16">
        <f>BOM!BCB61</f>
        <v>0</v>
      </c>
      <c r="BCB17" s="16">
        <f>BOM!BCC61</f>
        <v>0</v>
      </c>
      <c r="BCC17" s="16">
        <f>BOM!BCD61</f>
        <v>0</v>
      </c>
      <c r="BCD17" s="16">
        <f>BOM!BCE61</f>
        <v>0</v>
      </c>
      <c r="BCE17" s="16">
        <f>BOM!BCF61</f>
        <v>0</v>
      </c>
      <c r="BCF17" s="16">
        <f>BOM!BCG61</f>
        <v>0</v>
      </c>
      <c r="BCG17" s="16">
        <f>BOM!BCH61</f>
        <v>0</v>
      </c>
      <c r="BCH17" s="16">
        <f>BOM!BCI61</f>
        <v>0</v>
      </c>
      <c r="BCI17" s="16">
        <f>BOM!BCJ61</f>
        <v>0</v>
      </c>
      <c r="BCJ17" s="16">
        <f>BOM!BCK61</f>
        <v>0</v>
      </c>
      <c r="BCK17" s="16">
        <f>BOM!BCL61</f>
        <v>0</v>
      </c>
      <c r="BCL17" s="16">
        <f>BOM!BCM61</f>
        <v>0</v>
      </c>
      <c r="BCM17" s="16">
        <f>BOM!BCN61</f>
        <v>0</v>
      </c>
      <c r="BCN17" s="16">
        <f>BOM!BCO61</f>
        <v>0</v>
      </c>
      <c r="BCO17" s="16">
        <f>BOM!BCP61</f>
        <v>0</v>
      </c>
      <c r="BCP17" s="16">
        <f>BOM!BCQ61</f>
        <v>0</v>
      </c>
      <c r="BCQ17" s="16">
        <f>BOM!BCR61</f>
        <v>0</v>
      </c>
      <c r="BCR17" s="16">
        <f>BOM!BCS61</f>
        <v>0</v>
      </c>
      <c r="BCS17" s="16">
        <f>BOM!BCT61</f>
        <v>0</v>
      </c>
      <c r="BCT17" s="16">
        <f>BOM!BCU61</f>
        <v>0</v>
      </c>
      <c r="BCU17" s="16">
        <f>BOM!BCV61</f>
        <v>0</v>
      </c>
      <c r="BCV17" s="16">
        <f>BOM!BCW61</f>
        <v>0</v>
      </c>
      <c r="BCW17" s="16">
        <f>BOM!BCX61</f>
        <v>0</v>
      </c>
      <c r="BCX17" s="16">
        <f>BOM!BCY61</f>
        <v>0</v>
      </c>
      <c r="BCY17" s="16">
        <f>BOM!BCZ61</f>
        <v>0</v>
      </c>
      <c r="BCZ17" s="16">
        <f>BOM!BDA61</f>
        <v>0</v>
      </c>
      <c r="BDA17" s="16">
        <f>BOM!BDB61</f>
        <v>0</v>
      </c>
      <c r="BDB17" s="16">
        <f>BOM!BDC61</f>
        <v>0</v>
      </c>
      <c r="BDC17" s="16">
        <f>BOM!BDD61</f>
        <v>0</v>
      </c>
      <c r="BDD17" s="16">
        <f>BOM!BDE61</f>
        <v>0</v>
      </c>
      <c r="BDE17" s="16">
        <f>BOM!BDF61</f>
        <v>0</v>
      </c>
      <c r="BDF17" s="16">
        <f>BOM!BDG61</f>
        <v>0</v>
      </c>
      <c r="BDG17" s="16">
        <f>BOM!BDH61</f>
        <v>0</v>
      </c>
      <c r="BDH17" s="16">
        <f>BOM!BDI61</f>
        <v>0</v>
      </c>
      <c r="BDI17" s="16">
        <f>BOM!BDJ61</f>
        <v>0</v>
      </c>
      <c r="BDJ17" s="16">
        <f>BOM!BDK61</f>
        <v>0</v>
      </c>
      <c r="BDK17" s="16">
        <f>BOM!BDL61</f>
        <v>0</v>
      </c>
      <c r="BDL17" s="16">
        <f>BOM!BDM61</f>
        <v>0</v>
      </c>
      <c r="BDM17" s="16">
        <f>BOM!BDN61</f>
        <v>0</v>
      </c>
      <c r="BDN17" s="16">
        <f>BOM!BDO61</f>
        <v>0</v>
      </c>
      <c r="BDO17" s="16">
        <f>BOM!BDP61</f>
        <v>0</v>
      </c>
      <c r="BDP17" s="16">
        <f>BOM!BDQ61</f>
        <v>0</v>
      </c>
      <c r="BDQ17" s="16">
        <f>BOM!BDR61</f>
        <v>0</v>
      </c>
      <c r="BDR17" s="16">
        <f>BOM!BDS61</f>
        <v>0</v>
      </c>
      <c r="BDS17" s="16">
        <f>BOM!BDT61</f>
        <v>0</v>
      </c>
      <c r="BDT17" s="16">
        <f>BOM!BDU61</f>
        <v>0</v>
      </c>
      <c r="BDU17" s="16">
        <f>BOM!BDV61</f>
        <v>0</v>
      </c>
      <c r="BDV17" s="16">
        <f>BOM!BDW61</f>
        <v>0</v>
      </c>
      <c r="BDW17" s="16">
        <f>BOM!BDX61</f>
        <v>0</v>
      </c>
      <c r="BDX17" s="16">
        <f>BOM!BDY61</f>
        <v>0</v>
      </c>
      <c r="BDY17" s="16">
        <f>BOM!BDZ61</f>
        <v>0</v>
      </c>
      <c r="BDZ17" s="16">
        <f>BOM!BEA61</f>
        <v>0</v>
      </c>
      <c r="BEA17" s="16">
        <f>BOM!BEB61</f>
        <v>0</v>
      </c>
      <c r="BEB17" s="16">
        <f>BOM!BEC61</f>
        <v>0</v>
      </c>
      <c r="BEC17" s="16">
        <f>BOM!BED61</f>
        <v>0</v>
      </c>
      <c r="BED17" s="16">
        <f>BOM!BEE61</f>
        <v>0</v>
      </c>
      <c r="BEE17" s="16">
        <f>BOM!BEF61</f>
        <v>0</v>
      </c>
      <c r="BEF17" s="16">
        <f>BOM!BEG61</f>
        <v>0</v>
      </c>
      <c r="BEG17" s="16">
        <f>BOM!BEH61</f>
        <v>0</v>
      </c>
      <c r="BEH17" s="16">
        <f>BOM!BEI61</f>
        <v>0</v>
      </c>
      <c r="BEI17" s="16">
        <f>BOM!BEJ61</f>
        <v>0</v>
      </c>
      <c r="BEJ17" s="16">
        <f>BOM!BEK61</f>
        <v>0</v>
      </c>
      <c r="BEK17" s="16">
        <f>BOM!BEL61</f>
        <v>0</v>
      </c>
      <c r="BEL17" s="16">
        <f>BOM!BEM61</f>
        <v>0</v>
      </c>
      <c r="BEM17" s="16">
        <f>BOM!BEN61</f>
        <v>0</v>
      </c>
      <c r="BEN17" s="16">
        <f>BOM!BEO61</f>
        <v>0</v>
      </c>
      <c r="BEO17" s="16">
        <f>BOM!BEP61</f>
        <v>0</v>
      </c>
      <c r="BEP17" s="16">
        <f>BOM!BEQ61</f>
        <v>0</v>
      </c>
      <c r="BEQ17" s="16">
        <f>BOM!BER61</f>
        <v>0</v>
      </c>
      <c r="BER17" s="16">
        <f>BOM!BES61</f>
        <v>0</v>
      </c>
      <c r="BES17" s="16">
        <f>BOM!BET61</f>
        <v>0</v>
      </c>
      <c r="BET17" s="16">
        <f>BOM!BEU61</f>
        <v>0</v>
      </c>
      <c r="BEU17" s="16">
        <f>BOM!BEV61</f>
        <v>0</v>
      </c>
      <c r="BEV17" s="16">
        <f>BOM!BEW61</f>
        <v>0</v>
      </c>
      <c r="BEW17" s="16">
        <f>BOM!BEX61</f>
        <v>0</v>
      </c>
      <c r="BEX17" s="16">
        <f>BOM!BEY61</f>
        <v>0</v>
      </c>
      <c r="BEY17" s="16">
        <f>BOM!BEZ61</f>
        <v>0</v>
      </c>
      <c r="BEZ17" s="16">
        <f>BOM!BFA61</f>
        <v>0</v>
      </c>
      <c r="BFA17" s="16">
        <f>BOM!BFB61</f>
        <v>0</v>
      </c>
      <c r="BFB17" s="16">
        <f>BOM!BFC61</f>
        <v>0</v>
      </c>
      <c r="BFC17" s="16">
        <f>BOM!BFD61</f>
        <v>0</v>
      </c>
      <c r="BFD17" s="16">
        <f>BOM!BFE61</f>
        <v>0</v>
      </c>
      <c r="BFE17" s="16">
        <f>BOM!BFF61</f>
        <v>0</v>
      </c>
      <c r="BFF17" s="16">
        <f>BOM!BFG61</f>
        <v>0</v>
      </c>
      <c r="BFG17" s="16">
        <f>BOM!BFH61</f>
        <v>0</v>
      </c>
      <c r="BFH17" s="16">
        <f>BOM!BFI61</f>
        <v>0</v>
      </c>
      <c r="BFI17" s="16">
        <f>BOM!BFJ61</f>
        <v>0</v>
      </c>
      <c r="BFJ17" s="16">
        <f>BOM!BFK61</f>
        <v>0</v>
      </c>
      <c r="BFK17" s="16">
        <f>BOM!BFL61</f>
        <v>0</v>
      </c>
      <c r="BFL17" s="16">
        <f>BOM!BFM61</f>
        <v>0</v>
      </c>
      <c r="BFM17" s="16">
        <f>BOM!BFN61</f>
        <v>0</v>
      </c>
      <c r="BFN17" s="16">
        <f>BOM!BFO61</f>
        <v>0</v>
      </c>
      <c r="BFO17" s="16">
        <f>BOM!BFP61</f>
        <v>0</v>
      </c>
      <c r="BFP17" s="16">
        <f>BOM!BFQ61</f>
        <v>0</v>
      </c>
      <c r="BFQ17" s="16">
        <f>BOM!BFR61</f>
        <v>0</v>
      </c>
      <c r="BFR17" s="16">
        <f>BOM!BFS61</f>
        <v>0</v>
      </c>
      <c r="BFS17" s="16">
        <f>BOM!BFT61</f>
        <v>0</v>
      </c>
      <c r="BFT17" s="16">
        <f>BOM!BFU61</f>
        <v>0</v>
      </c>
      <c r="BFU17" s="16">
        <f>BOM!BFV61</f>
        <v>0</v>
      </c>
      <c r="BFV17" s="16">
        <f>BOM!BFW61</f>
        <v>0</v>
      </c>
      <c r="BFW17" s="16">
        <f>BOM!BFX61</f>
        <v>0</v>
      </c>
      <c r="BFX17" s="16">
        <f>BOM!BFY61</f>
        <v>0</v>
      </c>
      <c r="BFY17" s="16">
        <f>BOM!BFZ61</f>
        <v>0</v>
      </c>
      <c r="BFZ17" s="16">
        <f>BOM!BGA61</f>
        <v>0</v>
      </c>
      <c r="BGA17" s="16">
        <f>BOM!BGB61</f>
        <v>0</v>
      </c>
      <c r="BGB17" s="16">
        <f>BOM!BGC61</f>
        <v>0</v>
      </c>
      <c r="BGC17" s="16">
        <f>BOM!BGD61</f>
        <v>0</v>
      </c>
      <c r="BGD17" s="16">
        <f>BOM!BGE61</f>
        <v>0</v>
      </c>
      <c r="BGE17" s="16">
        <f>BOM!BGF61</f>
        <v>0</v>
      </c>
      <c r="BGF17" s="16">
        <f>BOM!BGG61</f>
        <v>0</v>
      </c>
      <c r="BGG17" s="16">
        <f>BOM!BGH61</f>
        <v>0</v>
      </c>
      <c r="BGH17" s="16">
        <f>BOM!BGI61</f>
        <v>0</v>
      </c>
      <c r="BGI17" s="16">
        <f>BOM!BGJ61</f>
        <v>0</v>
      </c>
      <c r="BGJ17" s="16">
        <f>BOM!BGK61</f>
        <v>0</v>
      </c>
      <c r="BGK17" s="16">
        <f>BOM!BGL61</f>
        <v>0</v>
      </c>
      <c r="BGL17" s="16">
        <f>BOM!BGM61</f>
        <v>0</v>
      </c>
      <c r="BGM17" s="16">
        <f>BOM!BGN61</f>
        <v>0</v>
      </c>
      <c r="BGN17" s="16">
        <f>BOM!BGO61</f>
        <v>0</v>
      </c>
      <c r="BGO17" s="16">
        <f>BOM!BGP61</f>
        <v>0</v>
      </c>
      <c r="BGP17" s="16">
        <f>BOM!BGQ61</f>
        <v>0</v>
      </c>
      <c r="BGQ17" s="16">
        <f>BOM!BGR61</f>
        <v>0</v>
      </c>
      <c r="BGR17" s="16">
        <f>BOM!BGS61</f>
        <v>0</v>
      </c>
      <c r="BGS17" s="16">
        <f>BOM!BGT61</f>
        <v>0</v>
      </c>
      <c r="BGT17" s="16">
        <f>BOM!BGU61</f>
        <v>0</v>
      </c>
      <c r="BGU17" s="16">
        <f>BOM!BGV61</f>
        <v>0</v>
      </c>
      <c r="BGV17" s="16">
        <f>BOM!BGW61</f>
        <v>0</v>
      </c>
      <c r="BGW17" s="16">
        <f>BOM!BGX61</f>
        <v>0</v>
      </c>
      <c r="BGX17" s="16">
        <f>BOM!BGY61</f>
        <v>0</v>
      </c>
      <c r="BGY17" s="16">
        <f>BOM!BGZ61</f>
        <v>0</v>
      </c>
      <c r="BGZ17" s="16">
        <f>BOM!BHA61</f>
        <v>0</v>
      </c>
      <c r="BHA17" s="16">
        <f>BOM!BHB61</f>
        <v>0</v>
      </c>
      <c r="BHB17" s="16">
        <f>BOM!BHC61</f>
        <v>0</v>
      </c>
      <c r="BHC17" s="16">
        <f>BOM!BHD61</f>
        <v>0</v>
      </c>
      <c r="BHD17" s="16">
        <f>BOM!BHE61</f>
        <v>0</v>
      </c>
      <c r="BHE17" s="16">
        <f>BOM!BHF61</f>
        <v>0</v>
      </c>
      <c r="BHF17" s="16">
        <f>BOM!BHG61</f>
        <v>0</v>
      </c>
      <c r="BHG17" s="16">
        <f>BOM!BHH61</f>
        <v>0</v>
      </c>
      <c r="BHH17" s="16">
        <f>BOM!BHI61</f>
        <v>0</v>
      </c>
      <c r="BHI17" s="16">
        <f>BOM!BHJ61</f>
        <v>0</v>
      </c>
      <c r="BHJ17" s="16">
        <f>BOM!BHK61</f>
        <v>0</v>
      </c>
      <c r="BHK17" s="16">
        <f>BOM!BHL61</f>
        <v>0</v>
      </c>
      <c r="BHL17" s="16">
        <f>BOM!BHM61</f>
        <v>0</v>
      </c>
      <c r="BHM17" s="16">
        <f>BOM!BHN61</f>
        <v>0</v>
      </c>
      <c r="BHN17" s="16">
        <f>BOM!BHO61</f>
        <v>0</v>
      </c>
      <c r="BHO17" s="16">
        <f>BOM!BHP61</f>
        <v>0</v>
      </c>
      <c r="BHP17" s="16">
        <f>BOM!BHQ61</f>
        <v>0</v>
      </c>
      <c r="BHQ17" s="16">
        <f>BOM!BHR61</f>
        <v>0</v>
      </c>
      <c r="BHR17" s="16">
        <f>BOM!BHS61</f>
        <v>0</v>
      </c>
      <c r="BHS17" s="16">
        <f>BOM!BHT61</f>
        <v>0</v>
      </c>
      <c r="BHT17" s="16">
        <f>BOM!BHU61</f>
        <v>0</v>
      </c>
      <c r="BHU17" s="16">
        <f>BOM!BHV61</f>
        <v>0</v>
      </c>
      <c r="BHV17" s="16">
        <f>BOM!BHW61</f>
        <v>0</v>
      </c>
      <c r="BHW17" s="16">
        <f>BOM!BHX61</f>
        <v>0</v>
      </c>
      <c r="BHX17" s="16">
        <f>BOM!BHY61</f>
        <v>0</v>
      </c>
      <c r="BHY17" s="16">
        <f>BOM!BHZ61</f>
        <v>0</v>
      </c>
      <c r="BHZ17" s="16">
        <f>BOM!BIA61</f>
        <v>0</v>
      </c>
      <c r="BIA17" s="16">
        <f>BOM!BIB61</f>
        <v>0</v>
      </c>
      <c r="BIB17" s="16">
        <f>BOM!BIC61</f>
        <v>0</v>
      </c>
      <c r="BIC17" s="16">
        <f>BOM!BID61</f>
        <v>0</v>
      </c>
      <c r="BID17" s="16">
        <f>BOM!BIE61</f>
        <v>0</v>
      </c>
      <c r="BIE17" s="16">
        <f>BOM!BIF61</f>
        <v>0</v>
      </c>
      <c r="BIF17" s="16">
        <f>BOM!BIG61</f>
        <v>0</v>
      </c>
      <c r="BIG17" s="16">
        <f>BOM!BIH61</f>
        <v>0</v>
      </c>
      <c r="BIH17" s="16">
        <f>BOM!BII61</f>
        <v>0</v>
      </c>
      <c r="BII17" s="16">
        <f>BOM!BIJ61</f>
        <v>0</v>
      </c>
      <c r="BIJ17" s="16">
        <f>BOM!BIK61</f>
        <v>0</v>
      </c>
      <c r="BIK17" s="16">
        <f>BOM!BIL61</f>
        <v>0</v>
      </c>
      <c r="BIL17" s="16">
        <f>BOM!BIM61</f>
        <v>0</v>
      </c>
      <c r="BIM17" s="16">
        <f>BOM!BIN61</f>
        <v>0</v>
      </c>
      <c r="BIN17" s="16">
        <f>BOM!BIO61</f>
        <v>0</v>
      </c>
      <c r="BIO17" s="16">
        <f>BOM!BIP61</f>
        <v>0</v>
      </c>
      <c r="BIP17" s="16">
        <f>BOM!BIQ61</f>
        <v>0</v>
      </c>
      <c r="BIQ17" s="16">
        <f>BOM!BIR61</f>
        <v>0</v>
      </c>
      <c r="BIR17" s="16">
        <f>BOM!BIS61</f>
        <v>0</v>
      </c>
      <c r="BIS17" s="16">
        <f>BOM!BIT61</f>
        <v>0</v>
      </c>
      <c r="BIT17" s="16">
        <f>BOM!BIU61</f>
        <v>0</v>
      </c>
      <c r="BIU17" s="16">
        <f>BOM!BIV61</f>
        <v>0</v>
      </c>
      <c r="BIV17" s="16">
        <f>BOM!BIW61</f>
        <v>0</v>
      </c>
      <c r="BIW17" s="16">
        <f>BOM!BIX61</f>
        <v>0</v>
      </c>
      <c r="BIX17" s="16">
        <f>BOM!BIY61</f>
        <v>0</v>
      </c>
      <c r="BIY17" s="16">
        <f>BOM!BIZ61</f>
        <v>0</v>
      </c>
      <c r="BIZ17" s="16">
        <f>BOM!BJA61</f>
        <v>0</v>
      </c>
      <c r="BJA17" s="16">
        <f>BOM!BJB61</f>
        <v>0</v>
      </c>
      <c r="BJB17" s="16">
        <f>BOM!BJC61</f>
        <v>0</v>
      </c>
      <c r="BJC17" s="16">
        <f>BOM!BJD61</f>
        <v>0</v>
      </c>
      <c r="BJD17" s="16">
        <f>BOM!BJE61</f>
        <v>0</v>
      </c>
      <c r="BJE17" s="16">
        <f>BOM!BJF61</f>
        <v>0</v>
      </c>
      <c r="BJF17" s="16">
        <f>BOM!BJG61</f>
        <v>0</v>
      </c>
      <c r="BJG17" s="16">
        <f>BOM!BJH61</f>
        <v>0</v>
      </c>
      <c r="BJH17" s="16">
        <f>BOM!BJI61</f>
        <v>0</v>
      </c>
      <c r="BJI17" s="16">
        <f>BOM!BJJ61</f>
        <v>0</v>
      </c>
      <c r="BJJ17" s="16">
        <f>BOM!BJK61</f>
        <v>0</v>
      </c>
      <c r="BJK17" s="16">
        <f>BOM!BJL61</f>
        <v>0</v>
      </c>
      <c r="BJL17" s="16">
        <f>BOM!BJM61</f>
        <v>0</v>
      </c>
      <c r="BJM17" s="16">
        <f>BOM!BJN61</f>
        <v>0</v>
      </c>
      <c r="BJN17" s="16">
        <f>BOM!BJO61</f>
        <v>0</v>
      </c>
      <c r="BJO17" s="16">
        <f>BOM!BJP61</f>
        <v>0</v>
      </c>
      <c r="BJP17" s="16">
        <f>BOM!BJQ61</f>
        <v>0</v>
      </c>
      <c r="BJQ17" s="16">
        <f>BOM!BJR61</f>
        <v>0</v>
      </c>
      <c r="BJR17" s="16">
        <f>BOM!BJS61</f>
        <v>0</v>
      </c>
      <c r="BJS17" s="16">
        <f>BOM!BJT61</f>
        <v>0</v>
      </c>
      <c r="BJT17" s="16">
        <f>BOM!BJU61</f>
        <v>0</v>
      </c>
      <c r="BJU17" s="16">
        <f>BOM!BJV61</f>
        <v>0</v>
      </c>
      <c r="BJV17" s="16">
        <f>BOM!BJW61</f>
        <v>0</v>
      </c>
      <c r="BJW17" s="16">
        <f>BOM!BJX61</f>
        <v>0</v>
      </c>
      <c r="BJX17" s="16">
        <f>BOM!BJY61</f>
        <v>0</v>
      </c>
      <c r="BJY17" s="16">
        <f>BOM!BJZ61</f>
        <v>0</v>
      </c>
      <c r="BJZ17" s="16">
        <f>BOM!BKA61</f>
        <v>0</v>
      </c>
      <c r="BKA17" s="16">
        <f>BOM!BKB61</f>
        <v>0</v>
      </c>
      <c r="BKB17" s="16">
        <f>BOM!BKC61</f>
        <v>0</v>
      </c>
      <c r="BKC17" s="16">
        <f>BOM!BKD61</f>
        <v>0</v>
      </c>
      <c r="BKD17" s="16">
        <f>BOM!BKE61</f>
        <v>0</v>
      </c>
      <c r="BKE17" s="16">
        <f>BOM!BKF61</f>
        <v>0</v>
      </c>
      <c r="BKF17" s="16">
        <f>BOM!BKG61</f>
        <v>0</v>
      </c>
      <c r="BKG17" s="16">
        <f>BOM!BKH61</f>
        <v>0</v>
      </c>
      <c r="BKH17" s="16">
        <f>BOM!BKI61</f>
        <v>0</v>
      </c>
      <c r="BKI17" s="16">
        <f>BOM!BKJ61</f>
        <v>0</v>
      </c>
      <c r="BKJ17" s="16">
        <f>BOM!BKK61</f>
        <v>0</v>
      </c>
      <c r="BKK17" s="16">
        <f>BOM!BKL61</f>
        <v>0</v>
      </c>
      <c r="BKL17" s="16">
        <f>BOM!BKM61</f>
        <v>0</v>
      </c>
      <c r="BKM17" s="16">
        <f>BOM!BKN61</f>
        <v>0</v>
      </c>
      <c r="BKN17" s="16">
        <f>BOM!BKO61</f>
        <v>0</v>
      </c>
      <c r="BKO17" s="16">
        <f>BOM!BKP61</f>
        <v>0</v>
      </c>
      <c r="BKP17" s="16">
        <f>BOM!BKQ61</f>
        <v>0</v>
      </c>
      <c r="BKQ17" s="16">
        <f>BOM!BKR61</f>
        <v>0</v>
      </c>
      <c r="BKR17" s="16">
        <f>BOM!BKS61</f>
        <v>0</v>
      </c>
      <c r="BKS17" s="16">
        <f>BOM!BKT61</f>
        <v>0</v>
      </c>
      <c r="BKT17" s="16">
        <f>BOM!BKU61</f>
        <v>0</v>
      </c>
      <c r="BKU17" s="16">
        <f>BOM!BKV61</f>
        <v>0</v>
      </c>
      <c r="BKV17" s="16">
        <f>BOM!BKW61</f>
        <v>0</v>
      </c>
      <c r="BKW17" s="16">
        <f>BOM!BKX61</f>
        <v>0</v>
      </c>
      <c r="BKX17" s="16">
        <f>BOM!BKY61</f>
        <v>0</v>
      </c>
      <c r="BKY17" s="16">
        <f>BOM!BKZ61</f>
        <v>0</v>
      </c>
      <c r="BKZ17" s="16">
        <f>BOM!BLA61</f>
        <v>0</v>
      </c>
      <c r="BLA17" s="16">
        <f>BOM!BLB61</f>
        <v>0</v>
      </c>
      <c r="BLB17" s="16">
        <f>BOM!BLC61</f>
        <v>0</v>
      </c>
      <c r="BLC17" s="16">
        <f>BOM!BLD61</f>
        <v>0</v>
      </c>
      <c r="BLD17" s="16">
        <f>BOM!BLE61</f>
        <v>0</v>
      </c>
      <c r="BLE17" s="16">
        <f>BOM!BLF61</f>
        <v>0</v>
      </c>
      <c r="BLF17" s="16">
        <f>BOM!BLG61</f>
        <v>0</v>
      </c>
      <c r="BLG17" s="16">
        <f>BOM!BLH61</f>
        <v>0</v>
      </c>
      <c r="BLH17" s="16">
        <f>BOM!BLI61</f>
        <v>0</v>
      </c>
      <c r="BLI17" s="16">
        <f>BOM!BLJ61</f>
        <v>0</v>
      </c>
      <c r="BLJ17" s="16">
        <f>BOM!BLK61</f>
        <v>0</v>
      </c>
      <c r="BLK17" s="16">
        <f>BOM!BLL61</f>
        <v>0</v>
      </c>
      <c r="BLL17" s="16">
        <f>BOM!BLM61</f>
        <v>0</v>
      </c>
      <c r="BLM17" s="16">
        <f>BOM!BLN61</f>
        <v>0</v>
      </c>
      <c r="BLN17" s="16">
        <f>BOM!BLO61</f>
        <v>0</v>
      </c>
      <c r="BLO17" s="16">
        <f>BOM!BLP61</f>
        <v>0</v>
      </c>
      <c r="BLP17" s="16">
        <f>BOM!BLQ61</f>
        <v>0</v>
      </c>
      <c r="BLQ17" s="16">
        <f>BOM!BLR61</f>
        <v>0</v>
      </c>
      <c r="BLR17" s="16">
        <f>BOM!BLS61</f>
        <v>0</v>
      </c>
      <c r="BLS17" s="16">
        <f>BOM!BLT61</f>
        <v>0</v>
      </c>
      <c r="BLT17" s="16">
        <f>BOM!BLU61</f>
        <v>0</v>
      </c>
      <c r="BLU17" s="16">
        <f>BOM!BLV61</f>
        <v>0</v>
      </c>
      <c r="BLV17" s="16">
        <f>BOM!BLW61</f>
        <v>0</v>
      </c>
      <c r="BLW17" s="16">
        <f>BOM!BLX61</f>
        <v>0</v>
      </c>
      <c r="BLX17" s="16">
        <f>BOM!BLY61</f>
        <v>0</v>
      </c>
      <c r="BLY17" s="16">
        <f>BOM!BLZ61</f>
        <v>0</v>
      </c>
      <c r="BLZ17" s="16">
        <f>BOM!BMA61</f>
        <v>0</v>
      </c>
      <c r="BMA17" s="16">
        <f>BOM!BMB61</f>
        <v>0</v>
      </c>
      <c r="BMB17" s="16">
        <f>BOM!BMC61</f>
        <v>0</v>
      </c>
      <c r="BMC17" s="16">
        <f>BOM!BMD61</f>
        <v>0</v>
      </c>
      <c r="BMD17" s="16">
        <f>BOM!BME61</f>
        <v>0</v>
      </c>
      <c r="BME17" s="16">
        <f>BOM!BMF61</f>
        <v>0</v>
      </c>
      <c r="BMF17" s="16">
        <f>BOM!BMG61</f>
        <v>0</v>
      </c>
      <c r="BMG17" s="16">
        <f>BOM!BMH61</f>
        <v>0</v>
      </c>
      <c r="BMH17" s="16">
        <f>BOM!BMI61</f>
        <v>0</v>
      </c>
      <c r="BMI17" s="16">
        <f>BOM!BMJ61</f>
        <v>0</v>
      </c>
      <c r="BMJ17" s="16">
        <f>BOM!BMK61</f>
        <v>0</v>
      </c>
      <c r="BMK17" s="16">
        <f>BOM!BML61</f>
        <v>0</v>
      </c>
      <c r="BML17" s="16">
        <f>BOM!BMM61</f>
        <v>0</v>
      </c>
      <c r="BMM17" s="16">
        <f>BOM!BMN61</f>
        <v>0</v>
      </c>
      <c r="BMN17" s="16">
        <f>BOM!BMO61</f>
        <v>0</v>
      </c>
      <c r="BMO17" s="16">
        <f>BOM!BMP61</f>
        <v>0</v>
      </c>
      <c r="BMP17" s="16">
        <f>BOM!BMQ61</f>
        <v>0</v>
      </c>
      <c r="BMQ17" s="16">
        <f>BOM!BMR61</f>
        <v>0</v>
      </c>
      <c r="BMR17" s="16">
        <f>BOM!BMS61</f>
        <v>0</v>
      </c>
      <c r="BMS17" s="16">
        <f>BOM!BMT61</f>
        <v>0</v>
      </c>
      <c r="BMT17" s="16">
        <f>BOM!BMU61</f>
        <v>0</v>
      </c>
      <c r="BMU17" s="16">
        <f>BOM!BMV61</f>
        <v>0</v>
      </c>
      <c r="BMV17" s="16">
        <f>BOM!BMW61</f>
        <v>0</v>
      </c>
      <c r="BMW17" s="16">
        <f>BOM!BMX61</f>
        <v>0</v>
      </c>
      <c r="BMX17" s="16">
        <f>BOM!BMY61</f>
        <v>0</v>
      </c>
      <c r="BMY17" s="16">
        <f>BOM!BMZ61</f>
        <v>0</v>
      </c>
      <c r="BMZ17" s="16">
        <f>BOM!BNA61</f>
        <v>0</v>
      </c>
      <c r="BNA17" s="16">
        <f>BOM!BNB61</f>
        <v>0</v>
      </c>
      <c r="BNB17" s="16">
        <f>BOM!BNC61</f>
        <v>0</v>
      </c>
      <c r="BNC17" s="16">
        <f>BOM!BND61</f>
        <v>0</v>
      </c>
      <c r="BND17" s="16">
        <f>BOM!BNE61</f>
        <v>0</v>
      </c>
      <c r="BNE17" s="16">
        <f>BOM!BNF61</f>
        <v>0</v>
      </c>
      <c r="BNF17" s="16">
        <f>BOM!BNG61</f>
        <v>0</v>
      </c>
      <c r="BNG17" s="16">
        <f>BOM!BNH61</f>
        <v>0</v>
      </c>
      <c r="BNH17" s="16">
        <f>BOM!BNI61</f>
        <v>0</v>
      </c>
      <c r="BNI17" s="16">
        <f>BOM!BNJ61</f>
        <v>0</v>
      </c>
      <c r="BNJ17" s="16">
        <f>BOM!BNK61</f>
        <v>0</v>
      </c>
      <c r="BNK17" s="16">
        <f>BOM!BNL61</f>
        <v>0</v>
      </c>
      <c r="BNL17" s="16">
        <f>BOM!BNM61</f>
        <v>0</v>
      </c>
      <c r="BNM17" s="16">
        <f>BOM!BNN61</f>
        <v>0</v>
      </c>
      <c r="BNN17" s="16">
        <f>BOM!BNO61</f>
        <v>0</v>
      </c>
      <c r="BNO17" s="16">
        <f>BOM!BNP61</f>
        <v>0</v>
      </c>
      <c r="BNP17" s="16">
        <f>BOM!BNQ61</f>
        <v>0</v>
      </c>
      <c r="BNQ17" s="16">
        <f>BOM!BNR61</f>
        <v>0</v>
      </c>
      <c r="BNR17" s="16">
        <f>BOM!BNS61</f>
        <v>0</v>
      </c>
      <c r="BNS17" s="16">
        <f>BOM!BNT61</f>
        <v>0</v>
      </c>
      <c r="BNT17" s="16">
        <f>BOM!BNU61</f>
        <v>0</v>
      </c>
      <c r="BNU17" s="16">
        <f>BOM!BNV61</f>
        <v>0</v>
      </c>
      <c r="BNV17" s="16">
        <f>BOM!BNW61</f>
        <v>0</v>
      </c>
      <c r="BNW17" s="16">
        <f>BOM!BNX61</f>
        <v>0</v>
      </c>
      <c r="BNX17" s="16">
        <f>BOM!BNY61</f>
        <v>0</v>
      </c>
      <c r="BNY17" s="16">
        <f>BOM!BNZ61</f>
        <v>0</v>
      </c>
      <c r="BNZ17" s="16">
        <f>BOM!BOA61</f>
        <v>0</v>
      </c>
      <c r="BOA17" s="16">
        <f>BOM!BOB61</f>
        <v>0</v>
      </c>
      <c r="BOB17" s="16">
        <f>BOM!BOC61</f>
        <v>0</v>
      </c>
      <c r="BOC17" s="16">
        <f>BOM!BOD61</f>
        <v>0</v>
      </c>
      <c r="BOD17" s="16">
        <f>BOM!BOE61</f>
        <v>0</v>
      </c>
      <c r="BOE17" s="16">
        <f>BOM!BOF61</f>
        <v>0</v>
      </c>
      <c r="BOF17" s="16">
        <f>BOM!BOG61</f>
        <v>0</v>
      </c>
      <c r="BOG17" s="16">
        <f>BOM!BOH61</f>
        <v>0</v>
      </c>
      <c r="BOH17" s="16">
        <f>BOM!BOI61</f>
        <v>0</v>
      </c>
      <c r="BOI17" s="16">
        <f>BOM!BOJ61</f>
        <v>0</v>
      </c>
      <c r="BOJ17" s="16">
        <f>BOM!BOK61</f>
        <v>0</v>
      </c>
      <c r="BOK17" s="16">
        <f>BOM!BOL61</f>
        <v>0</v>
      </c>
      <c r="BOL17" s="16">
        <f>BOM!BOM61</f>
        <v>0</v>
      </c>
      <c r="BOM17" s="16">
        <f>BOM!BON61</f>
        <v>0</v>
      </c>
      <c r="BON17" s="16">
        <f>BOM!BOO61</f>
        <v>0</v>
      </c>
      <c r="BOO17" s="16">
        <f>BOM!BOP61</f>
        <v>0</v>
      </c>
      <c r="BOP17" s="16">
        <f>BOM!BOQ61</f>
        <v>0</v>
      </c>
      <c r="BOQ17" s="16">
        <f>BOM!BOR61</f>
        <v>0</v>
      </c>
      <c r="BOR17" s="16">
        <f>BOM!BOS61</f>
        <v>0</v>
      </c>
      <c r="BOS17" s="16">
        <f>BOM!BOT61</f>
        <v>0</v>
      </c>
      <c r="BOT17" s="16">
        <f>BOM!BOU61</f>
        <v>0</v>
      </c>
      <c r="BOU17" s="16">
        <f>BOM!BOV61</f>
        <v>0</v>
      </c>
      <c r="BOV17" s="16">
        <f>BOM!BOW61</f>
        <v>0</v>
      </c>
      <c r="BOW17" s="16">
        <f>BOM!BOX61</f>
        <v>0</v>
      </c>
      <c r="BOX17" s="16">
        <f>BOM!BOY61</f>
        <v>0</v>
      </c>
      <c r="BOY17" s="16">
        <f>BOM!BOZ61</f>
        <v>0</v>
      </c>
      <c r="BOZ17" s="16">
        <f>BOM!BPA61</f>
        <v>0</v>
      </c>
      <c r="BPA17" s="16">
        <f>BOM!BPB61</f>
        <v>0</v>
      </c>
      <c r="BPB17" s="16">
        <f>BOM!BPC61</f>
        <v>0</v>
      </c>
      <c r="BPC17" s="16">
        <f>BOM!BPD61</f>
        <v>0</v>
      </c>
      <c r="BPD17" s="16">
        <f>BOM!BPE61</f>
        <v>0</v>
      </c>
      <c r="BPE17" s="16">
        <f>BOM!BPF61</f>
        <v>0</v>
      </c>
      <c r="BPF17" s="16">
        <f>BOM!BPG61</f>
        <v>0</v>
      </c>
      <c r="BPG17" s="16">
        <f>BOM!BPH61</f>
        <v>0</v>
      </c>
      <c r="BPH17" s="16">
        <f>BOM!BPI61</f>
        <v>0</v>
      </c>
      <c r="BPI17" s="16">
        <f>BOM!BPJ61</f>
        <v>0</v>
      </c>
      <c r="BPJ17" s="16">
        <f>BOM!BPK61</f>
        <v>0</v>
      </c>
      <c r="BPK17" s="16">
        <f>BOM!BPL61</f>
        <v>0</v>
      </c>
      <c r="BPL17" s="16">
        <f>BOM!BPM61</f>
        <v>0</v>
      </c>
      <c r="BPM17" s="16">
        <f>BOM!BPN61</f>
        <v>0</v>
      </c>
      <c r="BPN17" s="16">
        <f>BOM!BPO61</f>
        <v>0</v>
      </c>
      <c r="BPO17" s="16">
        <f>BOM!BPP61</f>
        <v>0</v>
      </c>
      <c r="BPP17" s="16">
        <f>BOM!BPQ61</f>
        <v>0</v>
      </c>
      <c r="BPQ17" s="16">
        <f>BOM!BPR61</f>
        <v>0</v>
      </c>
      <c r="BPR17" s="16">
        <f>BOM!BPS61</f>
        <v>0</v>
      </c>
      <c r="BPS17" s="16">
        <f>BOM!BPT61</f>
        <v>0</v>
      </c>
      <c r="BPT17" s="16">
        <f>BOM!BPU61</f>
        <v>0</v>
      </c>
      <c r="BPU17" s="16">
        <f>BOM!BPV61</f>
        <v>0</v>
      </c>
      <c r="BPV17" s="16">
        <f>BOM!BPW61</f>
        <v>0</v>
      </c>
      <c r="BPW17" s="16">
        <f>BOM!BPX61</f>
        <v>0</v>
      </c>
      <c r="BPX17" s="16">
        <f>BOM!BPY61</f>
        <v>0</v>
      </c>
      <c r="BPY17" s="16">
        <f>BOM!BPZ61</f>
        <v>0</v>
      </c>
      <c r="BPZ17" s="16">
        <f>BOM!BQA61</f>
        <v>0</v>
      </c>
      <c r="BQA17" s="16">
        <f>BOM!BQB61</f>
        <v>0</v>
      </c>
      <c r="BQB17" s="16">
        <f>BOM!BQC61</f>
        <v>0</v>
      </c>
      <c r="BQC17" s="16">
        <f>BOM!BQD61</f>
        <v>0</v>
      </c>
      <c r="BQD17" s="16">
        <f>BOM!BQE61</f>
        <v>0</v>
      </c>
      <c r="BQE17" s="16">
        <f>BOM!BQF61</f>
        <v>0</v>
      </c>
      <c r="BQF17" s="16">
        <f>BOM!BQG61</f>
        <v>0</v>
      </c>
      <c r="BQG17" s="16">
        <f>BOM!BQH61</f>
        <v>0</v>
      </c>
      <c r="BQH17" s="16">
        <f>BOM!BQI61</f>
        <v>0</v>
      </c>
      <c r="BQI17" s="16">
        <f>BOM!BQJ61</f>
        <v>0</v>
      </c>
      <c r="BQJ17" s="16">
        <f>BOM!BQK61</f>
        <v>0</v>
      </c>
      <c r="BQK17" s="16">
        <f>BOM!BQL61</f>
        <v>0</v>
      </c>
      <c r="BQL17" s="16">
        <f>BOM!BQM61</f>
        <v>0</v>
      </c>
      <c r="BQM17" s="16">
        <f>BOM!BQN61</f>
        <v>0</v>
      </c>
      <c r="BQN17" s="16">
        <f>BOM!BQO61</f>
        <v>0</v>
      </c>
      <c r="BQO17" s="16">
        <f>BOM!BQP61</f>
        <v>0</v>
      </c>
      <c r="BQP17" s="16">
        <f>BOM!BQQ61</f>
        <v>0</v>
      </c>
      <c r="BQQ17" s="16">
        <f>BOM!BQR61</f>
        <v>0</v>
      </c>
      <c r="BQR17" s="16">
        <f>BOM!BQS61</f>
        <v>0</v>
      </c>
      <c r="BQS17" s="16">
        <f>BOM!BQT61</f>
        <v>0</v>
      </c>
      <c r="BQT17" s="16">
        <f>BOM!BQU61</f>
        <v>0</v>
      </c>
      <c r="BQU17" s="16">
        <f>BOM!BQV61</f>
        <v>0</v>
      </c>
      <c r="BQV17" s="16">
        <f>BOM!BQW61</f>
        <v>0</v>
      </c>
      <c r="BQW17" s="16">
        <f>BOM!BQX61</f>
        <v>0</v>
      </c>
      <c r="BQX17" s="16">
        <f>BOM!BQY61</f>
        <v>0</v>
      </c>
      <c r="BQY17" s="16">
        <f>BOM!BQZ61</f>
        <v>0</v>
      </c>
      <c r="BQZ17" s="16">
        <f>BOM!BRA61</f>
        <v>0</v>
      </c>
      <c r="BRA17" s="16">
        <f>BOM!BRB61</f>
        <v>0</v>
      </c>
      <c r="BRB17" s="16">
        <f>BOM!BRC61</f>
        <v>0</v>
      </c>
      <c r="BRC17" s="16">
        <f>BOM!BRD61</f>
        <v>0</v>
      </c>
      <c r="BRD17" s="16">
        <f>BOM!BRE61</f>
        <v>0</v>
      </c>
      <c r="BRE17" s="16">
        <f>BOM!BRF61</f>
        <v>0</v>
      </c>
      <c r="BRF17" s="16">
        <f>BOM!BRG61</f>
        <v>0</v>
      </c>
      <c r="BRG17" s="16">
        <f>BOM!BRH61</f>
        <v>0</v>
      </c>
      <c r="BRH17" s="16">
        <f>BOM!BRI61</f>
        <v>0</v>
      </c>
      <c r="BRI17" s="16">
        <f>BOM!BRJ61</f>
        <v>0</v>
      </c>
      <c r="BRJ17" s="16">
        <f>BOM!BRK61</f>
        <v>0</v>
      </c>
      <c r="BRK17" s="16">
        <f>BOM!BRL61</f>
        <v>0</v>
      </c>
      <c r="BRL17" s="16">
        <f>BOM!BRM61</f>
        <v>0</v>
      </c>
      <c r="BRM17" s="16">
        <f>BOM!BRN61</f>
        <v>0</v>
      </c>
      <c r="BRN17" s="16">
        <f>BOM!BRO61</f>
        <v>0</v>
      </c>
      <c r="BRO17" s="16">
        <f>BOM!BRP61</f>
        <v>0</v>
      </c>
      <c r="BRP17" s="16">
        <f>BOM!BRQ61</f>
        <v>0</v>
      </c>
      <c r="BRQ17" s="16">
        <f>BOM!BRR61</f>
        <v>0</v>
      </c>
      <c r="BRR17" s="16">
        <f>BOM!BRS61</f>
        <v>0</v>
      </c>
      <c r="BRS17" s="16">
        <f>BOM!BRT61</f>
        <v>0</v>
      </c>
      <c r="BRT17" s="16">
        <f>BOM!BRU61</f>
        <v>0</v>
      </c>
      <c r="BRU17" s="16">
        <f>BOM!BRV61</f>
        <v>0</v>
      </c>
      <c r="BRV17" s="16">
        <f>BOM!BRW61</f>
        <v>0</v>
      </c>
      <c r="BRW17" s="16">
        <f>BOM!BRX61</f>
        <v>0</v>
      </c>
      <c r="BRX17" s="16">
        <f>BOM!BRY61</f>
        <v>0</v>
      </c>
      <c r="BRY17" s="16">
        <f>BOM!BRZ61</f>
        <v>0</v>
      </c>
      <c r="BRZ17" s="16">
        <f>BOM!BSA61</f>
        <v>0</v>
      </c>
      <c r="BSA17" s="16">
        <f>BOM!BSB61</f>
        <v>0</v>
      </c>
      <c r="BSB17" s="16">
        <f>BOM!BSC61</f>
        <v>0</v>
      </c>
      <c r="BSC17" s="16">
        <f>BOM!BSD61</f>
        <v>0</v>
      </c>
      <c r="BSD17" s="16">
        <f>BOM!BSE61</f>
        <v>0</v>
      </c>
      <c r="BSE17" s="16">
        <f>BOM!BSF61</f>
        <v>0</v>
      </c>
      <c r="BSF17" s="16">
        <f>BOM!BSG61</f>
        <v>0</v>
      </c>
      <c r="BSG17" s="16">
        <f>BOM!BSH61</f>
        <v>0</v>
      </c>
      <c r="BSH17" s="16">
        <f>BOM!BSI61</f>
        <v>0</v>
      </c>
      <c r="BSI17" s="16">
        <f>BOM!BSJ61</f>
        <v>0</v>
      </c>
      <c r="BSJ17" s="16">
        <f>BOM!BSK61</f>
        <v>0</v>
      </c>
      <c r="BSK17" s="16">
        <f>BOM!BSL61</f>
        <v>0</v>
      </c>
      <c r="BSL17" s="16">
        <f>BOM!BSM61</f>
        <v>0</v>
      </c>
      <c r="BSM17" s="16">
        <f>BOM!BSN61</f>
        <v>0</v>
      </c>
      <c r="BSN17" s="16">
        <f>BOM!BSO61</f>
        <v>0</v>
      </c>
      <c r="BSO17" s="16">
        <f>BOM!BSP61</f>
        <v>0</v>
      </c>
      <c r="BSP17" s="16">
        <f>BOM!BSQ61</f>
        <v>0</v>
      </c>
      <c r="BSQ17" s="16">
        <f>BOM!BSR61</f>
        <v>0</v>
      </c>
      <c r="BSR17" s="16">
        <f>BOM!BSS61</f>
        <v>0</v>
      </c>
      <c r="BSS17" s="16">
        <f>BOM!BST61</f>
        <v>0</v>
      </c>
      <c r="BST17" s="16">
        <f>BOM!BSU61</f>
        <v>0</v>
      </c>
      <c r="BSU17" s="16">
        <f>BOM!BSV61</f>
        <v>0</v>
      </c>
      <c r="BSV17" s="16">
        <f>BOM!BSW61</f>
        <v>0</v>
      </c>
      <c r="BSW17" s="16">
        <f>BOM!BSX61</f>
        <v>0</v>
      </c>
      <c r="BSX17" s="16">
        <f>BOM!BSY61</f>
        <v>0</v>
      </c>
      <c r="BSY17" s="16">
        <f>BOM!BSZ61</f>
        <v>0</v>
      </c>
      <c r="BSZ17" s="16">
        <f>BOM!BTA61</f>
        <v>0</v>
      </c>
      <c r="BTA17" s="16">
        <f>BOM!BTB61</f>
        <v>0</v>
      </c>
      <c r="BTB17" s="16">
        <f>BOM!BTC61</f>
        <v>0</v>
      </c>
      <c r="BTC17" s="16">
        <f>BOM!BTD61</f>
        <v>0</v>
      </c>
      <c r="BTD17" s="16">
        <f>BOM!BTE61</f>
        <v>0</v>
      </c>
      <c r="BTE17" s="16">
        <f>BOM!BTF61</f>
        <v>0</v>
      </c>
      <c r="BTF17" s="16">
        <f>BOM!BTG61</f>
        <v>0</v>
      </c>
      <c r="BTG17" s="16">
        <f>BOM!BTH61</f>
        <v>0</v>
      </c>
      <c r="BTH17" s="16">
        <f>BOM!BTI61</f>
        <v>0</v>
      </c>
      <c r="BTI17" s="16">
        <f>BOM!BTJ61</f>
        <v>0</v>
      </c>
      <c r="BTJ17" s="16">
        <f>BOM!BTK61</f>
        <v>0</v>
      </c>
      <c r="BTK17" s="16">
        <f>BOM!BTL61</f>
        <v>0</v>
      </c>
      <c r="BTL17" s="16">
        <f>BOM!BTM61</f>
        <v>0</v>
      </c>
      <c r="BTM17" s="16">
        <f>BOM!BTN61</f>
        <v>0</v>
      </c>
      <c r="BTN17" s="16">
        <f>BOM!BTO61</f>
        <v>0</v>
      </c>
      <c r="BTO17" s="16">
        <f>BOM!BTP61</f>
        <v>0</v>
      </c>
      <c r="BTP17" s="16">
        <f>BOM!BTQ61</f>
        <v>0</v>
      </c>
      <c r="BTQ17" s="16">
        <f>BOM!BTR61</f>
        <v>0</v>
      </c>
      <c r="BTR17" s="16">
        <f>BOM!BTS61</f>
        <v>0</v>
      </c>
      <c r="BTS17" s="16">
        <f>BOM!BTT61</f>
        <v>0</v>
      </c>
      <c r="BTT17" s="16">
        <f>BOM!BTU61</f>
        <v>0</v>
      </c>
      <c r="BTU17" s="16">
        <f>BOM!BTV61</f>
        <v>0</v>
      </c>
      <c r="BTV17" s="16">
        <f>BOM!BTW61</f>
        <v>0</v>
      </c>
      <c r="BTW17" s="16">
        <f>BOM!BTX61</f>
        <v>0</v>
      </c>
      <c r="BTX17" s="16">
        <f>BOM!BTY61</f>
        <v>0</v>
      </c>
      <c r="BTY17" s="16">
        <f>BOM!BTZ61</f>
        <v>0</v>
      </c>
      <c r="BTZ17" s="16">
        <f>BOM!BUA61</f>
        <v>0</v>
      </c>
      <c r="BUA17" s="16">
        <f>BOM!BUB61</f>
        <v>0</v>
      </c>
      <c r="BUB17" s="16">
        <f>BOM!BUC61</f>
        <v>0</v>
      </c>
      <c r="BUC17" s="16">
        <f>BOM!BUD61</f>
        <v>0</v>
      </c>
      <c r="BUD17" s="16">
        <f>BOM!BUE61</f>
        <v>0</v>
      </c>
      <c r="BUE17" s="16">
        <f>BOM!BUF61</f>
        <v>0</v>
      </c>
      <c r="BUF17" s="16">
        <f>BOM!BUG61</f>
        <v>0</v>
      </c>
      <c r="BUG17" s="16">
        <f>BOM!BUH61</f>
        <v>0</v>
      </c>
      <c r="BUH17" s="16">
        <f>BOM!BUI61</f>
        <v>0</v>
      </c>
      <c r="BUI17" s="16">
        <f>BOM!BUJ61</f>
        <v>0</v>
      </c>
      <c r="BUJ17" s="16">
        <f>BOM!BUK61</f>
        <v>0</v>
      </c>
      <c r="BUK17" s="16">
        <f>BOM!BUL61</f>
        <v>0</v>
      </c>
      <c r="BUL17" s="16">
        <f>BOM!BUM61</f>
        <v>0</v>
      </c>
      <c r="BUM17" s="16">
        <f>BOM!BUN61</f>
        <v>0</v>
      </c>
      <c r="BUN17" s="16">
        <f>BOM!BUO61</f>
        <v>0</v>
      </c>
      <c r="BUO17" s="16">
        <f>BOM!BUP61</f>
        <v>0</v>
      </c>
      <c r="BUP17" s="16">
        <f>BOM!BUQ61</f>
        <v>0</v>
      </c>
      <c r="BUQ17" s="16">
        <f>BOM!BUR61</f>
        <v>0</v>
      </c>
      <c r="BUR17" s="16">
        <f>BOM!BUS61</f>
        <v>0</v>
      </c>
      <c r="BUS17" s="16">
        <f>BOM!BUT61</f>
        <v>0</v>
      </c>
      <c r="BUT17" s="16">
        <f>BOM!BUU61</f>
        <v>0</v>
      </c>
      <c r="BUU17" s="16">
        <f>BOM!BUV61</f>
        <v>0</v>
      </c>
      <c r="BUV17" s="16">
        <f>BOM!BUW61</f>
        <v>0</v>
      </c>
      <c r="BUW17" s="16">
        <f>BOM!BUX61</f>
        <v>0</v>
      </c>
      <c r="BUX17" s="16">
        <f>BOM!BUY61</f>
        <v>0</v>
      </c>
      <c r="BUY17" s="16">
        <f>BOM!BUZ61</f>
        <v>0</v>
      </c>
      <c r="BUZ17" s="16">
        <f>BOM!BVA61</f>
        <v>0</v>
      </c>
      <c r="BVA17" s="16">
        <f>BOM!BVB61</f>
        <v>0</v>
      </c>
      <c r="BVB17" s="16">
        <f>BOM!BVC61</f>
        <v>0</v>
      </c>
      <c r="BVC17" s="16">
        <f>BOM!BVD61</f>
        <v>0</v>
      </c>
      <c r="BVD17" s="16">
        <f>BOM!BVE61</f>
        <v>0</v>
      </c>
      <c r="BVE17" s="16">
        <f>BOM!BVF61</f>
        <v>0</v>
      </c>
      <c r="BVF17" s="16">
        <f>BOM!BVG61</f>
        <v>0</v>
      </c>
      <c r="BVG17" s="16">
        <f>BOM!BVH61</f>
        <v>0</v>
      </c>
      <c r="BVH17" s="16">
        <f>BOM!BVI61</f>
        <v>0</v>
      </c>
      <c r="BVI17" s="16">
        <f>BOM!BVJ61</f>
        <v>0</v>
      </c>
      <c r="BVJ17" s="16">
        <f>BOM!BVK61</f>
        <v>0</v>
      </c>
      <c r="BVK17" s="16">
        <f>BOM!BVL61</f>
        <v>0</v>
      </c>
      <c r="BVL17" s="16">
        <f>BOM!BVM61</f>
        <v>0</v>
      </c>
      <c r="BVM17" s="16">
        <f>BOM!BVN61</f>
        <v>0</v>
      </c>
      <c r="BVN17" s="16">
        <f>BOM!BVO61</f>
        <v>0</v>
      </c>
      <c r="BVO17" s="16">
        <f>BOM!BVP61</f>
        <v>0</v>
      </c>
      <c r="BVP17" s="16">
        <f>BOM!BVQ61</f>
        <v>0</v>
      </c>
      <c r="BVQ17" s="16">
        <f>BOM!BVR61</f>
        <v>0</v>
      </c>
      <c r="BVR17" s="16">
        <f>BOM!BVS61</f>
        <v>0</v>
      </c>
      <c r="BVS17" s="16">
        <f>BOM!BVT61</f>
        <v>0</v>
      </c>
      <c r="BVT17" s="16">
        <f>BOM!BVU61</f>
        <v>0</v>
      </c>
      <c r="BVU17" s="16">
        <f>BOM!BVV61</f>
        <v>0</v>
      </c>
      <c r="BVV17" s="16">
        <f>BOM!BVW61</f>
        <v>0</v>
      </c>
      <c r="BVW17" s="16">
        <f>BOM!BVX61</f>
        <v>0</v>
      </c>
      <c r="BVX17" s="16">
        <f>BOM!BVY61</f>
        <v>0</v>
      </c>
      <c r="BVY17" s="16">
        <f>BOM!BVZ61</f>
        <v>0</v>
      </c>
      <c r="BVZ17" s="16">
        <f>BOM!BWA61</f>
        <v>0</v>
      </c>
      <c r="BWA17" s="16">
        <f>BOM!BWB61</f>
        <v>0</v>
      </c>
      <c r="BWB17" s="16">
        <f>BOM!BWC61</f>
        <v>0</v>
      </c>
      <c r="BWC17" s="16">
        <f>BOM!BWD61</f>
        <v>0</v>
      </c>
      <c r="BWD17" s="16">
        <f>BOM!BWE61</f>
        <v>0</v>
      </c>
      <c r="BWE17" s="16">
        <f>BOM!BWF61</f>
        <v>0</v>
      </c>
      <c r="BWF17" s="16">
        <f>BOM!BWG61</f>
        <v>0</v>
      </c>
      <c r="BWG17" s="16">
        <f>BOM!BWH61</f>
        <v>0</v>
      </c>
      <c r="BWH17" s="16">
        <f>BOM!BWI61</f>
        <v>0</v>
      </c>
      <c r="BWI17" s="16">
        <f>BOM!BWJ61</f>
        <v>0</v>
      </c>
      <c r="BWJ17" s="16">
        <f>BOM!BWK61</f>
        <v>0</v>
      </c>
      <c r="BWK17" s="16">
        <f>BOM!BWL61</f>
        <v>0</v>
      </c>
      <c r="BWL17" s="16">
        <f>BOM!BWM61</f>
        <v>0</v>
      </c>
      <c r="BWM17" s="16">
        <f>BOM!BWN61</f>
        <v>0</v>
      </c>
      <c r="BWN17" s="16">
        <f>BOM!BWO61</f>
        <v>0</v>
      </c>
      <c r="BWO17" s="16">
        <f>BOM!BWP61</f>
        <v>0</v>
      </c>
      <c r="BWP17" s="16">
        <f>BOM!BWQ61</f>
        <v>0</v>
      </c>
      <c r="BWQ17" s="16">
        <f>BOM!BWR61</f>
        <v>0</v>
      </c>
      <c r="BWR17" s="16">
        <f>BOM!BWS61</f>
        <v>0</v>
      </c>
      <c r="BWS17" s="16">
        <f>BOM!BWT61</f>
        <v>0</v>
      </c>
      <c r="BWT17" s="16">
        <f>BOM!BWU61</f>
        <v>0</v>
      </c>
      <c r="BWU17" s="16">
        <f>BOM!BWV61</f>
        <v>0</v>
      </c>
      <c r="BWV17" s="16">
        <f>BOM!BWW61</f>
        <v>0</v>
      </c>
      <c r="BWW17" s="16">
        <f>BOM!BWX61</f>
        <v>0</v>
      </c>
      <c r="BWX17" s="16">
        <f>BOM!BWY61</f>
        <v>0</v>
      </c>
      <c r="BWY17" s="16">
        <f>BOM!BWZ61</f>
        <v>0</v>
      </c>
      <c r="BWZ17" s="16">
        <f>BOM!BXA61</f>
        <v>0</v>
      </c>
      <c r="BXA17" s="16">
        <f>BOM!BXB61</f>
        <v>0</v>
      </c>
      <c r="BXB17" s="16">
        <f>BOM!BXC61</f>
        <v>0</v>
      </c>
      <c r="BXC17" s="16">
        <f>BOM!BXD61</f>
        <v>0</v>
      </c>
      <c r="BXD17" s="16">
        <f>BOM!BXE61</f>
        <v>0</v>
      </c>
      <c r="BXE17" s="16">
        <f>BOM!BXF61</f>
        <v>0</v>
      </c>
      <c r="BXF17" s="16">
        <f>BOM!BXG61</f>
        <v>0</v>
      </c>
      <c r="BXG17" s="16">
        <f>BOM!BXH61</f>
        <v>0</v>
      </c>
      <c r="BXH17" s="16">
        <f>BOM!BXI61</f>
        <v>0</v>
      </c>
      <c r="BXI17" s="16">
        <f>BOM!BXJ61</f>
        <v>0</v>
      </c>
      <c r="BXJ17" s="16">
        <f>BOM!BXK61</f>
        <v>0</v>
      </c>
      <c r="BXK17" s="16">
        <f>BOM!BXL61</f>
        <v>0</v>
      </c>
      <c r="BXL17" s="16">
        <f>BOM!BXM61</f>
        <v>0</v>
      </c>
      <c r="BXM17" s="16">
        <f>BOM!BXN61</f>
        <v>0</v>
      </c>
      <c r="BXN17" s="16">
        <f>BOM!BXO61</f>
        <v>0</v>
      </c>
      <c r="BXO17" s="16">
        <f>BOM!BXP61</f>
        <v>0</v>
      </c>
      <c r="BXP17" s="16">
        <f>BOM!BXQ61</f>
        <v>0</v>
      </c>
      <c r="BXQ17" s="16">
        <f>BOM!BXR61</f>
        <v>0</v>
      </c>
      <c r="BXR17" s="16">
        <f>BOM!BXS61</f>
        <v>0</v>
      </c>
      <c r="BXS17" s="16">
        <f>BOM!BXT61</f>
        <v>0</v>
      </c>
      <c r="BXT17" s="16">
        <f>BOM!BXU61</f>
        <v>0</v>
      </c>
      <c r="BXU17" s="16">
        <f>BOM!BXV61</f>
        <v>0</v>
      </c>
      <c r="BXV17" s="16">
        <f>BOM!BXW61</f>
        <v>0</v>
      </c>
      <c r="BXW17" s="16">
        <f>BOM!BXX61</f>
        <v>0</v>
      </c>
      <c r="BXX17" s="16">
        <f>BOM!BXY61</f>
        <v>0</v>
      </c>
      <c r="BXY17" s="16">
        <f>BOM!BXZ61</f>
        <v>0</v>
      </c>
      <c r="BXZ17" s="16">
        <f>BOM!BYA61</f>
        <v>0</v>
      </c>
      <c r="BYA17" s="16">
        <f>BOM!BYB61</f>
        <v>0</v>
      </c>
      <c r="BYB17" s="16">
        <f>BOM!BYC61</f>
        <v>0</v>
      </c>
      <c r="BYC17" s="16">
        <f>BOM!BYD61</f>
        <v>0</v>
      </c>
      <c r="BYD17" s="16">
        <f>BOM!BYE61</f>
        <v>0</v>
      </c>
      <c r="BYE17" s="16">
        <f>BOM!BYF61</f>
        <v>0</v>
      </c>
      <c r="BYF17" s="16">
        <f>BOM!BYG61</f>
        <v>0</v>
      </c>
      <c r="BYG17" s="16">
        <f>BOM!BYH61</f>
        <v>0</v>
      </c>
      <c r="BYH17" s="16">
        <f>BOM!BYI61</f>
        <v>0</v>
      </c>
      <c r="BYI17" s="16">
        <f>BOM!BYJ61</f>
        <v>0</v>
      </c>
      <c r="BYJ17" s="16">
        <f>BOM!BYK61</f>
        <v>0</v>
      </c>
      <c r="BYK17" s="16">
        <f>BOM!BYL61</f>
        <v>0</v>
      </c>
      <c r="BYL17" s="16">
        <f>BOM!BYM61</f>
        <v>0</v>
      </c>
      <c r="BYM17" s="16">
        <f>BOM!BYN61</f>
        <v>0</v>
      </c>
      <c r="BYN17" s="16">
        <f>BOM!BYO61</f>
        <v>0</v>
      </c>
      <c r="BYO17" s="16">
        <f>BOM!BYP61</f>
        <v>0</v>
      </c>
      <c r="BYP17" s="16">
        <f>BOM!BYQ61</f>
        <v>0</v>
      </c>
      <c r="BYQ17" s="16">
        <f>BOM!BYR61</f>
        <v>0</v>
      </c>
      <c r="BYR17" s="16">
        <f>BOM!BYS61</f>
        <v>0</v>
      </c>
      <c r="BYS17" s="16">
        <f>BOM!BYT61</f>
        <v>0</v>
      </c>
      <c r="BYT17" s="16">
        <f>BOM!BYU61</f>
        <v>0</v>
      </c>
      <c r="BYU17" s="16">
        <f>BOM!BYV61</f>
        <v>0</v>
      </c>
      <c r="BYV17" s="16">
        <f>BOM!BYW61</f>
        <v>0</v>
      </c>
      <c r="BYW17" s="16">
        <f>BOM!BYX61</f>
        <v>0</v>
      </c>
      <c r="BYX17" s="16">
        <f>BOM!BYY61</f>
        <v>0</v>
      </c>
      <c r="BYY17" s="16">
        <f>BOM!BYZ61</f>
        <v>0</v>
      </c>
      <c r="BYZ17" s="16">
        <f>BOM!BZA61</f>
        <v>0</v>
      </c>
      <c r="BZA17" s="16">
        <f>BOM!BZB61</f>
        <v>0</v>
      </c>
      <c r="BZB17" s="16">
        <f>BOM!BZC61</f>
        <v>0</v>
      </c>
      <c r="BZC17" s="16">
        <f>BOM!BZD61</f>
        <v>0</v>
      </c>
      <c r="BZD17" s="16">
        <f>BOM!BZE61</f>
        <v>0</v>
      </c>
      <c r="BZE17" s="16">
        <f>BOM!BZF61</f>
        <v>0</v>
      </c>
      <c r="BZF17" s="16">
        <f>BOM!BZG61</f>
        <v>0</v>
      </c>
      <c r="BZG17" s="16">
        <f>BOM!BZH61</f>
        <v>0</v>
      </c>
      <c r="BZH17" s="16">
        <f>BOM!BZI61</f>
        <v>0</v>
      </c>
      <c r="BZI17" s="16">
        <f>BOM!BZJ61</f>
        <v>0</v>
      </c>
      <c r="BZJ17" s="16">
        <f>BOM!BZK61</f>
        <v>0</v>
      </c>
      <c r="BZK17" s="16">
        <f>BOM!BZL61</f>
        <v>0</v>
      </c>
      <c r="BZL17" s="16">
        <f>BOM!BZM61</f>
        <v>0</v>
      </c>
      <c r="BZM17" s="16">
        <f>BOM!BZN61</f>
        <v>0</v>
      </c>
      <c r="BZN17" s="16">
        <f>BOM!BZO61</f>
        <v>0</v>
      </c>
      <c r="BZO17" s="16">
        <f>BOM!BZP61</f>
        <v>0</v>
      </c>
      <c r="BZP17" s="16">
        <f>BOM!BZQ61</f>
        <v>0</v>
      </c>
      <c r="BZQ17" s="16">
        <f>BOM!BZR61</f>
        <v>0</v>
      </c>
      <c r="BZR17" s="16">
        <f>BOM!BZS61</f>
        <v>0</v>
      </c>
      <c r="BZS17" s="16">
        <f>BOM!BZT61</f>
        <v>0</v>
      </c>
      <c r="BZT17" s="16">
        <f>BOM!BZU61</f>
        <v>0</v>
      </c>
      <c r="BZU17" s="16">
        <f>BOM!BZV61</f>
        <v>0</v>
      </c>
      <c r="BZV17" s="16">
        <f>BOM!BZW61</f>
        <v>0</v>
      </c>
      <c r="BZW17" s="16">
        <f>BOM!BZX61</f>
        <v>0</v>
      </c>
      <c r="BZX17" s="16">
        <f>BOM!BZY61</f>
        <v>0</v>
      </c>
      <c r="BZY17" s="16">
        <f>BOM!BZZ61</f>
        <v>0</v>
      </c>
      <c r="BZZ17" s="16">
        <f>BOM!CAA61</f>
        <v>0</v>
      </c>
      <c r="CAA17" s="16">
        <f>BOM!CAB61</f>
        <v>0</v>
      </c>
      <c r="CAB17" s="16">
        <f>BOM!CAC61</f>
        <v>0</v>
      </c>
      <c r="CAC17" s="16">
        <f>BOM!CAD61</f>
        <v>0</v>
      </c>
      <c r="CAD17" s="16">
        <f>BOM!CAE61</f>
        <v>0</v>
      </c>
      <c r="CAE17" s="16">
        <f>BOM!CAF61</f>
        <v>0</v>
      </c>
      <c r="CAF17" s="16">
        <f>BOM!CAG61</f>
        <v>0</v>
      </c>
      <c r="CAG17" s="16">
        <f>BOM!CAH61</f>
        <v>0</v>
      </c>
      <c r="CAH17" s="16">
        <f>BOM!CAI61</f>
        <v>0</v>
      </c>
      <c r="CAI17" s="16">
        <f>BOM!CAJ61</f>
        <v>0</v>
      </c>
      <c r="CAJ17" s="16">
        <f>BOM!CAK61</f>
        <v>0</v>
      </c>
      <c r="CAK17" s="16">
        <f>BOM!CAL61</f>
        <v>0</v>
      </c>
      <c r="CAL17" s="16">
        <f>BOM!CAM61</f>
        <v>0</v>
      </c>
      <c r="CAM17" s="16">
        <f>BOM!CAN61</f>
        <v>0</v>
      </c>
      <c r="CAN17" s="16">
        <f>BOM!CAO61</f>
        <v>0</v>
      </c>
      <c r="CAO17" s="16">
        <f>BOM!CAP61</f>
        <v>0</v>
      </c>
      <c r="CAP17" s="16">
        <f>BOM!CAQ61</f>
        <v>0</v>
      </c>
      <c r="CAQ17" s="16">
        <f>BOM!CAR61</f>
        <v>0</v>
      </c>
      <c r="CAR17" s="16">
        <f>BOM!CAS61</f>
        <v>0</v>
      </c>
      <c r="CAS17" s="16">
        <f>BOM!CAT61</f>
        <v>0</v>
      </c>
      <c r="CAT17" s="16">
        <f>BOM!CAU61</f>
        <v>0</v>
      </c>
      <c r="CAU17" s="16">
        <f>BOM!CAV61</f>
        <v>0</v>
      </c>
      <c r="CAV17" s="16">
        <f>BOM!CAW61</f>
        <v>0</v>
      </c>
      <c r="CAW17" s="16">
        <f>BOM!CAX61</f>
        <v>0</v>
      </c>
      <c r="CAX17" s="16">
        <f>BOM!CAY61</f>
        <v>0</v>
      </c>
      <c r="CAY17" s="16">
        <f>BOM!CAZ61</f>
        <v>0</v>
      </c>
      <c r="CAZ17" s="16">
        <f>BOM!CBA61</f>
        <v>0</v>
      </c>
      <c r="CBA17" s="16">
        <f>BOM!CBB61</f>
        <v>0</v>
      </c>
      <c r="CBB17" s="16">
        <f>BOM!CBC61</f>
        <v>0</v>
      </c>
      <c r="CBC17" s="16">
        <f>BOM!CBD61</f>
        <v>0</v>
      </c>
      <c r="CBD17" s="16">
        <f>BOM!CBE61</f>
        <v>0</v>
      </c>
      <c r="CBE17" s="16">
        <f>BOM!CBF61</f>
        <v>0</v>
      </c>
      <c r="CBF17" s="16">
        <f>BOM!CBG61</f>
        <v>0</v>
      </c>
      <c r="CBG17" s="16">
        <f>BOM!CBH61</f>
        <v>0</v>
      </c>
      <c r="CBH17" s="16">
        <f>BOM!CBI61</f>
        <v>0</v>
      </c>
      <c r="CBI17" s="16">
        <f>BOM!CBJ61</f>
        <v>0</v>
      </c>
      <c r="CBJ17" s="16">
        <f>BOM!CBK61</f>
        <v>0</v>
      </c>
      <c r="CBK17" s="16">
        <f>BOM!CBL61</f>
        <v>0</v>
      </c>
      <c r="CBL17" s="16">
        <f>BOM!CBM61</f>
        <v>0</v>
      </c>
      <c r="CBM17" s="16">
        <f>BOM!CBN61</f>
        <v>0</v>
      </c>
      <c r="CBN17" s="16">
        <f>BOM!CBO61</f>
        <v>0</v>
      </c>
      <c r="CBO17" s="16">
        <f>BOM!CBP61</f>
        <v>0</v>
      </c>
      <c r="CBP17" s="16">
        <f>BOM!CBQ61</f>
        <v>0</v>
      </c>
      <c r="CBQ17" s="16">
        <f>BOM!CBR61</f>
        <v>0</v>
      </c>
      <c r="CBR17" s="16">
        <f>BOM!CBS61</f>
        <v>0</v>
      </c>
      <c r="CBS17" s="16">
        <f>BOM!CBT61</f>
        <v>0</v>
      </c>
      <c r="CBT17" s="16">
        <f>BOM!CBU61</f>
        <v>0</v>
      </c>
      <c r="CBU17" s="16">
        <f>BOM!CBV61</f>
        <v>0</v>
      </c>
      <c r="CBV17" s="16">
        <f>BOM!CBW61</f>
        <v>0</v>
      </c>
      <c r="CBW17" s="16">
        <f>BOM!CBX61</f>
        <v>0</v>
      </c>
      <c r="CBX17" s="16">
        <f>BOM!CBY61</f>
        <v>0</v>
      </c>
      <c r="CBY17" s="16">
        <f>BOM!CBZ61</f>
        <v>0</v>
      </c>
      <c r="CBZ17" s="16">
        <f>BOM!CCA61</f>
        <v>0</v>
      </c>
      <c r="CCA17" s="16">
        <f>BOM!CCB61</f>
        <v>0</v>
      </c>
      <c r="CCB17" s="16">
        <f>BOM!CCC61</f>
        <v>0</v>
      </c>
      <c r="CCC17" s="16">
        <f>BOM!CCD61</f>
        <v>0</v>
      </c>
      <c r="CCD17" s="16">
        <f>BOM!CCE61</f>
        <v>0</v>
      </c>
      <c r="CCE17" s="16">
        <f>BOM!CCF61</f>
        <v>0</v>
      </c>
      <c r="CCF17" s="16">
        <f>BOM!CCG61</f>
        <v>0</v>
      </c>
      <c r="CCG17" s="16">
        <f>BOM!CCH61</f>
        <v>0</v>
      </c>
      <c r="CCH17" s="16">
        <f>BOM!CCI61</f>
        <v>0</v>
      </c>
      <c r="CCI17" s="16">
        <f>BOM!CCJ61</f>
        <v>0</v>
      </c>
      <c r="CCJ17" s="16">
        <f>BOM!CCK61</f>
        <v>0</v>
      </c>
      <c r="CCK17" s="16">
        <f>BOM!CCL61</f>
        <v>0</v>
      </c>
      <c r="CCL17" s="16">
        <f>BOM!CCM61</f>
        <v>0</v>
      </c>
      <c r="CCM17" s="16">
        <f>BOM!CCN61</f>
        <v>0</v>
      </c>
      <c r="CCN17" s="16">
        <f>BOM!CCO61</f>
        <v>0</v>
      </c>
      <c r="CCO17" s="16">
        <f>BOM!CCP61</f>
        <v>0</v>
      </c>
      <c r="CCP17" s="16">
        <f>BOM!CCQ61</f>
        <v>0</v>
      </c>
      <c r="CCQ17" s="16">
        <f>BOM!CCR61</f>
        <v>0</v>
      </c>
      <c r="CCR17" s="16">
        <f>BOM!CCS61</f>
        <v>0</v>
      </c>
      <c r="CCS17" s="16">
        <f>BOM!CCT61</f>
        <v>0</v>
      </c>
      <c r="CCT17" s="16">
        <f>BOM!CCU61</f>
        <v>0</v>
      </c>
      <c r="CCU17" s="16">
        <f>BOM!CCV61</f>
        <v>0</v>
      </c>
      <c r="CCV17" s="16">
        <f>BOM!CCW61</f>
        <v>0</v>
      </c>
      <c r="CCW17" s="16">
        <f>BOM!CCX61</f>
        <v>0</v>
      </c>
      <c r="CCX17" s="16">
        <f>BOM!CCY61</f>
        <v>0</v>
      </c>
      <c r="CCY17" s="16">
        <f>BOM!CCZ61</f>
        <v>0</v>
      </c>
      <c r="CCZ17" s="16">
        <f>BOM!CDA61</f>
        <v>0</v>
      </c>
      <c r="CDA17" s="16">
        <f>BOM!CDB61</f>
        <v>0</v>
      </c>
      <c r="CDB17" s="16">
        <f>BOM!CDC61</f>
        <v>0</v>
      </c>
      <c r="CDC17" s="16">
        <f>BOM!CDD61</f>
        <v>0</v>
      </c>
      <c r="CDD17" s="16">
        <f>BOM!CDE61</f>
        <v>0</v>
      </c>
      <c r="CDE17" s="16">
        <f>BOM!CDF61</f>
        <v>0</v>
      </c>
      <c r="CDF17" s="16">
        <f>BOM!CDG61</f>
        <v>0</v>
      </c>
      <c r="CDG17" s="16">
        <f>BOM!CDH61</f>
        <v>0</v>
      </c>
      <c r="CDH17" s="16">
        <f>BOM!CDI61</f>
        <v>0</v>
      </c>
      <c r="CDI17" s="16">
        <f>BOM!CDJ61</f>
        <v>0</v>
      </c>
      <c r="CDJ17" s="16">
        <f>BOM!CDK61</f>
        <v>0</v>
      </c>
      <c r="CDK17" s="16">
        <f>BOM!CDL61</f>
        <v>0</v>
      </c>
      <c r="CDL17" s="16">
        <f>BOM!CDM61</f>
        <v>0</v>
      </c>
      <c r="CDM17" s="16">
        <f>BOM!CDN61</f>
        <v>0</v>
      </c>
      <c r="CDN17" s="16">
        <f>BOM!CDO61</f>
        <v>0</v>
      </c>
      <c r="CDO17" s="16">
        <f>BOM!CDP61</f>
        <v>0</v>
      </c>
      <c r="CDP17" s="16">
        <f>BOM!CDQ61</f>
        <v>0</v>
      </c>
      <c r="CDQ17" s="16">
        <f>BOM!CDR61</f>
        <v>0</v>
      </c>
      <c r="CDR17" s="16">
        <f>BOM!CDS61</f>
        <v>0</v>
      </c>
      <c r="CDS17" s="16">
        <f>BOM!CDT61</f>
        <v>0</v>
      </c>
      <c r="CDT17" s="16">
        <f>BOM!CDU61</f>
        <v>0</v>
      </c>
      <c r="CDU17" s="16">
        <f>BOM!CDV61</f>
        <v>0</v>
      </c>
      <c r="CDV17" s="16">
        <f>BOM!CDW61</f>
        <v>0</v>
      </c>
      <c r="CDW17" s="16">
        <f>BOM!CDX61</f>
        <v>0</v>
      </c>
      <c r="CDX17" s="16">
        <f>BOM!CDY61</f>
        <v>0</v>
      </c>
      <c r="CDY17" s="16">
        <f>BOM!CDZ61</f>
        <v>0</v>
      </c>
      <c r="CDZ17" s="16">
        <f>BOM!CEA61</f>
        <v>0</v>
      </c>
      <c r="CEA17" s="16">
        <f>BOM!CEB61</f>
        <v>0</v>
      </c>
      <c r="CEB17" s="16">
        <f>BOM!CEC61</f>
        <v>0</v>
      </c>
      <c r="CEC17" s="16">
        <f>BOM!CED61</f>
        <v>0</v>
      </c>
      <c r="CED17" s="16">
        <f>BOM!CEE61</f>
        <v>0</v>
      </c>
      <c r="CEE17" s="16">
        <f>BOM!CEF61</f>
        <v>0</v>
      </c>
      <c r="CEF17" s="16">
        <f>BOM!CEG61</f>
        <v>0</v>
      </c>
      <c r="CEG17" s="16">
        <f>BOM!CEH61</f>
        <v>0</v>
      </c>
      <c r="CEH17" s="16">
        <f>BOM!CEI61</f>
        <v>0</v>
      </c>
      <c r="CEI17" s="16">
        <f>BOM!CEJ61</f>
        <v>0</v>
      </c>
      <c r="CEJ17" s="16">
        <f>BOM!CEK61</f>
        <v>0</v>
      </c>
      <c r="CEK17" s="16">
        <f>BOM!CEL61</f>
        <v>0</v>
      </c>
      <c r="CEL17" s="16">
        <f>BOM!CEM61</f>
        <v>0</v>
      </c>
      <c r="CEM17" s="16">
        <f>BOM!CEN61</f>
        <v>0</v>
      </c>
      <c r="CEN17" s="16">
        <f>BOM!CEO61</f>
        <v>0</v>
      </c>
      <c r="CEO17" s="16">
        <f>BOM!CEP61</f>
        <v>0</v>
      </c>
      <c r="CEP17" s="16">
        <f>BOM!CEQ61</f>
        <v>0</v>
      </c>
      <c r="CEQ17" s="16">
        <f>BOM!CER61</f>
        <v>0</v>
      </c>
      <c r="CER17" s="16">
        <f>BOM!CES61</f>
        <v>0</v>
      </c>
      <c r="CES17" s="16">
        <f>BOM!CET61</f>
        <v>0</v>
      </c>
      <c r="CET17" s="16">
        <f>BOM!CEU61</f>
        <v>0</v>
      </c>
      <c r="CEU17" s="16">
        <f>BOM!CEV61</f>
        <v>0</v>
      </c>
      <c r="CEV17" s="16">
        <f>BOM!CEW61</f>
        <v>0</v>
      </c>
      <c r="CEW17" s="16">
        <f>BOM!CEX61</f>
        <v>0</v>
      </c>
      <c r="CEX17" s="16">
        <f>BOM!CEY61</f>
        <v>0</v>
      </c>
      <c r="CEY17" s="16">
        <f>BOM!CEZ61</f>
        <v>0</v>
      </c>
      <c r="CEZ17" s="16">
        <f>BOM!CFA61</f>
        <v>0</v>
      </c>
      <c r="CFA17" s="16">
        <f>BOM!CFB61</f>
        <v>0</v>
      </c>
      <c r="CFB17" s="16">
        <f>BOM!CFC61</f>
        <v>0</v>
      </c>
      <c r="CFC17" s="16">
        <f>BOM!CFD61</f>
        <v>0</v>
      </c>
      <c r="CFD17" s="16">
        <f>BOM!CFE61</f>
        <v>0</v>
      </c>
      <c r="CFE17" s="16">
        <f>BOM!CFF61</f>
        <v>0</v>
      </c>
      <c r="CFF17" s="16">
        <f>BOM!CFG61</f>
        <v>0</v>
      </c>
      <c r="CFG17" s="16">
        <f>BOM!CFH61</f>
        <v>0</v>
      </c>
      <c r="CFH17" s="16">
        <f>BOM!CFI61</f>
        <v>0</v>
      </c>
      <c r="CFI17" s="16">
        <f>BOM!CFJ61</f>
        <v>0</v>
      </c>
      <c r="CFJ17" s="16">
        <f>BOM!CFK61</f>
        <v>0</v>
      </c>
      <c r="CFK17" s="16">
        <f>BOM!CFL61</f>
        <v>0</v>
      </c>
      <c r="CFL17" s="16">
        <f>BOM!CFM61</f>
        <v>0</v>
      </c>
      <c r="CFM17" s="16">
        <f>BOM!CFN61</f>
        <v>0</v>
      </c>
      <c r="CFN17" s="16">
        <f>BOM!CFO61</f>
        <v>0</v>
      </c>
      <c r="CFO17" s="16">
        <f>BOM!CFP61</f>
        <v>0</v>
      </c>
      <c r="CFP17" s="16">
        <f>BOM!CFQ61</f>
        <v>0</v>
      </c>
      <c r="CFQ17" s="16">
        <f>BOM!CFR61</f>
        <v>0</v>
      </c>
      <c r="CFR17" s="16">
        <f>BOM!CFS61</f>
        <v>0</v>
      </c>
      <c r="CFS17" s="16">
        <f>BOM!CFT61</f>
        <v>0</v>
      </c>
      <c r="CFT17" s="16">
        <f>BOM!CFU61</f>
        <v>0</v>
      </c>
      <c r="CFU17" s="16">
        <f>BOM!CFV61</f>
        <v>0</v>
      </c>
      <c r="CFV17" s="16">
        <f>BOM!CFW61</f>
        <v>0</v>
      </c>
      <c r="CFW17" s="16">
        <f>BOM!CFX61</f>
        <v>0</v>
      </c>
      <c r="CFX17" s="16">
        <f>BOM!CFY61</f>
        <v>0</v>
      </c>
      <c r="CFY17" s="16">
        <f>BOM!CFZ61</f>
        <v>0</v>
      </c>
      <c r="CFZ17" s="16">
        <f>BOM!CGA61</f>
        <v>0</v>
      </c>
      <c r="CGA17" s="16">
        <f>BOM!CGB61</f>
        <v>0</v>
      </c>
      <c r="CGB17" s="16">
        <f>BOM!CGC61</f>
        <v>0</v>
      </c>
      <c r="CGC17" s="16">
        <f>BOM!CGD61</f>
        <v>0</v>
      </c>
      <c r="CGD17" s="16">
        <f>BOM!CGE61</f>
        <v>0</v>
      </c>
      <c r="CGE17" s="16">
        <f>BOM!CGF61</f>
        <v>0</v>
      </c>
      <c r="CGF17" s="16">
        <f>BOM!CGG61</f>
        <v>0</v>
      </c>
      <c r="CGG17" s="16">
        <f>BOM!CGH61</f>
        <v>0</v>
      </c>
      <c r="CGH17" s="16">
        <f>BOM!CGI61</f>
        <v>0</v>
      </c>
      <c r="CGI17" s="16">
        <f>BOM!CGJ61</f>
        <v>0</v>
      </c>
      <c r="CGJ17" s="16">
        <f>BOM!CGK61</f>
        <v>0</v>
      </c>
      <c r="CGK17" s="16">
        <f>BOM!CGL61</f>
        <v>0</v>
      </c>
      <c r="CGL17" s="16">
        <f>BOM!CGM61</f>
        <v>0</v>
      </c>
      <c r="CGM17" s="16">
        <f>BOM!CGN61</f>
        <v>0</v>
      </c>
      <c r="CGN17" s="16">
        <f>BOM!CGO61</f>
        <v>0</v>
      </c>
      <c r="CGO17" s="16">
        <f>BOM!CGP61</f>
        <v>0</v>
      </c>
      <c r="CGP17" s="16">
        <f>BOM!CGQ61</f>
        <v>0</v>
      </c>
      <c r="CGQ17" s="16">
        <f>BOM!CGR61</f>
        <v>0</v>
      </c>
      <c r="CGR17" s="16">
        <f>BOM!CGS61</f>
        <v>0</v>
      </c>
      <c r="CGS17" s="16">
        <f>BOM!CGT61</f>
        <v>0</v>
      </c>
      <c r="CGT17" s="16">
        <f>BOM!CGU61</f>
        <v>0</v>
      </c>
      <c r="CGU17" s="16">
        <f>BOM!CGV61</f>
        <v>0</v>
      </c>
      <c r="CGV17" s="16">
        <f>BOM!CGW61</f>
        <v>0</v>
      </c>
      <c r="CGW17" s="16">
        <f>BOM!CGX61</f>
        <v>0</v>
      </c>
      <c r="CGX17" s="16">
        <f>BOM!CGY61</f>
        <v>0</v>
      </c>
      <c r="CGY17" s="16">
        <f>BOM!CGZ61</f>
        <v>0</v>
      </c>
      <c r="CGZ17" s="16">
        <f>BOM!CHA61</f>
        <v>0</v>
      </c>
      <c r="CHA17" s="16">
        <f>BOM!CHB61</f>
        <v>0</v>
      </c>
      <c r="CHB17" s="16">
        <f>BOM!CHC61</f>
        <v>0</v>
      </c>
      <c r="CHC17" s="16">
        <f>BOM!CHD61</f>
        <v>0</v>
      </c>
      <c r="CHD17" s="16">
        <f>BOM!CHE61</f>
        <v>0</v>
      </c>
      <c r="CHE17" s="16">
        <f>BOM!CHF61</f>
        <v>0</v>
      </c>
      <c r="CHF17" s="16">
        <f>BOM!CHG61</f>
        <v>0</v>
      </c>
      <c r="CHG17" s="16">
        <f>BOM!CHH61</f>
        <v>0</v>
      </c>
      <c r="CHH17" s="16">
        <f>BOM!CHI61</f>
        <v>0</v>
      </c>
      <c r="CHI17" s="16">
        <f>BOM!CHJ61</f>
        <v>0</v>
      </c>
      <c r="CHJ17" s="16">
        <f>BOM!CHK61</f>
        <v>0</v>
      </c>
      <c r="CHK17" s="16">
        <f>BOM!CHL61</f>
        <v>0</v>
      </c>
      <c r="CHL17" s="16">
        <f>BOM!CHM61</f>
        <v>0</v>
      </c>
      <c r="CHM17" s="16">
        <f>BOM!CHN61</f>
        <v>0</v>
      </c>
      <c r="CHN17" s="16">
        <f>BOM!CHO61</f>
        <v>0</v>
      </c>
      <c r="CHO17" s="16">
        <f>BOM!CHP61</f>
        <v>0</v>
      </c>
      <c r="CHP17" s="16">
        <f>BOM!CHQ61</f>
        <v>0</v>
      </c>
      <c r="CHQ17" s="16">
        <f>BOM!CHR61</f>
        <v>0</v>
      </c>
      <c r="CHR17" s="16">
        <f>BOM!CHS61</f>
        <v>0</v>
      </c>
      <c r="CHS17" s="16">
        <f>BOM!CHT61</f>
        <v>0</v>
      </c>
      <c r="CHT17" s="16">
        <f>BOM!CHU61</f>
        <v>0</v>
      </c>
      <c r="CHU17" s="16">
        <f>BOM!CHV61</f>
        <v>0</v>
      </c>
      <c r="CHV17" s="16">
        <f>BOM!CHW61</f>
        <v>0</v>
      </c>
      <c r="CHW17" s="16">
        <f>BOM!CHX61</f>
        <v>0</v>
      </c>
      <c r="CHX17" s="16">
        <f>BOM!CHY61</f>
        <v>0</v>
      </c>
      <c r="CHY17" s="16">
        <f>BOM!CHZ61</f>
        <v>0</v>
      </c>
      <c r="CHZ17" s="16">
        <f>BOM!CIA61</f>
        <v>0</v>
      </c>
      <c r="CIA17" s="16">
        <f>BOM!CIB61</f>
        <v>0</v>
      </c>
      <c r="CIB17" s="16">
        <f>BOM!CIC61</f>
        <v>0</v>
      </c>
      <c r="CIC17" s="16">
        <f>BOM!CID61</f>
        <v>0</v>
      </c>
      <c r="CID17" s="16">
        <f>BOM!CIE61</f>
        <v>0</v>
      </c>
      <c r="CIE17" s="16">
        <f>BOM!CIF61</f>
        <v>0</v>
      </c>
      <c r="CIF17" s="16">
        <f>BOM!CIG61</f>
        <v>0</v>
      </c>
      <c r="CIG17" s="16">
        <f>BOM!CIH61</f>
        <v>0</v>
      </c>
      <c r="CIH17" s="16">
        <f>BOM!CII61</f>
        <v>0</v>
      </c>
      <c r="CII17" s="16">
        <f>BOM!CIJ61</f>
        <v>0</v>
      </c>
      <c r="CIJ17" s="16">
        <f>BOM!CIK61</f>
        <v>0</v>
      </c>
      <c r="CIK17" s="16">
        <f>BOM!CIL61</f>
        <v>0</v>
      </c>
      <c r="CIL17" s="16">
        <f>BOM!CIM61</f>
        <v>0</v>
      </c>
      <c r="CIM17" s="16">
        <f>BOM!CIN61</f>
        <v>0</v>
      </c>
      <c r="CIN17" s="16">
        <f>BOM!CIO61</f>
        <v>0</v>
      </c>
      <c r="CIO17" s="16">
        <f>BOM!CIP61</f>
        <v>0</v>
      </c>
      <c r="CIP17" s="16">
        <f>BOM!CIQ61</f>
        <v>0</v>
      </c>
      <c r="CIQ17" s="16">
        <f>BOM!CIR61</f>
        <v>0</v>
      </c>
      <c r="CIR17" s="16">
        <f>BOM!CIS61</f>
        <v>0</v>
      </c>
      <c r="CIS17" s="16">
        <f>BOM!CIT61</f>
        <v>0</v>
      </c>
      <c r="CIT17" s="16">
        <f>BOM!CIU61</f>
        <v>0</v>
      </c>
      <c r="CIU17" s="16">
        <f>BOM!CIV61</f>
        <v>0</v>
      </c>
      <c r="CIV17" s="16">
        <f>BOM!CIW61</f>
        <v>0</v>
      </c>
      <c r="CIW17" s="16">
        <f>BOM!CIX61</f>
        <v>0</v>
      </c>
      <c r="CIX17" s="16">
        <f>BOM!CIY61</f>
        <v>0</v>
      </c>
      <c r="CIY17" s="16">
        <f>BOM!CIZ61</f>
        <v>0</v>
      </c>
      <c r="CIZ17" s="16">
        <f>BOM!CJA61</f>
        <v>0</v>
      </c>
      <c r="CJA17" s="16">
        <f>BOM!CJB61</f>
        <v>0</v>
      </c>
      <c r="CJB17" s="16">
        <f>BOM!CJC61</f>
        <v>0</v>
      </c>
      <c r="CJC17" s="16">
        <f>BOM!CJD61</f>
        <v>0</v>
      </c>
      <c r="CJD17" s="16">
        <f>BOM!CJE61</f>
        <v>0</v>
      </c>
      <c r="CJE17" s="16">
        <f>BOM!CJF61</f>
        <v>0</v>
      </c>
      <c r="CJF17" s="16">
        <f>BOM!CJG61</f>
        <v>0</v>
      </c>
      <c r="CJG17" s="16">
        <f>BOM!CJH61</f>
        <v>0</v>
      </c>
      <c r="CJH17" s="16">
        <f>BOM!CJI61</f>
        <v>0</v>
      </c>
      <c r="CJI17" s="16">
        <f>BOM!CJJ61</f>
        <v>0</v>
      </c>
      <c r="CJJ17" s="16">
        <f>BOM!CJK61</f>
        <v>0</v>
      </c>
      <c r="CJK17" s="16">
        <f>BOM!CJL61</f>
        <v>0</v>
      </c>
      <c r="CJL17" s="16">
        <f>BOM!CJM61</f>
        <v>0</v>
      </c>
      <c r="CJM17" s="16">
        <f>BOM!CJN61</f>
        <v>0</v>
      </c>
      <c r="CJN17" s="16">
        <f>BOM!CJO61</f>
        <v>0</v>
      </c>
      <c r="CJO17" s="16">
        <f>BOM!CJP61</f>
        <v>0</v>
      </c>
      <c r="CJP17" s="16">
        <f>BOM!CJQ61</f>
        <v>0</v>
      </c>
      <c r="CJQ17" s="16">
        <f>BOM!CJR61</f>
        <v>0</v>
      </c>
      <c r="CJR17" s="16">
        <f>BOM!CJS61</f>
        <v>0</v>
      </c>
      <c r="CJS17" s="16">
        <f>BOM!CJT61</f>
        <v>0</v>
      </c>
      <c r="CJT17" s="16">
        <f>BOM!CJU61</f>
        <v>0</v>
      </c>
      <c r="CJU17" s="16">
        <f>BOM!CJV61</f>
        <v>0</v>
      </c>
      <c r="CJV17" s="16">
        <f>BOM!CJW61</f>
        <v>0</v>
      </c>
      <c r="CJW17" s="16">
        <f>BOM!CJX61</f>
        <v>0</v>
      </c>
      <c r="CJX17" s="16">
        <f>BOM!CJY61</f>
        <v>0</v>
      </c>
      <c r="CJY17" s="16">
        <f>BOM!CJZ61</f>
        <v>0</v>
      </c>
      <c r="CJZ17" s="16">
        <f>BOM!CKA61</f>
        <v>0</v>
      </c>
      <c r="CKA17" s="16">
        <f>BOM!CKB61</f>
        <v>0</v>
      </c>
      <c r="CKB17" s="16">
        <f>BOM!CKC61</f>
        <v>0</v>
      </c>
      <c r="CKC17" s="16">
        <f>BOM!CKD61</f>
        <v>0</v>
      </c>
      <c r="CKD17" s="16">
        <f>BOM!CKE61</f>
        <v>0</v>
      </c>
      <c r="CKE17" s="16">
        <f>BOM!CKF61</f>
        <v>0</v>
      </c>
      <c r="CKF17" s="16">
        <f>BOM!CKG61</f>
        <v>0</v>
      </c>
      <c r="CKG17" s="16">
        <f>BOM!CKH61</f>
        <v>0</v>
      </c>
      <c r="CKH17" s="16">
        <f>BOM!CKI61</f>
        <v>0</v>
      </c>
      <c r="CKI17" s="16">
        <f>BOM!CKJ61</f>
        <v>0</v>
      </c>
      <c r="CKJ17" s="16">
        <f>BOM!CKK61</f>
        <v>0</v>
      </c>
      <c r="CKK17" s="16">
        <f>BOM!CKL61</f>
        <v>0</v>
      </c>
      <c r="CKL17" s="16">
        <f>BOM!CKM61</f>
        <v>0</v>
      </c>
      <c r="CKM17" s="16">
        <f>BOM!CKN61</f>
        <v>0</v>
      </c>
      <c r="CKN17" s="16">
        <f>BOM!CKO61</f>
        <v>0</v>
      </c>
      <c r="CKO17" s="16">
        <f>BOM!CKP61</f>
        <v>0</v>
      </c>
      <c r="CKP17" s="16">
        <f>BOM!CKQ61</f>
        <v>0</v>
      </c>
      <c r="CKQ17" s="16">
        <f>BOM!CKR61</f>
        <v>0</v>
      </c>
      <c r="CKR17" s="16">
        <f>BOM!CKS61</f>
        <v>0</v>
      </c>
      <c r="CKS17" s="16">
        <f>BOM!CKT61</f>
        <v>0</v>
      </c>
      <c r="CKT17" s="16">
        <f>BOM!CKU61</f>
        <v>0</v>
      </c>
      <c r="CKU17" s="16">
        <f>BOM!CKV61</f>
        <v>0</v>
      </c>
      <c r="CKV17" s="16">
        <f>BOM!CKW61</f>
        <v>0</v>
      </c>
      <c r="CKW17" s="16">
        <f>BOM!CKX61</f>
        <v>0</v>
      </c>
      <c r="CKX17" s="16">
        <f>BOM!CKY61</f>
        <v>0</v>
      </c>
      <c r="CKY17" s="16">
        <f>BOM!CKZ61</f>
        <v>0</v>
      </c>
      <c r="CKZ17" s="16">
        <f>BOM!CLA61</f>
        <v>0</v>
      </c>
      <c r="CLA17" s="16">
        <f>BOM!CLB61</f>
        <v>0</v>
      </c>
      <c r="CLB17" s="16">
        <f>BOM!CLC61</f>
        <v>0</v>
      </c>
      <c r="CLC17" s="16">
        <f>BOM!CLD61</f>
        <v>0</v>
      </c>
      <c r="CLD17" s="16">
        <f>BOM!CLE61</f>
        <v>0</v>
      </c>
      <c r="CLE17" s="16">
        <f>BOM!CLF61</f>
        <v>0</v>
      </c>
      <c r="CLF17" s="16">
        <f>BOM!CLG61</f>
        <v>0</v>
      </c>
      <c r="CLG17" s="16">
        <f>BOM!CLH61</f>
        <v>0</v>
      </c>
      <c r="CLH17" s="16">
        <f>BOM!CLI61</f>
        <v>0</v>
      </c>
      <c r="CLI17" s="16">
        <f>BOM!CLJ61</f>
        <v>0</v>
      </c>
      <c r="CLJ17" s="16">
        <f>BOM!CLK61</f>
        <v>0</v>
      </c>
      <c r="CLK17" s="16">
        <f>BOM!CLL61</f>
        <v>0</v>
      </c>
      <c r="CLL17" s="16">
        <f>BOM!CLM61</f>
        <v>0</v>
      </c>
      <c r="CLM17" s="16">
        <f>BOM!CLN61</f>
        <v>0</v>
      </c>
      <c r="CLN17" s="16">
        <f>BOM!CLO61</f>
        <v>0</v>
      </c>
      <c r="CLO17" s="16">
        <f>BOM!CLP61</f>
        <v>0</v>
      </c>
      <c r="CLP17" s="16">
        <f>BOM!CLQ61</f>
        <v>0</v>
      </c>
      <c r="CLQ17" s="16">
        <f>BOM!CLR61</f>
        <v>0</v>
      </c>
      <c r="CLR17" s="16">
        <f>BOM!CLS61</f>
        <v>0</v>
      </c>
      <c r="CLS17" s="16">
        <f>BOM!CLT61</f>
        <v>0</v>
      </c>
      <c r="CLT17" s="16">
        <f>BOM!CLU61</f>
        <v>0</v>
      </c>
      <c r="CLU17" s="16">
        <f>BOM!CLV61</f>
        <v>0</v>
      </c>
      <c r="CLV17" s="16">
        <f>BOM!CLW61</f>
        <v>0</v>
      </c>
      <c r="CLW17" s="16">
        <f>BOM!CLX61</f>
        <v>0</v>
      </c>
      <c r="CLX17" s="16">
        <f>BOM!CLY61</f>
        <v>0</v>
      </c>
      <c r="CLY17" s="16">
        <f>BOM!CLZ61</f>
        <v>0</v>
      </c>
      <c r="CLZ17" s="16">
        <f>BOM!CMA61</f>
        <v>0</v>
      </c>
      <c r="CMA17" s="16">
        <f>BOM!CMB61</f>
        <v>0</v>
      </c>
      <c r="CMB17" s="16">
        <f>BOM!CMC61</f>
        <v>0</v>
      </c>
      <c r="CMC17" s="16">
        <f>BOM!CMD61</f>
        <v>0</v>
      </c>
      <c r="CMD17" s="16">
        <f>BOM!CME61</f>
        <v>0</v>
      </c>
      <c r="CME17" s="16">
        <f>BOM!CMF61</f>
        <v>0</v>
      </c>
      <c r="CMF17" s="16">
        <f>BOM!CMG61</f>
        <v>0</v>
      </c>
      <c r="CMG17" s="16">
        <f>BOM!CMH61</f>
        <v>0</v>
      </c>
      <c r="CMH17" s="16">
        <f>BOM!CMI61</f>
        <v>0</v>
      </c>
      <c r="CMI17" s="16">
        <f>BOM!CMJ61</f>
        <v>0</v>
      </c>
      <c r="CMJ17" s="16">
        <f>BOM!CMK61</f>
        <v>0</v>
      </c>
      <c r="CMK17" s="16">
        <f>BOM!CML61</f>
        <v>0</v>
      </c>
      <c r="CML17" s="16">
        <f>BOM!CMM61</f>
        <v>0</v>
      </c>
      <c r="CMM17" s="16">
        <f>BOM!CMN61</f>
        <v>0</v>
      </c>
      <c r="CMN17" s="16">
        <f>BOM!CMO61</f>
        <v>0</v>
      </c>
      <c r="CMO17" s="16">
        <f>BOM!CMP61</f>
        <v>0</v>
      </c>
      <c r="CMP17" s="16">
        <f>BOM!CMQ61</f>
        <v>0</v>
      </c>
      <c r="CMQ17" s="16">
        <f>BOM!CMR61</f>
        <v>0</v>
      </c>
      <c r="CMR17" s="16">
        <f>BOM!CMS61</f>
        <v>0</v>
      </c>
      <c r="CMS17" s="16">
        <f>BOM!CMT61</f>
        <v>0</v>
      </c>
      <c r="CMT17" s="16">
        <f>BOM!CMU61</f>
        <v>0</v>
      </c>
      <c r="CMU17" s="16">
        <f>BOM!CMV61</f>
        <v>0</v>
      </c>
      <c r="CMV17" s="16">
        <f>BOM!CMW61</f>
        <v>0</v>
      </c>
      <c r="CMW17" s="16">
        <f>BOM!CMX61</f>
        <v>0</v>
      </c>
      <c r="CMX17" s="16">
        <f>BOM!CMY61</f>
        <v>0</v>
      </c>
      <c r="CMY17" s="16">
        <f>BOM!CMZ61</f>
        <v>0</v>
      </c>
      <c r="CMZ17" s="16">
        <f>BOM!CNA61</f>
        <v>0</v>
      </c>
      <c r="CNA17" s="16">
        <f>BOM!CNB61</f>
        <v>0</v>
      </c>
      <c r="CNB17" s="16">
        <f>BOM!CNC61</f>
        <v>0</v>
      </c>
      <c r="CNC17" s="16">
        <f>BOM!CND61</f>
        <v>0</v>
      </c>
      <c r="CND17" s="16">
        <f>BOM!CNE61</f>
        <v>0</v>
      </c>
      <c r="CNE17" s="16">
        <f>BOM!CNF61</f>
        <v>0</v>
      </c>
      <c r="CNF17" s="16">
        <f>BOM!CNG61</f>
        <v>0</v>
      </c>
      <c r="CNG17" s="16">
        <f>BOM!CNH61</f>
        <v>0</v>
      </c>
      <c r="CNH17" s="16">
        <f>BOM!CNI61</f>
        <v>0</v>
      </c>
      <c r="CNI17" s="16">
        <f>BOM!CNJ61</f>
        <v>0</v>
      </c>
      <c r="CNJ17" s="16">
        <f>BOM!CNK61</f>
        <v>0</v>
      </c>
      <c r="CNK17" s="16">
        <f>BOM!CNL61</f>
        <v>0</v>
      </c>
      <c r="CNL17" s="16">
        <f>BOM!CNM61</f>
        <v>0</v>
      </c>
      <c r="CNM17" s="16">
        <f>BOM!CNN61</f>
        <v>0</v>
      </c>
      <c r="CNN17" s="16">
        <f>BOM!CNO61</f>
        <v>0</v>
      </c>
      <c r="CNO17" s="16">
        <f>BOM!CNP61</f>
        <v>0</v>
      </c>
      <c r="CNP17" s="16">
        <f>BOM!CNQ61</f>
        <v>0</v>
      </c>
      <c r="CNQ17" s="16">
        <f>BOM!CNR61</f>
        <v>0</v>
      </c>
      <c r="CNR17" s="16">
        <f>BOM!CNS61</f>
        <v>0</v>
      </c>
      <c r="CNS17" s="16">
        <f>BOM!CNT61</f>
        <v>0</v>
      </c>
      <c r="CNT17" s="16">
        <f>BOM!CNU61</f>
        <v>0</v>
      </c>
      <c r="CNU17" s="16">
        <f>BOM!CNV61</f>
        <v>0</v>
      </c>
      <c r="CNV17" s="16">
        <f>BOM!CNW61</f>
        <v>0</v>
      </c>
      <c r="CNW17" s="16">
        <f>BOM!CNX61</f>
        <v>0</v>
      </c>
      <c r="CNX17" s="16">
        <f>BOM!CNY61</f>
        <v>0</v>
      </c>
      <c r="CNY17" s="16">
        <f>BOM!CNZ61</f>
        <v>0</v>
      </c>
      <c r="CNZ17" s="16">
        <f>BOM!COA61</f>
        <v>0</v>
      </c>
      <c r="COA17" s="16">
        <f>BOM!COB61</f>
        <v>0</v>
      </c>
      <c r="COB17" s="16">
        <f>BOM!COC61</f>
        <v>0</v>
      </c>
      <c r="COC17" s="16">
        <f>BOM!COD61</f>
        <v>0</v>
      </c>
      <c r="COD17" s="16">
        <f>BOM!COE61</f>
        <v>0</v>
      </c>
      <c r="COE17" s="16">
        <f>BOM!COF61</f>
        <v>0</v>
      </c>
      <c r="COF17" s="16">
        <f>BOM!COG61</f>
        <v>0</v>
      </c>
      <c r="COG17" s="16">
        <f>BOM!COH61</f>
        <v>0</v>
      </c>
      <c r="COH17" s="16">
        <f>BOM!COI61</f>
        <v>0</v>
      </c>
      <c r="COI17" s="16">
        <f>BOM!COJ61</f>
        <v>0</v>
      </c>
      <c r="COJ17" s="16">
        <f>BOM!COK61</f>
        <v>0</v>
      </c>
      <c r="COK17" s="16">
        <f>BOM!COL61</f>
        <v>0</v>
      </c>
      <c r="COL17" s="16">
        <f>BOM!COM61</f>
        <v>0</v>
      </c>
      <c r="COM17" s="16">
        <f>BOM!CON61</f>
        <v>0</v>
      </c>
      <c r="CON17" s="16">
        <f>BOM!COO61</f>
        <v>0</v>
      </c>
      <c r="COO17" s="16">
        <f>BOM!COP61</f>
        <v>0</v>
      </c>
      <c r="COP17" s="16">
        <f>BOM!COQ61</f>
        <v>0</v>
      </c>
      <c r="COQ17" s="16">
        <f>BOM!COR61</f>
        <v>0</v>
      </c>
      <c r="COR17" s="16">
        <f>BOM!COS61</f>
        <v>0</v>
      </c>
      <c r="COS17" s="16">
        <f>BOM!COT61</f>
        <v>0</v>
      </c>
      <c r="COT17" s="16">
        <f>BOM!COU61</f>
        <v>0</v>
      </c>
      <c r="COU17" s="16">
        <f>BOM!COV61</f>
        <v>0</v>
      </c>
      <c r="COV17" s="16">
        <f>BOM!COW61</f>
        <v>0</v>
      </c>
      <c r="COW17" s="16">
        <f>BOM!COX61</f>
        <v>0</v>
      </c>
      <c r="COX17" s="16">
        <f>BOM!COY61</f>
        <v>0</v>
      </c>
      <c r="COY17" s="16">
        <f>BOM!COZ61</f>
        <v>0</v>
      </c>
      <c r="COZ17" s="16">
        <f>BOM!CPA61</f>
        <v>0</v>
      </c>
      <c r="CPA17" s="16">
        <f>BOM!CPB61</f>
        <v>0</v>
      </c>
      <c r="CPB17" s="16">
        <f>BOM!CPC61</f>
        <v>0</v>
      </c>
      <c r="CPC17" s="16">
        <f>BOM!CPD61</f>
        <v>0</v>
      </c>
      <c r="CPD17" s="16">
        <f>BOM!CPE61</f>
        <v>0</v>
      </c>
      <c r="CPE17" s="16">
        <f>BOM!CPF61</f>
        <v>0</v>
      </c>
      <c r="CPF17" s="16">
        <f>BOM!CPG61</f>
        <v>0</v>
      </c>
      <c r="CPG17" s="16">
        <f>BOM!CPH61</f>
        <v>0</v>
      </c>
      <c r="CPH17" s="16">
        <f>BOM!CPI61</f>
        <v>0</v>
      </c>
      <c r="CPI17" s="16">
        <f>BOM!CPJ61</f>
        <v>0</v>
      </c>
      <c r="CPJ17" s="16">
        <f>BOM!CPK61</f>
        <v>0</v>
      </c>
      <c r="CPK17" s="16">
        <f>BOM!CPL61</f>
        <v>0</v>
      </c>
      <c r="CPL17" s="16">
        <f>BOM!CPM61</f>
        <v>0</v>
      </c>
      <c r="CPM17" s="16">
        <f>BOM!CPN61</f>
        <v>0</v>
      </c>
      <c r="CPN17" s="16">
        <f>BOM!CPO61</f>
        <v>0</v>
      </c>
      <c r="CPO17" s="16">
        <f>BOM!CPP61</f>
        <v>0</v>
      </c>
      <c r="CPP17" s="16">
        <f>BOM!CPQ61</f>
        <v>0</v>
      </c>
      <c r="CPQ17" s="16">
        <f>BOM!CPR61</f>
        <v>0</v>
      </c>
      <c r="CPR17" s="16">
        <f>BOM!CPS61</f>
        <v>0</v>
      </c>
      <c r="CPS17" s="16">
        <f>BOM!CPT61</f>
        <v>0</v>
      </c>
      <c r="CPT17" s="16">
        <f>BOM!CPU61</f>
        <v>0</v>
      </c>
      <c r="CPU17" s="16">
        <f>BOM!CPV61</f>
        <v>0</v>
      </c>
      <c r="CPV17" s="16">
        <f>BOM!CPW61</f>
        <v>0</v>
      </c>
      <c r="CPW17" s="16">
        <f>BOM!CPX61</f>
        <v>0</v>
      </c>
      <c r="CPX17" s="16">
        <f>BOM!CPY61</f>
        <v>0</v>
      </c>
      <c r="CPY17" s="16">
        <f>BOM!CPZ61</f>
        <v>0</v>
      </c>
      <c r="CPZ17" s="16">
        <f>BOM!CQA61</f>
        <v>0</v>
      </c>
      <c r="CQA17" s="16">
        <f>BOM!CQB61</f>
        <v>0</v>
      </c>
      <c r="CQB17" s="16">
        <f>BOM!CQC61</f>
        <v>0</v>
      </c>
      <c r="CQC17" s="16">
        <f>BOM!CQD61</f>
        <v>0</v>
      </c>
      <c r="CQD17" s="16">
        <f>BOM!CQE61</f>
        <v>0</v>
      </c>
      <c r="CQE17" s="16">
        <f>BOM!CQF61</f>
        <v>0</v>
      </c>
      <c r="CQF17" s="16">
        <f>BOM!CQG61</f>
        <v>0</v>
      </c>
      <c r="CQG17" s="16">
        <f>BOM!CQH61</f>
        <v>0</v>
      </c>
      <c r="CQH17" s="16">
        <f>BOM!CQI61</f>
        <v>0</v>
      </c>
      <c r="CQI17" s="16">
        <f>BOM!CQJ61</f>
        <v>0</v>
      </c>
      <c r="CQJ17" s="16">
        <f>BOM!CQK61</f>
        <v>0</v>
      </c>
      <c r="CQK17" s="16">
        <f>BOM!CQL61</f>
        <v>0</v>
      </c>
      <c r="CQL17" s="16">
        <f>BOM!CQM61</f>
        <v>0</v>
      </c>
      <c r="CQM17" s="16">
        <f>BOM!CQN61</f>
        <v>0</v>
      </c>
      <c r="CQN17" s="16">
        <f>BOM!CQO61</f>
        <v>0</v>
      </c>
      <c r="CQO17" s="16">
        <f>BOM!CQP61</f>
        <v>0</v>
      </c>
      <c r="CQP17" s="16">
        <f>BOM!CQQ61</f>
        <v>0</v>
      </c>
      <c r="CQQ17" s="16">
        <f>BOM!CQR61</f>
        <v>0</v>
      </c>
      <c r="CQR17" s="16">
        <f>BOM!CQS61</f>
        <v>0</v>
      </c>
      <c r="CQS17" s="16">
        <f>BOM!CQT61</f>
        <v>0</v>
      </c>
      <c r="CQT17" s="16">
        <f>BOM!CQU61</f>
        <v>0</v>
      </c>
      <c r="CQU17" s="16">
        <f>BOM!CQV61</f>
        <v>0</v>
      </c>
      <c r="CQV17" s="16">
        <f>BOM!CQW61</f>
        <v>0</v>
      </c>
      <c r="CQW17" s="16">
        <f>BOM!CQX61</f>
        <v>0</v>
      </c>
      <c r="CQX17" s="16">
        <f>BOM!CQY61</f>
        <v>0</v>
      </c>
      <c r="CQY17" s="16">
        <f>BOM!CQZ61</f>
        <v>0</v>
      </c>
      <c r="CQZ17" s="16">
        <f>BOM!CRA61</f>
        <v>0</v>
      </c>
      <c r="CRA17" s="16">
        <f>BOM!CRB61</f>
        <v>0</v>
      </c>
      <c r="CRB17" s="16">
        <f>BOM!CRC61</f>
        <v>0</v>
      </c>
      <c r="CRC17" s="16">
        <f>BOM!CRD61</f>
        <v>0</v>
      </c>
      <c r="CRD17" s="16">
        <f>BOM!CRE61</f>
        <v>0</v>
      </c>
      <c r="CRE17" s="16">
        <f>BOM!CRF61</f>
        <v>0</v>
      </c>
      <c r="CRF17" s="16">
        <f>BOM!CRG61</f>
        <v>0</v>
      </c>
      <c r="CRG17" s="16">
        <f>BOM!CRH61</f>
        <v>0</v>
      </c>
      <c r="CRH17" s="16">
        <f>BOM!CRI61</f>
        <v>0</v>
      </c>
      <c r="CRI17" s="16">
        <f>BOM!CRJ61</f>
        <v>0</v>
      </c>
      <c r="CRJ17" s="16">
        <f>BOM!CRK61</f>
        <v>0</v>
      </c>
      <c r="CRK17" s="16">
        <f>BOM!CRL61</f>
        <v>0</v>
      </c>
      <c r="CRL17" s="16">
        <f>BOM!CRM61</f>
        <v>0</v>
      </c>
      <c r="CRM17" s="16">
        <f>BOM!CRN61</f>
        <v>0</v>
      </c>
      <c r="CRN17" s="16">
        <f>BOM!CRO61</f>
        <v>0</v>
      </c>
      <c r="CRO17" s="16">
        <f>BOM!CRP61</f>
        <v>0</v>
      </c>
      <c r="CRP17" s="16">
        <f>BOM!CRQ61</f>
        <v>0</v>
      </c>
      <c r="CRQ17" s="16">
        <f>BOM!CRR61</f>
        <v>0</v>
      </c>
      <c r="CRR17" s="16">
        <f>BOM!CRS61</f>
        <v>0</v>
      </c>
      <c r="CRS17" s="16">
        <f>BOM!CRT61</f>
        <v>0</v>
      </c>
      <c r="CRT17" s="16">
        <f>BOM!CRU61</f>
        <v>0</v>
      </c>
      <c r="CRU17" s="16">
        <f>BOM!CRV61</f>
        <v>0</v>
      </c>
      <c r="CRV17" s="16">
        <f>BOM!CRW61</f>
        <v>0</v>
      </c>
      <c r="CRW17" s="16">
        <f>BOM!CRX61</f>
        <v>0</v>
      </c>
      <c r="CRX17" s="16">
        <f>BOM!CRY61</f>
        <v>0</v>
      </c>
      <c r="CRY17" s="16">
        <f>BOM!CRZ61</f>
        <v>0</v>
      </c>
      <c r="CRZ17" s="16">
        <f>BOM!CSA61</f>
        <v>0</v>
      </c>
      <c r="CSA17" s="16">
        <f>BOM!CSB61</f>
        <v>0</v>
      </c>
      <c r="CSB17" s="16">
        <f>BOM!CSC61</f>
        <v>0</v>
      </c>
      <c r="CSC17" s="16">
        <f>BOM!CSD61</f>
        <v>0</v>
      </c>
      <c r="CSD17" s="16">
        <f>BOM!CSE61</f>
        <v>0</v>
      </c>
      <c r="CSE17" s="16">
        <f>BOM!CSF61</f>
        <v>0</v>
      </c>
      <c r="CSF17" s="16">
        <f>BOM!CSG61</f>
        <v>0</v>
      </c>
      <c r="CSG17" s="16">
        <f>BOM!CSH61</f>
        <v>0</v>
      </c>
      <c r="CSH17" s="16">
        <f>BOM!CSI61</f>
        <v>0</v>
      </c>
      <c r="CSI17" s="16">
        <f>BOM!CSJ61</f>
        <v>0</v>
      </c>
      <c r="CSJ17" s="16">
        <f>BOM!CSK61</f>
        <v>0</v>
      </c>
      <c r="CSK17" s="16">
        <f>BOM!CSL61</f>
        <v>0</v>
      </c>
      <c r="CSL17" s="16">
        <f>BOM!CSM61</f>
        <v>0</v>
      </c>
      <c r="CSM17" s="16">
        <f>BOM!CSN61</f>
        <v>0</v>
      </c>
      <c r="CSN17" s="16">
        <f>BOM!CSO61</f>
        <v>0</v>
      </c>
      <c r="CSO17" s="16">
        <f>BOM!CSP61</f>
        <v>0</v>
      </c>
      <c r="CSP17" s="16">
        <f>BOM!CSQ61</f>
        <v>0</v>
      </c>
      <c r="CSQ17" s="16">
        <f>BOM!CSR61</f>
        <v>0</v>
      </c>
      <c r="CSR17" s="16">
        <f>BOM!CSS61</f>
        <v>0</v>
      </c>
      <c r="CSS17" s="16">
        <f>BOM!CST61</f>
        <v>0</v>
      </c>
      <c r="CST17" s="16">
        <f>BOM!CSU61</f>
        <v>0</v>
      </c>
      <c r="CSU17" s="16">
        <f>BOM!CSV61</f>
        <v>0</v>
      </c>
      <c r="CSV17" s="16">
        <f>BOM!CSW61</f>
        <v>0</v>
      </c>
      <c r="CSW17" s="16">
        <f>BOM!CSX61</f>
        <v>0</v>
      </c>
      <c r="CSX17" s="16">
        <f>BOM!CSY61</f>
        <v>0</v>
      </c>
      <c r="CSY17" s="16">
        <f>BOM!CSZ61</f>
        <v>0</v>
      </c>
      <c r="CSZ17" s="16">
        <f>BOM!CTA61</f>
        <v>0</v>
      </c>
      <c r="CTA17" s="16">
        <f>BOM!CTB61</f>
        <v>0</v>
      </c>
      <c r="CTB17" s="16">
        <f>BOM!CTC61</f>
        <v>0</v>
      </c>
      <c r="CTC17" s="16">
        <f>BOM!CTD61</f>
        <v>0</v>
      </c>
      <c r="CTD17" s="16">
        <f>BOM!CTE61</f>
        <v>0</v>
      </c>
      <c r="CTE17" s="16">
        <f>BOM!CTF61</f>
        <v>0</v>
      </c>
      <c r="CTF17" s="16">
        <f>BOM!CTG61</f>
        <v>0</v>
      </c>
      <c r="CTG17" s="16">
        <f>BOM!CTH61</f>
        <v>0</v>
      </c>
      <c r="CTH17" s="16">
        <f>BOM!CTI61</f>
        <v>0</v>
      </c>
      <c r="CTI17" s="16">
        <f>BOM!CTJ61</f>
        <v>0</v>
      </c>
      <c r="CTJ17" s="16">
        <f>BOM!CTK61</f>
        <v>0</v>
      </c>
      <c r="CTK17" s="16">
        <f>BOM!CTL61</f>
        <v>0</v>
      </c>
      <c r="CTL17" s="16">
        <f>BOM!CTM61</f>
        <v>0</v>
      </c>
      <c r="CTM17" s="16">
        <f>BOM!CTN61</f>
        <v>0</v>
      </c>
      <c r="CTN17" s="16">
        <f>BOM!CTO61</f>
        <v>0</v>
      </c>
      <c r="CTO17" s="16">
        <f>BOM!CTP61</f>
        <v>0</v>
      </c>
      <c r="CTP17" s="16">
        <f>BOM!CTQ61</f>
        <v>0</v>
      </c>
      <c r="CTQ17" s="16">
        <f>BOM!CTR61</f>
        <v>0</v>
      </c>
      <c r="CTR17" s="16">
        <f>BOM!CTS61</f>
        <v>0</v>
      </c>
      <c r="CTS17" s="16">
        <f>BOM!CTT61</f>
        <v>0</v>
      </c>
      <c r="CTT17" s="16">
        <f>BOM!CTU61</f>
        <v>0</v>
      </c>
      <c r="CTU17" s="16">
        <f>BOM!CTV61</f>
        <v>0</v>
      </c>
      <c r="CTV17" s="16">
        <f>BOM!CTW61</f>
        <v>0</v>
      </c>
      <c r="CTW17" s="16">
        <f>BOM!CTX61</f>
        <v>0</v>
      </c>
      <c r="CTX17" s="16">
        <f>BOM!CTY61</f>
        <v>0</v>
      </c>
      <c r="CTY17" s="16">
        <f>BOM!CTZ61</f>
        <v>0</v>
      </c>
      <c r="CTZ17" s="16">
        <f>BOM!CUA61</f>
        <v>0</v>
      </c>
      <c r="CUA17" s="16">
        <f>BOM!CUB61</f>
        <v>0</v>
      </c>
      <c r="CUB17" s="16">
        <f>BOM!CUC61</f>
        <v>0</v>
      </c>
      <c r="CUC17" s="16">
        <f>BOM!CUD61</f>
        <v>0</v>
      </c>
      <c r="CUD17" s="16">
        <f>BOM!CUE61</f>
        <v>0</v>
      </c>
      <c r="CUE17" s="16">
        <f>BOM!CUF61</f>
        <v>0</v>
      </c>
      <c r="CUF17" s="16">
        <f>BOM!CUG61</f>
        <v>0</v>
      </c>
      <c r="CUG17" s="16">
        <f>BOM!CUH61</f>
        <v>0</v>
      </c>
      <c r="CUH17" s="16">
        <f>BOM!CUI61</f>
        <v>0</v>
      </c>
      <c r="CUI17" s="16">
        <f>BOM!CUJ61</f>
        <v>0</v>
      </c>
      <c r="CUJ17" s="16">
        <f>BOM!CUK61</f>
        <v>0</v>
      </c>
      <c r="CUK17" s="16">
        <f>BOM!CUL61</f>
        <v>0</v>
      </c>
      <c r="CUL17" s="16">
        <f>BOM!CUM61</f>
        <v>0</v>
      </c>
      <c r="CUM17" s="16">
        <f>BOM!CUN61</f>
        <v>0</v>
      </c>
      <c r="CUN17" s="16">
        <f>BOM!CUO61</f>
        <v>0</v>
      </c>
      <c r="CUO17" s="16">
        <f>BOM!CUP61</f>
        <v>0</v>
      </c>
      <c r="CUP17" s="16">
        <f>BOM!CUQ61</f>
        <v>0</v>
      </c>
      <c r="CUQ17" s="16">
        <f>BOM!CUR61</f>
        <v>0</v>
      </c>
      <c r="CUR17" s="16">
        <f>BOM!CUS61</f>
        <v>0</v>
      </c>
      <c r="CUS17" s="16">
        <f>BOM!CUT61</f>
        <v>0</v>
      </c>
      <c r="CUT17" s="16">
        <f>BOM!CUU61</f>
        <v>0</v>
      </c>
      <c r="CUU17" s="16">
        <f>BOM!CUV61</f>
        <v>0</v>
      </c>
      <c r="CUV17" s="16">
        <f>BOM!CUW61</f>
        <v>0</v>
      </c>
      <c r="CUW17" s="16">
        <f>BOM!CUX61</f>
        <v>0</v>
      </c>
      <c r="CUX17" s="16">
        <f>BOM!CUY61</f>
        <v>0</v>
      </c>
      <c r="CUY17" s="16">
        <f>BOM!CUZ61</f>
        <v>0</v>
      </c>
      <c r="CUZ17" s="16">
        <f>BOM!CVA61</f>
        <v>0</v>
      </c>
      <c r="CVA17" s="16">
        <f>BOM!CVB61</f>
        <v>0</v>
      </c>
      <c r="CVB17" s="16">
        <f>BOM!CVC61</f>
        <v>0</v>
      </c>
      <c r="CVC17" s="16">
        <f>BOM!CVD61</f>
        <v>0</v>
      </c>
      <c r="CVD17" s="16">
        <f>BOM!CVE61</f>
        <v>0</v>
      </c>
      <c r="CVE17" s="16">
        <f>BOM!CVF61</f>
        <v>0</v>
      </c>
      <c r="CVF17" s="16">
        <f>BOM!CVG61</f>
        <v>0</v>
      </c>
      <c r="CVG17" s="16">
        <f>BOM!CVH61</f>
        <v>0</v>
      </c>
      <c r="CVH17" s="16">
        <f>BOM!CVI61</f>
        <v>0</v>
      </c>
      <c r="CVI17" s="16">
        <f>BOM!CVJ61</f>
        <v>0</v>
      </c>
      <c r="CVJ17" s="16">
        <f>BOM!CVK61</f>
        <v>0</v>
      </c>
      <c r="CVK17" s="16">
        <f>BOM!CVL61</f>
        <v>0</v>
      </c>
      <c r="CVL17" s="16">
        <f>BOM!CVM61</f>
        <v>0</v>
      </c>
      <c r="CVM17" s="16">
        <f>BOM!CVN61</f>
        <v>0</v>
      </c>
      <c r="CVN17" s="16">
        <f>BOM!CVO61</f>
        <v>0</v>
      </c>
      <c r="CVO17" s="16">
        <f>BOM!CVP61</f>
        <v>0</v>
      </c>
      <c r="CVP17" s="16">
        <f>BOM!CVQ61</f>
        <v>0</v>
      </c>
      <c r="CVQ17" s="16">
        <f>BOM!CVR61</f>
        <v>0</v>
      </c>
      <c r="CVR17" s="16">
        <f>BOM!CVS61</f>
        <v>0</v>
      </c>
      <c r="CVS17" s="16">
        <f>BOM!CVT61</f>
        <v>0</v>
      </c>
      <c r="CVT17" s="16">
        <f>BOM!CVU61</f>
        <v>0</v>
      </c>
      <c r="CVU17" s="16">
        <f>BOM!CVV61</f>
        <v>0</v>
      </c>
      <c r="CVV17" s="16">
        <f>BOM!CVW61</f>
        <v>0</v>
      </c>
      <c r="CVW17" s="16">
        <f>BOM!CVX61</f>
        <v>0</v>
      </c>
      <c r="CVX17" s="16">
        <f>BOM!CVY61</f>
        <v>0</v>
      </c>
      <c r="CVY17" s="16">
        <f>BOM!CVZ61</f>
        <v>0</v>
      </c>
      <c r="CVZ17" s="16">
        <f>BOM!CWA61</f>
        <v>0</v>
      </c>
      <c r="CWA17" s="16">
        <f>BOM!CWB61</f>
        <v>0</v>
      </c>
      <c r="CWB17" s="16">
        <f>BOM!CWC61</f>
        <v>0</v>
      </c>
      <c r="CWC17" s="16">
        <f>BOM!CWD61</f>
        <v>0</v>
      </c>
      <c r="CWD17" s="16">
        <f>BOM!CWE61</f>
        <v>0</v>
      </c>
      <c r="CWE17" s="16">
        <f>BOM!CWF61</f>
        <v>0</v>
      </c>
      <c r="CWF17" s="16">
        <f>BOM!CWG61</f>
        <v>0</v>
      </c>
      <c r="CWG17" s="16">
        <f>BOM!CWH61</f>
        <v>0</v>
      </c>
      <c r="CWH17" s="16">
        <f>BOM!CWI61</f>
        <v>0</v>
      </c>
      <c r="CWI17" s="16">
        <f>BOM!CWJ61</f>
        <v>0</v>
      </c>
      <c r="CWJ17" s="16">
        <f>BOM!CWK61</f>
        <v>0</v>
      </c>
      <c r="CWK17" s="16">
        <f>BOM!CWL61</f>
        <v>0</v>
      </c>
      <c r="CWL17" s="16">
        <f>BOM!CWM61</f>
        <v>0</v>
      </c>
      <c r="CWM17" s="16">
        <f>BOM!CWN61</f>
        <v>0</v>
      </c>
      <c r="CWN17" s="16">
        <f>BOM!CWO61</f>
        <v>0</v>
      </c>
      <c r="CWO17" s="16">
        <f>BOM!CWP61</f>
        <v>0</v>
      </c>
      <c r="CWP17" s="16">
        <f>BOM!CWQ61</f>
        <v>0</v>
      </c>
      <c r="CWQ17" s="16">
        <f>BOM!CWR61</f>
        <v>0</v>
      </c>
      <c r="CWR17" s="16">
        <f>BOM!CWS61</f>
        <v>0</v>
      </c>
      <c r="CWS17" s="16">
        <f>BOM!CWT61</f>
        <v>0</v>
      </c>
      <c r="CWT17" s="16">
        <f>BOM!CWU61</f>
        <v>0</v>
      </c>
      <c r="CWU17" s="16">
        <f>BOM!CWV61</f>
        <v>0</v>
      </c>
      <c r="CWV17" s="16">
        <f>BOM!CWW61</f>
        <v>0</v>
      </c>
      <c r="CWW17" s="16">
        <f>BOM!CWX61</f>
        <v>0</v>
      </c>
      <c r="CWX17" s="16">
        <f>BOM!CWY61</f>
        <v>0</v>
      </c>
      <c r="CWY17" s="16">
        <f>BOM!CWZ61</f>
        <v>0</v>
      </c>
      <c r="CWZ17" s="16">
        <f>BOM!CXA61</f>
        <v>0</v>
      </c>
      <c r="CXA17" s="16">
        <f>BOM!CXB61</f>
        <v>0</v>
      </c>
      <c r="CXB17" s="16">
        <f>BOM!CXC61</f>
        <v>0</v>
      </c>
      <c r="CXC17" s="16">
        <f>BOM!CXD61</f>
        <v>0</v>
      </c>
      <c r="CXD17" s="16">
        <f>BOM!CXE61</f>
        <v>0</v>
      </c>
      <c r="CXE17" s="16">
        <f>BOM!CXF61</f>
        <v>0</v>
      </c>
      <c r="CXF17" s="16">
        <f>BOM!CXG61</f>
        <v>0</v>
      </c>
      <c r="CXG17" s="16">
        <f>BOM!CXH61</f>
        <v>0</v>
      </c>
      <c r="CXH17" s="16">
        <f>BOM!CXI61</f>
        <v>0</v>
      </c>
      <c r="CXI17" s="16">
        <f>BOM!CXJ61</f>
        <v>0</v>
      </c>
      <c r="CXJ17" s="16">
        <f>BOM!CXK61</f>
        <v>0</v>
      </c>
      <c r="CXK17" s="16">
        <f>BOM!CXL61</f>
        <v>0</v>
      </c>
      <c r="CXL17" s="16">
        <f>BOM!CXM61</f>
        <v>0</v>
      </c>
      <c r="CXM17" s="16">
        <f>BOM!CXN61</f>
        <v>0</v>
      </c>
      <c r="CXN17" s="16">
        <f>BOM!CXO61</f>
        <v>0</v>
      </c>
      <c r="CXO17" s="16">
        <f>BOM!CXP61</f>
        <v>0</v>
      </c>
      <c r="CXP17" s="16">
        <f>BOM!CXQ61</f>
        <v>0</v>
      </c>
      <c r="CXQ17" s="16">
        <f>BOM!CXR61</f>
        <v>0</v>
      </c>
      <c r="CXR17" s="16">
        <f>BOM!CXS61</f>
        <v>0</v>
      </c>
      <c r="CXS17" s="16">
        <f>BOM!CXT61</f>
        <v>0</v>
      </c>
      <c r="CXT17" s="16">
        <f>BOM!CXU61</f>
        <v>0</v>
      </c>
      <c r="CXU17" s="16">
        <f>BOM!CXV61</f>
        <v>0</v>
      </c>
      <c r="CXV17" s="16">
        <f>BOM!CXW61</f>
        <v>0</v>
      </c>
      <c r="CXW17" s="16">
        <f>BOM!CXX61</f>
        <v>0</v>
      </c>
      <c r="CXX17" s="16">
        <f>BOM!CXY61</f>
        <v>0</v>
      </c>
      <c r="CXY17" s="16">
        <f>BOM!CXZ61</f>
        <v>0</v>
      </c>
      <c r="CXZ17" s="16">
        <f>BOM!CYA61</f>
        <v>0</v>
      </c>
      <c r="CYA17" s="16">
        <f>BOM!CYB61</f>
        <v>0</v>
      </c>
      <c r="CYB17" s="16">
        <f>BOM!CYC61</f>
        <v>0</v>
      </c>
      <c r="CYC17" s="16">
        <f>BOM!CYD61</f>
        <v>0</v>
      </c>
      <c r="CYD17" s="16">
        <f>BOM!CYE61</f>
        <v>0</v>
      </c>
      <c r="CYE17" s="16">
        <f>BOM!CYF61</f>
        <v>0</v>
      </c>
      <c r="CYF17" s="16">
        <f>BOM!CYG61</f>
        <v>0</v>
      </c>
      <c r="CYG17" s="16">
        <f>BOM!CYH61</f>
        <v>0</v>
      </c>
      <c r="CYH17" s="16">
        <f>BOM!CYI61</f>
        <v>0</v>
      </c>
      <c r="CYI17" s="16">
        <f>BOM!CYJ61</f>
        <v>0</v>
      </c>
      <c r="CYJ17" s="16">
        <f>BOM!CYK61</f>
        <v>0</v>
      </c>
      <c r="CYK17" s="16">
        <f>BOM!CYL61</f>
        <v>0</v>
      </c>
      <c r="CYL17" s="16">
        <f>BOM!CYM61</f>
        <v>0</v>
      </c>
      <c r="CYM17" s="16">
        <f>BOM!CYN61</f>
        <v>0</v>
      </c>
      <c r="CYN17" s="16">
        <f>BOM!CYO61</f>
        <v>0</v>
      </c>
      <c r="CYO17" s="16">
        <f>BOM!CYP61</f>
        <v>0</v>
      </c>
      <c r="CYP17" s="16">
        <f>BOM!CYQ61</f>
        <v>0</v>
      </c>
      <c r="CYQ17" s="16">
        <f>BOM!CYR61</f>
        <v>0</v>
      </c>
      <c r="CYR17" s="16">
        <f>BOM!CYS61</f>
        <v>0</v>
      </c>
      <c r="CYS17" s="16">
        <f>BOM!CYT61</f>
        <v>0</v>
      </c>
      <c r="CYT17" s="16">
        <f>BOM!CYU61</f>
        <v>0</v>
      </c>
      <c r="CYU17" s="16">
        <f>BOM!CYV61</f>
        <v>0</v>
      </c>
      <c r="CYV17" s="16">
        <f>BOM!CYW61</f>
        <v>0</v>
      </c>
      <c r="CYW17" s="16">
        <f>BOM!CYX61</f>
        <v>0</v>
      </c>
      <c r="CYX17" s="16">
        <f>BOM!CYY61</f>
        <v>0</v>
      </c>
      <c r="CYY17" s="16">
        <f>BOM!CYZ61</f>
        <v>0</v>
      </c>
      <c r="CYZ17" s="16">
        <f>BOM!CZA61</f>
        <v>0</v>
      </c>
      <c r="CZA17" s="16">
        <f>BOM!CZB61</f>
        <v>0</v>
      </c>
      <c r="CZB17" s="16">
        <f>BOM!CZC61</f>
        <v>0</v>
      </c>
      <c r="CZC17" s="16">
        <f>BOM!CZD61</f>
        <v>0</v>
      </c>
      <c r="CZD17" s="16">
        <f>BOM!CZE61</f>
        <v>0</v>
      </c>
      <c r="CZE17" s="16">
        <f>BOM!CZF61</f>
        <v>0</v>
      </c>
      <c r="CZF17" s="16">
        <f>BOM!CZG61</f>
        <v>0</v>
      </c>
      <c r="CZG17" s="16">
        <f>BOM!CZH61</f>
        <v>0</v>
      </c>
      <c r="CZH17" s="16">
        <f>BOM!CZI61</f>
        <v>0</v>
      </c>
      <c r="CZI17" s="16">
        <f>BOM!CZJ61</f>
        <v>0</v>
      </c>
      <c r="CZJ17" s="16">
        <f>BOM!CZK61</f>
        <v>0</v>
      </c>
      <c r="CZK17" s="16">
        <f>BOM!CZL61</f>
        <v>0</v>
      </c>
      <c r="CZL17" s="16">
        <f>BOM!CZM61</f>
        <v>0</v>
      </c>
      <c r="CZM17" s="16">
        <f>BOM!CZN61</f>
        <v>0</v>
      </c>
      <c r="CZN17" s="16">
        <f>BOM!CZO61</f>
        <v>0</v>
      </c>
      <c r="CZO17" s="16">
        <f>BOM!CZP61</f>
        <v>0</v>
      </c>
      <c r="CZP17" s="16">
        <f>BOM!CZQ61</f>
        <v>0</v>
      </c>
      <c r="CZQ17" s="16">
        <f>BOM!CZR61</f>
        <v>0</v>
      </c>
      <c r="CZR17" s="16">
        <f>BOM!CZS61</f>
        <v>0</v>
      </c>
      <c r="CZS17" s="16">
        <f>BOM!CZT61</f>
        <v>0</v>
      </c>
      <c r="CZT17" s="16">
        <f>BOM!CZU61</f>
        <v>0</v>
      </c>
      <c r="CZU17" s="16">
        <f>BOM!CZV61</f>
        <v>0</v>
      </c>
      <c r="CZV17" s="16">
        <f>BOM!CZW61</f>
        <v>0</v>
      </c>
      <c r="CZW17" s="16">
        <f>BOM!CZX61</f>
        <v>0</v>
      </c>
      <c r="CZX17" s="16">
        <f>BOM!CZY61</f>
        <v>0</v>
      </c>
      <c r="CZY17" s="16">
        <f>BOM!CZZ61</f>
        <v>0</v>
      </c>
      <c r="CZZ17" s="16">
        <f>BOM!DAA61</f>
        <v>0</v>
      </c>
      <c r="DAA17" s="16">
        <f>BOM!DAB61</f>
        <v>0</v>
      </c>
      <c r="DAB17" s="16">
        <f>BOM!DAC61</f>
        <v>0</v>
      </c>
      <c r="DAC17" s="16">
        <f>BOM!DAD61</f>
        <v>0</v>
      </c>
      <c r="DAD17" s="16">
        <f>BOM!DAE61</f>
        <v>0</v>
      </c>
      <c r="DAE17" s="16">
        <f>BOM!DAF61</f>
        <v>0</v>
      </c>
      <c r="DAF17" s="16">
        <f>BOM!DAG61</f>
        <v>0</v>
      </c>
      <c r="DAG17" s="16">
        <f>BOM!DAH61</f>
        <v>0</v>
      </c>
      <c r="DAH17" s="16">
        <f>BOM!DAI61</f>
        <v>0</v>
      </c>
      <c r="DAI17" s="16">
        <f>BOM!DAJ61</f>
        <v>0</v>
      </c>
      <c r="DAJ17" s="16">
        <f>BOM!DAK61</f>
        <v>0</v>
      </c>
      <c r="DAK17" s="16">
        <f>BOM!DAL61</f>
        <v>0</v>
      </c>
      <c r="DAL17" s="16">
        <f>BOM!DAM61</f>
        <v>0</v>
      </c>
      <c r="DAM17" s="16">
        <f>BOM!DAN61</f>
        <v>0</v>
      </c>
      <c r="DAN17" s="16">
        <f>BOM!DAO61</f>
        <v>0</v>
      </c>
      <c r="DAO17" s="16">
        <f>BOM!DAP61</f>
        <v>0</v>
      </c>
      <c r="DAP17" s="16">
        <f>BOM!DAQ61</f>
        <v>0</v>
      </c>
      <c r="DAQ17" s="16">
        <f>BOM!DAR61</f>
        <v>0</v>
      </c>
      <c r="DAR17" s="16">
        <f>BOM!DAS61</f>
        <v>0</v>
      </c>
      <c r="DAS17" s="16">
        <f>BOM!DAT61</f>
        <v>0</v>
      </c>
      <c r="DAT17" s="16">
        <f>BOM!DAU61</f>
        <v>0</v>
      </c>
      <c r="DAU17" s="16">
        <f>BOM!DAV61</f>
        <v>0</v>
      </c>
      <c r="DAV17" s="16">
        <f>BOM!DAW61</f>
        <v>0</v>
      </c>
      <c r="DAW17" s="16">
        <f>BOM!DAX61</f>
        <v>0</v>
      </c>
      <c r="DAX17" s="16">
        <f>BOM!DAY61</f>
        <v>0</v>
      </c>
      <c r="DAY17" s="16">
        <f>BOM!DAZ61</f>
        <v>0</v>
      </c>
      <c r="DAZ17" s="16">
        <f>BOM!DBA61</f>
        <v>0</v>
      </c>
      <c r="DBA17" s="16">
        <f>BOM!DBB61</f>
        <v>0</v>
      </c>
      <c r="DBB17" s="16">
        <f>BOM!DBC61</f>
        <v>0</v>
      </c>
      <c r="DBC17" s="16">
        <f>BOM!DBD61</f>
        <v>0</v>
      </c>
      <c r="DBD17" s="16">
        <f>BOM!DBE61</f>
        <v>0</v>
      </c>
      <c r="DBE17" s="16">
        <f>BOM!DBF61</f>
        <v>0</v>
      </c>
      <c r="DBF17" s="16">
        <f>BOM!DBG61</f>
        <v>0</v>
      </c>
      <c r="DBG17" s="16">
        <f>BOM!DBH61</f>
        <v>0</v>
      </c>
      <c r="DBH17" s="16">
        <f>BOM!DBI61</f>
        <v>0</v>
      </c>
      <c r="DBI17" s="16">
        <f>BOM!DBJ61</f>
        <v>0</v>
      </c>
      <c r="DBJ17" s="16">
        <f>BOM!DBK61</f>
        <v>0</v>
      </c>
      <c r="DBK17" s="16">
        <f>BOM!DBL61</f>
        <v>0</v>
      </c>
      <c r="DBL17" s="16">
        <f>BOM!DBM61</f>
        <v>0</v>
      </c>
      <c r="DBM17" s="16">
        <f>BOM!DBN61</f>
        <v>0</v>
      </c>
      <c r="DBN17" s="16">
        <f>BOM!DBO61</f>
        <v>0</v>
      </c>
      <c r="DBO17" s="16">
        <f>BOM!DBP61</f>
        <v>0</v>
      </c>
      <c r="DBP17" s="16">
        <f>BOM!DBQ61</f>
        <v>0</v>
      </c>
      <c r="DBQ17" s="16">
        <f>BOM!DBR61</f>
        <v>0</v>
      </c>
      <c r="DBR17" s="16">
        <f>BOM!DBS61</f>
        <v>0</v>
      </c>
      <c r="DBS17" s="16">
        <f>BOM!DBT61</f>
        <v>0</v>
      </c>
      <c r="DBT17" s="16">
        <f>BOM!DBU61</f>
        <v>0</v>
      </c>
      <c r="DBU17" s="16">
        <f>BOM!DBV61</f>
        <v>0</v>
      </c>
      <c r="DBV17" s="16">
        <f>BOM!DBW61</f>
        <v>0</v>
      </c>
      <c r="DBW17" s="16">
        <f>BOM!DBX61</f>
        <v>0</v>
      </c>
      <c r="DBX17" s="16">
        <f>BOM!DBY61</f>
        <v>0</v>
      </c>
      <c r="DBY17" s="16">
        <f>BOM!DBZ61</f>
        <v>0</v>
      </c>
      <c r="DBZ17" s="16">
        <f>BOM!DCA61</f>
        <v>0</v>
      </c>
      <c r="DCA17" s="16">
        <f>BOM!DCB61</f>
        <v>0</v>
      </c>
      <c r="DCB17" s="16">
        <f>BOM!DCC61</f>
        <v>0</v>
      </c>
      <c r="DCC17" s="16">
        <f>BOM!DCD61</f>
        <v>0</v>
      </c>
      <c r="DCD17" s="16">
        <f>BOM!DCE61</f>
        <v>0</v>
      </c>
      <c r="DCE17" s="16">
        <f>BOM!DCF61</f>
        <v>0</v>
      </c>
      <c r="DCF17" s="16">
        <f>BOM!DCG61</f>
        <v>0</v>
      </c>
      <c r="DCG17" s="16">
        <f>BOM!DCH61</f>
        <v>0</v>
      </c>
      <c r="DCH17" s="16">
        <f>BOM!DCI61</f>
        <v>0</v>
      </c>
      <c r="DCI17" s="16">
        <f>BOM!DCJ61</f>
        <v>0</v>
      </c>
      <c r="DCJ17" s="16">
        <f>BOM!DCK61</f>
        <v>0</v>
      </c>
      <c r="DCK17" s="16">
        <f>BOM!DCL61</f>
        <v>0</v>
      </c>
      <c r="DCL17" s="16">
        <f>BOM!DCM61</f>
        <v>0</v>
      </c>
      <c r="DCM17" s="16">
        <f>BOM!DCN61</f>
        <v>0</v>
      </c>
      <c r="DCN17" s="16">
        <f>BOM!DCO61</f>
        <v>0</v>
      </c>
      <c r="DCO17" s="16">
        <f>BOM!DCP61</f>
        <v>0</v>
      </c>
      <c r="DCP17" s="16">
        <f>BOM!DCQ61</f>
        <v>0</v>
      </c>
      <c r="DCQ17" s="16">
        <f>BOM!DCR61</f>
        <v>0</v>
      </c>
      <c r="DCR17" s="16">
        <f>BOM!DCS61</f>
        <v>0</v>
      </c>
      <c r="DCS17" s="16">
        <f>BOM!DCT61</f>
        <v>0</v>
      </c>
      <c r="DCT17" s="16">
        <f>BOM!DCU61</f>
        <v>0</v>
      </c>
      <c r="DCU17" s="16">
        <f>BOM!DCV61</f>
        <v>0</v>
      </c>
      <c r="DCV17" s="16">
        <f>BOM!DCW61</f>
        <v>0</v>
      </c>
      <c r="DCW17" s="16">
        <f>BOM!DCX61</f>
        <v>0</v>
      </c>
      <c r="DCX17" s="16">
        <f>BOM!DCY61</f>
        <v>0</v>
      </c>
      <c r="DCY17" s="16">
        <f>BOM!DCZ61</f>
        <v>0</v>
      </c>
      <c r="DCZ17" s="16">
        <f>BOM!DDA61</f>
        <v>0</v>
      </c>
      <c r="DDA17" s="16">
        <f>BOM!DDB61</f>
        <v>0</v>
      </c>
      <c r="DDB17" s="16">
        <f>BOM!DDC61</f>
        <v>0</v>
      </c>
      <c r="DDC17" s="16">
        <f>BOM!DDD61</f>
        <v>0</v>
      </c>
      <c r="DDD17" s="16">
        <f>BOM!DDE61</f>
        <v>0</v>
      </c>
      <c r="DDE17" s="16">
        <f>BOM!DDF61</f>
        <v>0</v>
      </c>
      <c r="DDF17" s="16">
        <f>BOM!DDG61</f>
        <v>0</v>
      </c>
      <c r="DDG17" s="16">
        <f>BOM!DDH61</f>
        <v>0</v>
      </c>
      <c r="DDH17" s="16">
        <f>BOM!DDI61</f>
        <v>0</v>
      </c>
      <c r="DDI17" s="16">
        <f>BOM!DDJ61</f>
        <v>0</v>
      </c>
      <c r="DDJ17" s="16">
        <f>BOM!DDK61</f>
        <v>0</v>
      </c>
      <c r="DDK17" s="16">
        <f>BOM!DDL61</f>
        <v>0</v>
      </c>
      <c r="DDL17" s="16">
        <f>BOM!DDM61</f>
        <v>0</v>
      </c>
      <c r="DDM17" s="16">
        <f>BOM!DDN61</f>
        <v>0</v>
      </c>
      <c r="DDN17" s="16">
        <f>BOM!DDO61</f>
        <v>0</v>
      </c>
      <c r="DDO17" s="16">
        <f>BOM!DDP61</f>
        <v>0</v>
      </c>
      <c r="DDP17" s="16">
        <f>BOM!DDQ61</f>
        <v>0</v>
      </c>
      <c r="DDQ17" s="16">
        <f>BOM!DDR61</f>
        <v>0</v>
      </c>
      <c r="DDR17" s="16">
        <f>BOM!DDS61</f>
        <v>0</v>
      </c>
      <c r="DDS17" s="16">
        <f>BOM!DDT61</f>
        <v>0</v>
      </c>
      <c r="DDT17" s="16">
        <f>BOM!DDU61</f>
        <v>0</v>
      </c>
      <c r="DDU17" s="16">
        <f>BOM!DDV61</f>
        <v>0</v>
      </c>
      <c r="DDV17" s="16">
        <f>BOM!DDW61</f>
        <v>0</v>
      </c>
      <c r="DDW17" s="16">
        <f>BOM!DDX61</f>
        <v>0</v>
      </c>
      <c r="DDX17" s="16">
        <f>BOM!DDY61</f>
        <v>0</v>
      </c>
      <c r="DDY17" s="16">
        <f>BOM!DDZ61</f>
        <v>0</v>
      </c>
      <c r="DDZ17" s="16">
        <f>BOM!DEA61</f>
        <v>0</v>
      </c>
      <c r="DEA17" s="16">
        <f>BOM!DEB61</f>
        <v>0</v>
      </c>
      <c r="DEB17" s="16">
        <f>BOM!DEC61</f>
        <v>0</v>
      </c>
      <c r="DEC17" s="16">
        <f>BOM!DED61</f>
        <v>0</v>
      </c>
      <c r="DED17" s="16">
        <f>BOM!DEE61</f>
        <v>0</v>
      </c>
      <c r="DEE17" s="16">
        <f>BOM!DEF61</f>
        <v>0</v>
      </c>
      <c r="DEF17" s="16">
        <f>BOM!DEG61</f>
        <v>0</v>
      </c>
      <c r="DEG17" s="16">
        <f>BOM!DEH61</f>
        <v>0</v>
      </c>
      <c r="DEH17" s="16">
        <f>BOM!DEI61</f>
        <v>0</v>
      </c>
      <c r="DEI17" s="16">
        <f>BOM!DEJ61</f>
        <v>0</v>
      </c>
      <c r="DEJ17" s="16">
        <f>BOM!DEK61</f>
        <v>0</v>
      </c>
      <c r="DEK17" s="16">
        <f>BOM!DEL61</f>
        <v>0</v>
      </c>
      <c r="DEL17" s="16">
        <f>BOM!DEM61</f>
        <v>0</v>
      </c>
      <c r="DEM17" s="16">
        <f>BOM!DEN61</f>
        <v>0</v>
      </c>
      <c r="DEN17" s="16">
        <f>BOM!DEO61</f>
        <v>0</v>
      </c>
      <c r="DEO17" s="16">
        <f>BOM!DEP61</f>
        <v>0</v>
      </c>
      <c r="DEP17" s="16">
        <f>BOM!DEQ61</f>
        <v>0</v>
      </c>
      <c r="DEQ17" s="16">
        <f>BOM!DER61</f>
        <v>0</v>
      </c>
      <c r="DER17" s="16">
        <f>BOM!DES61</f>
        <v>0</v>
      </c>
      <c r="DES17" s="16">
        <f>BOM!DET61</f>
        <v>0</v>
      </c>
      <c r="DET17" s="16">
        <f>BOM!DEU61</f>
        <v>0</v>
      </c>
      <c r="DEU17" s="16">
        <f>BOM!DEV61</f>
        <v>0</v>
      </c>
      <c r="DEV17" s="16">
        <f>BOM!DEW61</f>
        <v>0</v>
      </c>
      <c r="DEW17" s="16">
        <f>BOM!DEX61</f>
        <v>0</v>
      </c>
      <c r="DEX17" s="16">
        <f>BOM!DEY61</f>
        <v>0</v>
      </c>
      <c r="DEY17" s="16">
        <f>BOM!DEZ61</f>
        <v>0</v>
      </c>
      <c r="DEZ17" s="16">
        <f>BOM!DFA61</f>
        <v>0</v>
      </c>
      <c r="DFA17" s="16">
        <f>BOM!DFB61</f>
        <v>0</v>
      </c>
      <c r="DFB17" s="16">
        <f>BOM!DFC61</f>
        <v>0</v>
      </c>
      <c r="DFC17" s="16">
        <f>BOM!DFD61</f>
        <v>0</v>
      </c>
      <c r="DFD17" s="16">
        <f>BOM!DFE61</f>
        <v>0</v>
      </c>
      <c r="DFE17" s="16">
        <f>BOM!DFF61</f>
        <v>0</v>
      </c>
      <c r="DFF17" s="16">
        <f>BOM!DFG61</f>
        <v>0</v>
      </c>
      <c r="DFG17" s="16">
        <f>BOM!DFH61</f>
        <v>0</v>
      </c>
      <c r="DFH17" s="16">
        <f>BOM!DFI61</f>
        <v>0</v>
      </c>
      <c r="DFI17" s="16">
        <f>BOM!DFJ61</f>
        <v>0</v>
      </c>
      <c r="DFJ17" s="16">
        <f>BOM!DFK61</f>
        <v>0</v>
      </c>
      <c r="DFK17" s="16">
        <f>BOM!DFL61</f>
        <v>0</v>
      </c>
      <c r="DFL17" s="16">
        <f>BOM!DFM61</f>
        <v>0</v>
      </c>
      <c r="DFM17" s="16">
        <f>BOM!DFN61</f>
        <v>0</v>
      </c>
      <c r="DFN17" s="16">
        <f>BOM!DFO61</f>
        <v>0</v>
      </c>
      <c r="DFO17" s="16">
        <f>BOM!DFP61</f>
        <v>0</v>
      </c>
      <c r="DFP17" s="16">
        <f>BOM!DFQ61</f>
        <v>0</v>
      </c>
      <c r="DFQ17" s="16">
        <f>BOM!DFR61</f>
        <v>0</v>
      </c>
      <c r="DFR17" s="16">
        <f>BOM!DFS61</f>
        <v>0</v>
      </c>
      <c r="DFS17" s="16">
        <f>BOM!DFT61</f>
        <v>0</v>
      </c>
      <c r="DFT17" s="16">
        <f>BOM!DFU61</f>
        <v>0</v>
      </c>
      <c r="DFU17" s="16">
        <f>BOM!DFV61</f>
        <v>0</v>
      </c>
      <c r="DFV17" s="16">
        <f>BOM!DFW61</f>
        <v>0</v>
      </c>
      <c r="DFW17" s="16">
        <f>BOM!DFX61</f>
        <v>0</v>
      </c>
      <c r="DFX17" s="16">
        <f>BOM!DFY61</f>
        <v>0</v>
      </c>
      <c r="DFY17" s="16">
        <f>BOM!DFZ61</f>
        <v>0</v>
      </c>
      <c r="DFZ17" s="16">
        <f>BOM!DGA61</f>
        <v>0</v>
      </c>
      <c r="DGA17" s="16">
        <f>BOM!DGB61</f>
        <v>0</v>
      </c>
      <c r="DGB17" s="16">
        <f>BOM!DGC61</f>
        <v>0</v>
      </c>
      <c r="DGC17" s="16">
        <f>BOM!DGD61</f>
        <v>0</v>
      </c>
      <c r="DGD17" s="16">
        <f>BOM!DGE61</f>
        <v>0</v>
      </c>
      <c r="DGE17" s="16">
        <f>BOM!DGF61</f>
        <v>0</v>
      </c>
      <c r="DGF17" s="16">
        <f>BOM!DGG61</f>
        <v>0</v>
      </c>
      <c r="DGG17" s="16">
        <f>BOM!DGH61</f>
        <v>0</v>
      </c>
      <c r="DGH17" s="16">
        <f>BOM!DGI61</f>
        <v>0</v>
      </c>
      <c r="DGI17" s="16">
        <f>BOM!DGJ61</f>
        <v>0</v>
      </c>
      <c r="DGJ17" s="16">
        <f>BOM!DGK61</f>
        <v>0</v>
      </c>
      <c r="DGK17" s="16">
        <f>BOM!DGL61</f>
        <v>0</v>
      </c>
      <c r="DGL17" s="16">
        <f>BOM!DGM61</f>
        <v>0</v>
      </c>
      <c r="DGM17" s="16">
        <f>BOM!DGN61</f>
        <v>0</v>
      </c>
      <c r="DGN17" s="16">
        <f>BOM!DGO61</f>
        <v>0</v>
      </c>
      <c r="DGO17" s="16">
        <f>BOM!DGP61</f>
        <v>0</v>
      </c>
      <c r="DGP17" s="16">
        <f>BOM!DGQ61</f>
        <v>0</v>
      </c>
      <c r="DGQ17" s="16">
        <f>BOM!DGR61</f>
        <v>0</v>
      </c>
      <c r="DGR17" s="16">
        <f>BOM!DGS61</f>
        <v>0</v>
      </c>
      <c r="DGS17" s="16">
        <f>BOM!DGT61</f>
        <v>0</v>
      </c>
      <c r="DGT17" s="16">
        <f>BOM!DGU61</f>
        <v>0</v>
      </c>
      <c r="DGU17" s="16">
        <f>BOM!DGV61</f>
        <v>0</v>
      </c>
      <c r="DGV17" s="16">
        <f>BOM!DGW61</f>
        <v>0</v>
      </c>
      <c r="DGW17" s="16">
        <f>BOM!DGX61</f>
        <v>0</v>
      </c>
      <c r="DGX17" s="16">
        <f>BOM!DGY61</f>
        <v>0</v>
      </c>
      <c r="DGY17" s="16">
        <f>BOM!DGZ61</f>
        <v>0</v>
      </c>
      <c r="DGZ17" s="16">
        <f>BOM!DHA61</f>
        <v>0</v>
      </c>
      <c r="DHA17" s="16">
        <f>BOM!DHB61</f>
        <v>0</v>
      </c>
      <c r="DHB17" s="16">
        <f>BOM!DHC61</f>
        <v>0</v>
      </c>
      <c r="DHC17" s="16">
        <f>BOM!DHD61</f>
        <v>0</v>
      </c>
      <c r="DHD17" s="16">
        <f>BOM!DHE61</f>
        <v>0</v>
      </c>
      <c r="DHE17" s="16">
        <f>BOM!DHF61</f>
        <v>0</v>
      </c>
      <c r="DHF17" s="16">
        <f>BOM!DHG61</f>
        <v>0</v>
      </c>
      <c r="DHG17" s="16">
        <f>BOM!DHH61</f>
        <v>0</v>
      </c>
      <c r="DHH17" s="16">
        <f>BOM!DHI61</f>
        <v>0</v>
      </c>
      <c r="DHI17" s="16">
        <f>BOM!DHJ61</f>
        <v>0</v>
      </c>
      <c r="DHJ17" s="16">
        <f>BOM!DHK61</f>
        <v>0</v>
      </c>
      <c r="DHK17" s="16">
        <f>BOM!DHL61</f>
        <v>0</v>
      </c>
      <c r="DHL17" s="16">
        <f>BOM!DHM61</f>
        <v>0</v>
      </c>
      <c r="DHM17" s="16">
        <f>BOM!DHN61</f>
        <v>0</v>
      </c>
      <c r="DHN17" s="16">
        <f>BOM!DHO61</f>
        <v>0</v>
      </c>
      <c r="DHO17" s="16">
        <f>BOM!DHP61</f>
        <v>0</v>
      </c>
      <c r="DHP17" s="16">
        <f>BOM!DHQ61</f>
        <v>0</v>
      </c>
      <c r="DHQ17" s="16">
        <f>BOM!DHR61</f>
        <v>0</v>
      </c>
      <c r="DHR17" s="16">
        <f>BOM!DHS61</f>
        <v>0</v>
      </c>
      <c r="DHS17" s="16">
        <f>BOM!DHT61</f>
        <v>0</v>
      </c>
      <c r="DHT17" s="16">
        <f>BOM!DHU61</f>
        <v>0</v>
      </c>
      <c r="DHU17" s="16">
        <f>BOM!DHV61</f>
        <v>0</v>
      </c>
      <c r="DHV17" s="16">
        <f>BOM!DHW61</f>
        <v>0</v>
      </c>
      <c r="DHW17" s="16">
        <f>BOM!DHX61</f>
        <v>0</v>
      </c>
      <c r="DHX17" s="16">
        <f>BOM!DHY61</f>
        <v>0</v>
      </c>
      <c r="DHY17" s="16">
        <f>BOM!DHZ61</f>
        <v>0</v>
      </c>
      <c r="DHZ17" s="16">
        <f>BOM!DIA61</f>
        <v>0</v>
      </c>
      <c r="DIA17" s="16">
        <f>BOM!DIB61</f>
        <v>0</v>
      </c>
      <c r="DIB17" s="16">
        <f>BOM!DIC61</f>
        <v>0</v>
      </c>
      <c r="DIC17" s="16">
        <f>BOM!DID61</f>
        <v>0</v>
      </c>
      <c r="DID17" s="16">
        <f>BOM!DIE61</f>
        <v>0</v>
      </c>
      <c r="DIE17" s="16">
        <f>BOM!DIF61</f>
        <v>0</v>
      </c>
      <c r="DIF17" s="16">
        <f>BOM!DIG61</f>
        <v>0</v>
      </c>
      <c r="DIG17" s="16">
        <f>BOM!DIH61</f>
        <v>0</v>
      </c>
      <c r="DIH17" s="16">
        <f>BOM!DII61</f>
        <v>0</v>
      </c>
      <c r="DII17" s="16">
        <f>BOM!DIJ61</f>
        <v>0</v>
      </c>
      <c r="DIJ17" s="16">
        <f>BOM!DIK61</f>
        <v>0</v>
      </c>
      <c r="DIK17" s="16">
        <f>BOM!DIL61</f>
        <v>0</v>
      </c>
      <c r="DIL17" s="16">
        <f>BOM!DIM61</f>
        <v>0</v>
      </c>
      <c r="DIM17" s="16">
        <f>BOM!DIN61</f>
        <v>0</v>
      </c>
      <c r="DIN17" s="16">
        <f>BOM!DIO61</f>
        <v>0</v>
      </c>
      <c r="DIO17" s="16">
        <f>BOM!DIP61</f>
        <v>0</v>
      </c>
      <c r="DIP17" s="16">
        <f>BOM!DIQ61</f>
        <v>0</v>
      </c>
      <c r="DIQ17" s="16">
        <f>BOM!DIR61</f>
        <v>0</v>
      </c>
      <c r="DIR17" s="16">
        <f>BOM!DIS61</f>
        <v>0</v>
      </c>
      <c r="DIS17" s="16">
        <f>BOM!DIT61</f>
        <v>0</v>
      </c>
      <c r="DIT17" s="16">
        <f>BOM!DIU61</f>
        <v>0</v>
      </c>
      <c r="DIU17" s="16">
        <f>BOM!DIV61</f>
        <v>0</v>
      </c>
      <c r="DIV17" s="16">
        <f>BOM!DIW61</f>
        <v>0</v>
      </c>
      <c r="DIW17" s="16">
        <f>BOM!DIX61</f>
        <v>0</v>
      </c>
      <c r="DIX17" s="16">
        <f>BOM!DIY61</f>
        <v>0</v>
      </c>
      <c r="DIY17" s="16">
        <f>BOM!DIZ61</f>
        <v>0</v>
      </c>
      <c r="DIZ17" s="16">
        <f>BOM!DJA61</f>
        <v>0</v>
      </c>
      <c r="DJA17" s="16">
        <f>BOM!DJB61</f>
        <v>0</v>
      </c>
      <c r="DJB17" s="16">
        <f>BOM!DJC61</f>
        <v>0</v>
      </c>
      <c r="DJC17" s="16">
        <f>BOM!DJD61</f>
        <v>0</v>
      </c>
      <c r="DJD17" s="16">
        <f>BOM!DJE61</f>
        <v>0</v>
      </c>
      <c r="DJE17" s="16">
        <f>BOM!DJF61</f>
        <v>0</v>
      </c>
      <c r="DJF17" s="16">
        <f>BOM!DJG61</f>
        <v>0</v>
      </c>
      <c r="DJG17" s="16">
        <f>BOM!DJH61</f>
        <v>0</v>
      </c>
      <c r="DJH17" s="16">
        <f>BOM!DJI61</f>
        <v>0</v>
      </c>
      <c r="DJI17" s="16">
        <f>BOM!DJJ61</f>
        <v>0</v>
      </c>
      <c r="DJJ17" s="16">
        <f>BOM!DJK61</f>
        <v>0</v>
      </c>
      <c r="DJK17" s="16">
        <f>BOM!DJL61</f>
        <v>0</v>
      </c>
      <c r="DJL17" s="16">
        <f>BOM!DJM61</f>
        <v>0</v>
      </c>
      <c r="DJM17" s="16">
        <f>BOM!DJN61</f>
        <v>0</v>
      </c>
      <c r="DJN17" s="16">
        <f>BOM!DJO61</f>
        <v>0</v>
      </c>
      <c r="DJO17" s="16">
        <f>BOM!DJP61</f>
        <v>0</v>
      </c>
      <c r="DJP17" s="16">
        <f>BOM!DJQ61</f>
        <v>0</v>
      </c>
      <c r="DJQ17" s="16">
        <f>BOM!DJR61</f>
        <v>0</v>
      </c>
      <c r="DJR17" s="16">
        <f>BOM!DJS61</f>
        <v>0</v>
      </c>
      <c r="DJS17" s="16">
        <f>BOM!DJT61</f>
        <v>0</v>
      </c>
      <c r="DJT17" s="16">
        <f>BOM!DJU61</f>
        <v>0</v>
      </c>
      <c r="DJU17" s="16">
        <f>BOM!DJV61</f>
        <v>0</v>
      </c>
      <c r="DJV17" s="16">
        <f>BOM!DJW61</f>
        <v>0</v>
      </c>
      <c r="DJW17" s="16">
        <f>BOM!DJX61</f>
        <v>0</v>
      </c>
      <c r="DJX17" s="16">
        <f>BOM!DJY61</f>
        <v>0</v>
      </c>
      <c r="DJY17" s="16">
        <f>BOM!DJZ61</f>
        <v>0</v>
      </c>
      <c r="DJZ17" s="16">
        <f>BOM!DKA61</f>
        <v>0</v>
      </c>
      <c r="DKA17" s="16">
        <f>BOM!DKB61</f>
        <v>0</v>
      </c>
      <c r="DKB17" s="16">
        <f>BOM!DKC61</f>
        <v>0</v>
      </c>
      <c r="DKC17" s="16">
        <f>BOM!DKD61</f>
        <v>0</v>
      </c>
      <c r="DKD17" s="16">
        <f>BOM!DKE61</f>
        <v>0</v>
      </c>
      <c r="DKE17" s="16">
        <f>BOM!DKF61</f>
        <v>0</v>
      </c>
      <c r="DKF17" s="16">
        <f>BOM!DKG61</f>
        <v>0</v>
      </c>
      <c r="DKG17" s="16">
        <f>BOM!DKH61</f>
        <v>0</v>
      </c>
      <c r="DKH17" s="16">
        <f>BOM!DKI61</f>
        <v>0</v>
      </c>
      <c r="DKI17" s="16">
        <f>BOM!DKJ61</f>
        <v>0</v>
      </c>
      <c r="DKJ17" s="16">
        <f>BOM!DKK61</f>
        <v>0</v>
      </c>
      <c r="DKK17" s="16">
        <f>BOM!DKL61</f>
        <v>0</v>
      </c>
      <c r="DKL17" s="16">
        <f>BOM!DKM61</f>
        <v>0</v>
      </c>
      <c r="DKM17" s="16">
        <f>BOM!DKN61</f>
        <v>0</v>
      </c>
      <c r="DKN17" s="16">
        <f>BOM!DKO61</f>
        <v>0</v>
      </c>
      <c r="DKO17" s="16">
        <f>BOM!DKP61</f>
        <v>0</v>
      </c>
      <c r="DKP17" s="16">
        <f>BOM!DKQ61</f>
        <v>0</v>
      </c>
      <c r="DKQ17" s="16">
        <f>BOM!DKR61</f>
        <v>0</v>
      </c>
      <c r="DKR17" s="16">
        <f>BOM!DKS61</f>
        <v>0</v>
      </c>
      <c r="DKS17" s="16">
        <f>BOM!DKT61</f>
        <v>0</v>
      </c>
      <c r="DKT17" s="16">
        <f>BOM!DKU61</f>
        <v>0</v>
      </c>
      <c r="DKU17" s="16">
        <f>BOM!DKV61</f>
        <v>0</v>
      </c>
      <c r="DKV17" s="16">
        <f>BOM!DKW61</f>
        <v>0</v>
      </c>
      <c r="DKW17" s="16">
        <f>BOM!DKX61</f>
        <v>0</v>
      </c>
      <c r="DKX17" s="16">
        <f>BOM!DKY61</f>
        <v>0</v>
      </c>
      <c r="DKY17" s="16">
        <f>BOM!DKZ61</f>
        <v>0</v>
      </c>
      <c r="DKZ17" s="16">
        <f>BOM!DLA61</f>
        <v>0</v>
      </c>
      <c r="DLA17" s="16">
        <f>BOM!DLB61</f>
        <v>0</v>
      </c>
      <c r="DLB17" s="16">
        <f>BOM!DLC61</f>
        <v>0</v>
      </c>
      <c r="DLC17" s="16">
        <f>BOM!DLD61</f>
        <v>0</v>
      </c>
      <c r="DLD17" s="16">
        <f>BOM!DLE61</f>
        <v>0</v>
      </c>
      <c r="DLE17" s="16">
        <f>BOM!DLF61</f>
        <v>0</v>
      </c>
      <c r="DLF17" s="16">
        <f>BOM!DLG61</f>
        <v>0</v>
      </c>
      <c r="DLG17" s="16">
        <f>BOM!DLH61</f>
        <v>0</v>
      </c>
      <c r="DLH17" s="16">
        <f>BOM!DLI61</f>
        <v>0</v>
      </c>
      <c r="DLI17" s="16">
        <f>BOM!DLJ61</f>
        <v>0</v>
      </c>
      <c r="DLJ17" s="16">
        <f>BOM!DLK61</f>
        <v>0</v>
      </c>
      <c r="DLK17" s="16">
        <f>BOM!DLL61</f>
        <v>0</v>
      </c>
      <c r="DLL17" s="16">
        <f>BOM!DLM61</f>
        <v>0</v>
      </c>
      <c r="DLM17" s="16">
        <f>BOM!DLN61</f>
        <v>0</v>
      </c>
      <c r="DLN17" s="16">
        <f>BOM!DLO61</f>
        <v>0</v>
      </c>
      <c r="DLO17" s="16">
        <f>BOM!DLP61</f>
        <v>0</v>
      </c>
      <c r="DLP17" s="16">
        <f>BOM!DLQ61</f>
        <v>0</v>
      </c>
      <c r="DLQ17" s="16">
        <f>BOM!DLR61</f>
        <v>0</v>
      </c>
      <c r="DLR17" s="16">
        <f>BOM!DLS61</f>
        <v>0</v>
      </c>
      <c r="DLS17" s="16">
        <f>BOM!DLT61</f>
        <v>0</v>
      </c>
      <c r="DLT17" s="16">
        <f>BOM!DLU61</f>
        <v>0</v>
      </c>
      <c r="DLU17" s="16">
        <f>BOM!DLV61</f>
        <v>0</v>
      </c>
      <c r="DLV17" s="16">
        <f>BOM!DLW61</f>
        <v>0</v>
      </c>
      <c r="DLW17" s="16">
        <f>BOM!DLX61</f>
        <v>0</v>
      </c>
      <c r="DLX17" s="16">
        <f>BOM!DLY61</f>
        <v>0</v>
      </c>
      <c r="DLY17" s="16">
        <f>BOM!DLZ61</f>
        <v>0</v>
      </c>
      <c r="DLZ17" s="16">
        <f>BOM!DMA61</f>
        <v>0</v>
      </c>
      <c r="DMA17" s="16">
        <f>BOM!DMB61</f>
        <v>0</v>
      </c>
      <c r="DMB17" s="16">
        <f>BOM!DMC61</f>
        <v>0</v>
      </c>
      <c r="DMC17" s="16">
        <f>BOM!DMD61</f>
        <v>0</v>
      </c>
      <c r="DMD17" s="16">
        <f>BOM!DME61</f>
        <v>0</v>
      </c>
      <c r="DME17" s="16">
        <f>BOM!DMF61</f>
        <v>0</v>
      </c>
      <c r="DMF17" s="16">
        <f>BOM!DMG61</f>
        <v>0</v>
      </c>
      <c r="DMG17" s="16">
        <f>BOM!DMH61</f>
        <v>0</v>
      </c>
      <c r="DMH17" s="16">
        <f>BOM!DMI61</f>
        <v>0</v>
      </c>
      <c r="DMI17" s="16">
        <f>BOM!DMJ61</f>
        <v>0</v>
      </c>
      <c r="DMJ17" s="16">
        <f>BOM!DMK61</f>
        <v>0</v>
      </c>
      <c r="DMK17" s="16">
        <f>BOM!DML61</f>
        <v>0</v>
      </c>
      <c r="DML17" s="16">
        <f>BOM!DMM61</f>
        <v>0</v>
      </c>
      <c r="DMM17" s="16">
        <f>BOM!DMN61</f>
        <v>0</v>
      </c>
      <c r="DMN17" s="16">
        <f>BOM!DMO61</f>
        <v>0</v>
      </c>
      <c r="DMO17" s="16">
        <f>BOM!DMP61</f>
        <v>0</v>
      </c>
      <c r="DMP17" s="16">
        <f>BOM!DMQ61</f>
        <v>0</v>
      </c>
      <c r="DMQ17" s="16">
        <f>BOM!DMR61</f>
        <v>0</v>
      </c>
      <c r="DMR17" s="16">
        <f>BOM!DMS61</f>
        <v>0</v>
      </c>
      <c r="DMS17" s="16">
        <f>BOM!DMT61</f>
        <v>0</v>
      </c>
      <c r="DMT17" s="16">
        <f>BOM!DMU61</f>
        <v>0</v>
      </c>
      <c r="DMU17" s="16">
        <f>BOM!DMV61</f>
        <v>0</v>
      </c>
      <c r="DMV17" s="16">
        <f>BOM!DMW61</f>
        <v>0</v>
      </c>
      <c r="DMW17" s="16">
        <f>BOM!DMX61</f>
        <v>0</v>
      </c>
      <c r="DMX17" s="16">
        <f>BOM!DMY61</f>
        <v>0</v>
      </c>
      <c r="DMY17" s="16">
        <f>BOM!DMZ61</f>
        <v>0</v>
      </c>
      <c r="DMZ17" s="16">
        <f>BOM!DNA61</f>
        <v>0</v>
      </c>
      <c r="DNA17" s="16">
        <f>BOM!DNB61</f>
        <v>0</v>
      </c>
      <c r="DNB17" s="16">
        <f>BOM!DNC61</f>
        <v>0</v>
      </c>
      <c r="DNC17" s="16">
        <f>BOM!DND61</f>
        <v>0</v>
      </c>
      <c r="DND17" s="16">
        <f>BOM!DNE61</f>
        <v>0</v>
      </c>
      <c r="DNE17" s="16">
        <f>BOM!DNF61</f>
        <v>0</v>
      </c>
      <c r="DNF17" s="16">
        <f>BOM!DNG61</f>
        <v>0</v>
      </c>
      <c r="DNG17" s="16">
        <f>BOM!DNH61</f>
        <v>0</v>
      </c>
      <c r="DNH17" s="16">
        <f>BOM!DNI61</f>
        <v>0</v>
      </c>
      <c r="DNI17" s="16">
        <f>BOM!DNJ61</f>
        <v>0</v>
      </c>
      <c r="DNJ17" s="16">
        <f>BOM!DNK61</f>
        <v>0</v>
      </c>
      <c r="DNK17" s="16">
        <f>BOM!DNL61</f>
        <v>0</v>
      </c>
      <c r="DNL17" s="16">
        <f>BOM!DNM61</f>
        <v>0</v>
      </c>
      <c r="DNM17" s="16">
        <f>BOM!DNN61</f>
        <v>0</v>
      </c>
      <c r="DNN17" s="16">
        <f>BOM!DNO61</f>
        <v>0</v>
      </c>
      <c r="DNO17" s="16">
        <f>BOM!DNP61</f>
        <v>0</v>
      </c>
      <c r="DNP17" s="16">
        <f>BOM!DNQ61</f>
        <v>0</v>
      </c>
      <c r="DNQ17" s="16">
        <f>BOM!DNR61</f>
        <v>0</v>
      </c>
      <c r="DNR17" s="16">
        <f>BOM!DNS61</f>
        <v>0</v>
      </c>
      <c r="DNS17" s="16">
        <f>BOM!DNT61</f>
        <v>0</v>
      </c>
      <c r="DNT17" s="16">
        <f>BOM!DNU61</f>
        <v>0</v>
      </c>
      <c r="DNU17" s="16">
        <f>BOM!DNV61</f>
        <v>0</v>
      </c>
      <c r="DNV17" s="16">
        <f>BOM!DNW61</f>
        <v>0</v>
      </c>
      <c r="DNW17" s="16">
        <f>BOM!DNX61</f>
        <v>0</v>
      </c>
      <c r="DNX17" s="16">
        <f>BOM!DNY61</f>
        <v>0</v>
      </c>
      <c r="DNY17" s="16">
        <f>BOM!DNZ61</f>
        <v>0</v>
      </c>
      <c r="DNZ17" s="16">
        <f>BOM!DOA61</f>
        <v>0</v>
      </c>
      <c r="DOA17" s="16">
        <f>BOM!DOB61</f>
        <v>0</v>
      </c>
      <c r="DOB17" s="16">
        <f>BOM!DOC61</f>
        <v>0</v>
      </c>
      <c r="DOC17" s="16">
        <f>BOM!DOD61</f>
        <v>0</v>
      </c>
      <c r="DOD17" s="16">
        <f>BOM!DOE61</f>
        <v>0</v>
      </c>
      <c r="DOE17" s="16">
        <f>BOM!DOF61</f>
        <v>0</v>
      </c>
      <c r="DOF17" s="16">
        <f>BOM!DOG61</f>
        <v>0</v>
      </c>
      <c r="DOG17" s="16">
        <f>BOM!DOH61</f>
        <v>0</v>
      </c>
      <c r="DOH17" s="16">
        <f>BOM!DOI61</f>
        <v>0</v>
      </c>
      <c r="DOI17" s="16">
        <f>BOM!DOJ61</f>
        <v>0</v>
      </c>
      <c r="DOJ17" s="16">
        <f>BOM!DOK61</f>
        <v>0</v>
      </c>
      <c r="DOK17" s="16">
        <f>BOM!DOL61</f>
        <v>0</v>
      </c>
      <c r="DOL17" s="16">
        <f>BOM!DOM61</f>
        <v>0</v>
      </c>
      <c r="DOM17" s="16">
        <f>BOM!DON61</f>
        <v>0</v>
      </c>
      <c r="DON17" s="16">
        <f>BOM!DOO61</f>
        <v>0</v>
      </c>
      <c r="DOO17" s="16">
        <f>BOM!DOP61</f>
        <v>0</v>
      </c>
      <c r="DOP17" s="16">
        <f>BOM!DOQ61</f>
        <v>0</v>
      </c>
      <c r="DOQ17" s="16">
        <f>BOM!DOR61</f>
        <v>0</v>
      </c>
      <c r="DOR17" s="16">
        <f>BOM!DOS61</f>
        <v>0</v>
      </c>
      <c r="DOS17" s="16">
        <f>BOM!DOT61</f>
        <v>0</v>
      </c>
      <c r="DOT17" s="16">
        <f>BOM!DOU61</f>
        <v>0</v>
      </c>
      <c r="DOU17" s="16">
        <f>BOM!DOV61</f>
        <v>0</v>
      </c>
      <c r="DOV17" s="16">
        <f>BOM!DOW61</f>
        <v>0</v>
      </c>
      <c r="DOW17" s="16">
        <f>BOM!DOX61</f>
        <v>0</v>
      </c>
      <c r="DOX17" s="16">
        <f>BOM!DOY61</f>
        <v>0</v>
      </c>
      <c r="DOY17" s="16">
        <f>BOM!DOZ61</f>
        <v>0</v>
      </c>
      <c r="DOZ17" s="16">
        <f>BOM!DPA61</f>
        <v>0</v>
      </c>
      <c r="DPA17" s="16">
        <f>BOM!DPB61</f>
        <v>0</v>
      </c>
      <c r="DPB17" s="16">
        <f>BOM!DPC61</f>
        <v>0</v>
      </c>
      <c r="DPC17" s="16">
        <f>BOM!DPD61</f>
        <v>0</v>
      </c>
      <c r="DPD17" s="16">
        <f>BOM!DPE61</f>
        <v>0</v>
      </c>
      <c r="DPE17" s="16">
        <f>BOM!DPF61</f>
        <v>0</v>
      </c>
      <c r="DPF17" s="16">
        <f>BOM!DPG61</f>
        <v>0</v>
      </c>
      <c r="DPG17" s="16">
        <f>BOM!DPH61</f>
        <v>0</v>
      </c>
      <c r="DPH17" s="16">
        <f>BOM!DPI61</f>
        <v>0</v>
      </c>
      <c r="DPI17" s="16">
        <f>BOM!DPJ61</f>
        <v>0</v>
      </c>
      <c r="DPJ17" s="16">
        <f>BOM!DPK61</f>
        <v>0</v>
      </c>
      <c r="DPK17" s="16">
        <f>BOM!DPL61</f>
        <v>0</v>
      </c>
      <c r="DPL17" s="16">
        <f>BOM!DPM61</f>
        <v>0</v>
      </c>
      <c r="DPM17" s="16">
        <f>BOM!DPN61</f>
        <v>0</v>
      </c>
      <c r="DPN17" s="16">
        <f>BOM!DPO61</f>
        <v>0</v>
      </c>
      <c r="DPO17" s="16">
        <f>BOM!DPP61</f>
        <v>0</v>
      </c>
      <c r="DPP17" s="16">
        <f>BOM!DPQ61</f>
        <v>0</v>
      </c>
      <c r="DPQ17" s="16">
        <f>BOM!DPR61</f>
        <v>0</v>
      </c>
      <c r="DPR17" s="16">
        <f>BOM!DPS61</f>
        <v>0</v>
      </c>
      <c r="DPS17" s="16">
        <f>BOM!DPT61</f>
        <v>0</v>
      </c>
      <c r="DPT17" s="16">
        <f>BOM!DPU61</f>
        <v>0</v>
      </c>
      <c r="DPU17" s="16">
        <f>BOM!DPV61</f>
        <v>0</v>
      </c>
      <c r="DPV17" s="16">
        <f>BOM!DPW61</f>
        <v>0</v>
      </c>
      <c r="DPW17" s="16">
        <f>BOM!DPX61</f>
        <v>0</v>
      </c>
      <c r="DPX17" s="16">
        <f>BOM!DPY61</f>
        <v>0</v>
      </c>
      <c r="DPY17" s="16">
        <f>BOM!DPZ61</f>
        <v>0</v>
      </c>
      <c r="DPZ17" s="16">
        <f>BOM!DQA61</f>
        <v>0</v>
      </c>
      <c r="DQA17" s="16">
        <f>BOM!DQB61</f>
        <v>0</v>
      </c>
      <c r="DQB17" s="16">
        <f>BOM!DQC61</f>
        <v>0</v>
      </c>
      <c r="DQC17" s="16">
        <f>BOM!DQD61</f>
        <v>0</v>
      </c>
      <c r="DQD17" s="16">
        <f>BOM!DQE61</f>
        <v>0</v>
      </c>
      <c r="DQE17" s="16">
        <f>BOM!DQF61</f>
        <v>0</v>
      </c>
      <c r="DQF17" s="16">
        <f>BOM!DQG61</f>
        <v>0</v>
      </c>
      <c r="DQG17" s="16">
        <f>BOM!DQH61</f>
        <v>0</v>
      </c>
      <c r="DQH17" s="16">
        <f>BOM!DQI61</f>
        <v>0</v>
      </c>
      <c r="DQI17" s="16">
        <f>BOM!DQJ61</f>
        <v>0</v>
      </c>
      <c r="DQJ17" s="16">
        <f>BOM!DQK61</f>
        <v>0</v>
      </c>
      <c r="DQK17" s="16">
        <f>BOM!DQL61</f>
        <v>0</v>
      </c>
      <c r="DQL17" s="16">
        <f>BOM!DQM61</f>
        <v>0</v>
      </c>
      <c r="DQM17" s="16">
        <f>BOM!DQN61</f>
        <v>0</v>
      </c>
      <c r="DQN17" s="16">
        <f>BOM!DQO61</f>
        <v>0</v>
      </c>
      <c r="DQO17" s="16">
        <f>BOM!DQP61</f>
        <v>0</v>
      </c>
      <c r="DQP17" s="16">
        <f>BOM!DQQ61</f>
        <v>0</v>
      </c>
      <c r="DQQ17" s="16">
        <f>BOM!DQR61</f>
        <v>0</v>
      </c>
      <c r="DQR17" s="16">
        <f>BOM!DQS61</f>
        <v>0</v>
      </c>
      <c r="DQS17" s="16">
        <f>BOM!DQT61</f>
        <v>0</v>
      </c>
      <c r="DQT17" s="16">
        <f>BOM!DQU61</f>
        <v>0</v>
      </c>
      <c r="DQU17" s="16">
        <f>BOM!DQV61</f>
        <v>0</v>
      </c>
      <c r="DQV17" s="16">
        <f>BOM!DQW61</f>
        <v>0</v>
      </c>
      <c r="DQW17" s="16">
        <f>BOM!DQX61</f>
        <v>0</v>
      </c>
      <c r="DQX17" s="16">
        <f>BOM!DQY61</f>
        <v>0</v>
      </c>
      <c r="DQY17" s="16">
        <f>BOM!DQZ61</f>
        <v>0</v>
      </c>
      <c r="DQZ17" s="16">
        <f>BOM!DRA61</f>
        <v>0</v>
      </c>
      <c r="DRA17" s="16">
        <f>BOM!DRB61</f>
        <v>0</v>
      </c>
      <c r="DRB17" s="16">
        <f>BOM!DRC61</f>
        <v>0</v>
      </c>
      <c r="DRC17" s="16">
        <f>BOM!DRD61</f>
        <v>0</v>
      </c>
      <c r="DRD17" s="16">
        <f>BOM!DRE61</f>
        <v>0</v>
      </c>
      <c r="DRE17" s="16">
        <f>BOM!DRF61</f>
        <v>0</v>
      </c>
      <c r="DRF17" s="16">
        <f>BOM!DRG61</f>
        <v>0</v>
      </c>
      <c r="DRG17" s="16">
        <f>BOM!DRH61</f>
        <v>0</v>
      </c>
      <c r="DRH17" s="16">
        <f>BOM!DRI61</f>
        <v>0</v>
      </c>
      <c r="DRI17" s="16">
        <f>BOM!DRJ61</f>
        <v>0</v>
      </c>
      <c r="DRJ17" s="16">
        <f>BOM!DRK61</f>
        <v>0</v>
      </c>
      <c r="DRK17" s="16">
        <f>BOM!DRL61</f>
        <v>0</v>
      </c>
      <c r="DRL17" s="16">
        <f>BOM!DRM61</f>
        <v>0</v>
      </c>
      <c r="DRM17" s="16">
        <f>BOM!DRN61</f>
        <v>0</v>
      </c>
      <c r="DRN17" s="16">
        <f>BOM!DRO61</f>
        <v>0</v>
      </c>
      <c r="DRO17" s="16">
        <f>BOM!DRP61</f>
        <v>0</v>
      </c>
      <c r="DRP17" s="16">
        <f>BOM!DRQ61</f>
        <v>0</v>
      </c>
      <c r="DRQ17" s="16">
        <f>BOM!DRR61</f>
        <v>0</v>
      </c>
      <c r="DRR17" s="16">
        <f>BOM!DRS61</f>
        <v>0</v>
      </c>
      <c r="DRS17" s="16">
        <f>BOM!DRT61</f>
        <v>0</v>
      </c>
      <c r="DRT17" s="16">
        <f>BOM!DRU61</f>
        <v>0</v>
      </c>
      <c r="DRU17" s="16">
        <f>BOM!DRV61</f>
        <v>0</v>
      </c>
      <c r="DRV17" s="16">
        <f>BOM!DRW61</f>
        <v>0</v>
      </c>
      <c r="DRW17" s="16">
        <f>BOM!DRX61</f>
        <v>0</v>
      </c>
      <c r="DRX17" s="16">
        <f>BOM!DRY61</f>
        <v>0</v>
      </c>
      <c r="DRY17" s="16">
        <f>BOM!DRZ61</f>
        <v>0</v>
      </c>
      <c r="DRZ17" s="16">
        <f>BOM!DSA61</f>
        <v>0</v>
      </c>
      <c r="DSA17" s="16">
        <f>BOM!DSB61</f>
        <v>0</v>
      </c>
      <c r="DSB17" s="16">
        <f>BOM!DSC61</f>
        <v>0</v>
      </c>
      <c r="DSC17" s="16">
        <f>BOM!DSD61</f>
        <v>0</v>
      </c>
      <c r="DSD17" s="16">
        <f>BOM!DSE61</f>
        <v>0</v>
      </c>
      <c r="DSE17" s="16">
        <f>BOM!DSF61</f>
        <v>0</v>
      </c>
      <c r="DSF17" s="16">
        <f>BOM!DSG61</f>
        <v>0</v>
      </c>
      <c r="DSG17" s="16">
        <f>BOM!DSH61</f>
        <v>0</v>
      </c>
      <c r="DSH17" s="16">
        <f>BOM!DSI61</f>
        <v>0</v>
      </c>
      <c r="DSI17" s="16">
        <f>BOM!DSJ61</f>
        <v>0</v>
      </c>
      <c r="DSJ17" s="16">
        <f>BOM!DSK61</f>
        <v>0</v>
      </c>
      <c r="DSK17" s="16">
        <f>BOM!DSL61</f>
        <v>0</v>
      </c>
      <c r="DSL17" s="16">
        <f>BOM!DSM61</f>
        <v>0</v>
      </c>
      <c r="DSM17" s="16">
        <f>BOM!DSN61</f>
        <v>0</v>
      </c>
      <c r="DSN17" s="16">
        <f>BOM!DSO61</f>
        <v>0</v>
      </c>
      <c r="DSO17" s="16">
        <f>BOM!DSP61</f>
        <v>0</v>
      </c>
      <c r="DSP17" s="16">
        <f>BOM!DSQ61</f>
        <v>0</v>
      </c>
      <c r="DSQ17" s="16">
        <f>BOM!DSR61</f>
        <v>0</v>
      </c>
      <c r="DSR17" s="16">
        <f>BOM!DSS61</f>
        <v>0</v>
      </c>
      <c r="DSS17" s="16">
        <f>BOM!DST61</f>
        <v>0</v>
      </c>
      <c r="DST17" s="16">
        <f>BOM!DSU61</f>
        <v>0</v>
      </c>
      <c r="DSU17" s="16">
        <f>BOM!DSV61</f>
        <v>0</v>
      </c>
      <c r="DSV17" s="16">
        <f>BOM!DSW61</f>
        <v>0</v>
      </c>
      <c r="DSW17" s="16">
        <f>BOM!DSX61</f>
        <v>0</v>
      </c>
      <c r="DSX17" s="16">
        <f>BOM!DSY61</f>
        <v>0</v>
      </c>
      <c r="DSY17" s="16">
        <f>BOM!DSZ61</f>
        <v>0</v>
      </c>
      <c r="DSZ17" s="16">
        <f>BOM!DTA61</f>
        <v>0</v>
      </c>
      <c r="DTA17" s="16">
        <f>BOM!DTB61</f>
        <v>0</v>
      </c>
      <c r="DTB17" s="16">
        <f>BOM!DTC61</f>
        <v>0</v>
      </c>
      <c r="DTC17" s="16">
        <f>BOM!DTD61</f>
        <v>0</v>
      </c>
      <c r="DTD17" s="16">
        <f>BOM!DTE61</f>
        <v>0</v>
      </c>
      <c r="DTE17" s="16">
        <f>BOM!DTF61</f>
        <v>0</v>
      </c>
      <c r="DTF17" s="16">
        <f>BOM!DTG61</f>
        <v>0</v>
      </c>
      <c r="DTG17" s="16">
        <f>BOM!DTH61</f>
        <v>0</v>
      </c>
      <c r="DTH17" s="16">
        <f>BOM!DTI61</f>
        <v>0</v>
      </c>
      <c r="DTI17" s="16">
        <f>BOM!DTJ61</f>
        <v>0</v>
      </c>
      <c r="DTJ17" s="16">
        <f>BOM!DTK61</f>
        <v>0</v>
      </c>
      <c r="DTK17" s="16">
        <f>BOM!DTL61</f>
        <v>0</v>
      </c>
      <c r="DTL17" s="16">
        <f>BOM!DTM61</f>
        <v>0</v>
      </c>
      <c r="DTM17" s="16">
        <f>BOM!DTN61</f>
        <v>0</v>
      </c>
      <c r="DTN17" s="16">
        <f>BOM!DTO61</f>
        <v>0</v>
      </c>
      <c r="DTO17" s="16">
        <f>BOM!DTP61</f>
        <v>0</v>
      </c>
      <c r="DTP17" s="16">
        <f>BOM!DTQ61</f>
        <v>0</v>
      </c>
      <c r="DTQ17" s="16">
        <f>BOM!DTR61</f>
        <v>0</v>
      </c>
      <c r="DTR17" s="16">
        <f>BOM!DTS61</f>
        <v>0</v>
      </c>
      <c r="DTS17" s="16">
        <f>BOM!DTT61</f>
        <v>0</v>
      </c>
      <c r="DTT17" s="16">
        <f>BOM!DTU61</f>
        <v>0</v>
      </c>
      <c r="DTU17" s="16">
        <f>BOM!DTV61</f>
        <v>0</v>
      </c>
      <c r="DTV17" s="16">
        <f>BOM!DTW61</f>
        <v>0</v>
      </c>
      <c r="DTW17" s="16">
        <f>BOM!DTX61</f>
        <v>0</v>
      </c>
      <c r="DTX17" s="16">
        <f>BOM!DTY61</f>
        <v>0</v>
      </c>
      <c r="DTY17" s="16">
        <f>BOM!DTZ61</f>
        <v>0</v>
      </c>
      <c r="DTZ17" s="16">
        <f>BOM!DUA61</f>
        <v>0</v>
      </c>
      <c r="DUA17" s="16">
        <f>BOM!DUB61</f>
        <v>0</v>
      </c>
      <c r="DUB17" s="16">
        <f>BOM!DUC61</f>
        <v>0</v>
      </c>
      <c r="DUC17" s="16">
        <f>BOM!DUD61</f>
        <v>0</v>
      </c>
      <c r="DUD17" s="16">
        <f>BOM!DUE61</f>
        <v>0</v>
      </c>
      <c r="DUE17" s="16">
        <f>BOM!DUF61</f>
        <v>0</v>
      </c>
      <c r="DUF17" s="16">
        <f>BOM!DUG61</f>
        <v>0</v>
      </c>
      <c r="DUG17" s="16">
        <f>BOM!DUH61</f>
        <v>0</v>
      </c>
      <c r="DUH17" s="16">
        <f>BOM!DUI61</f>
        <v>0</v>
      </c>
      <c r="DUI17" s="16">
        <f>BOM!DUJ61</f>
        <v>0</v>
      </c>
      <c r="DUJ17" s="16">
        <f>BOM!DUK61</f>
        <v>0</v>
      </c>
      <c r="DUK17" s="16">
        <f>BOM!DUL61</f>
        <v>0</v>
      </c>
      <c r="DUL17" s="16">
        <f>BOM!DUM61</f>
        <v>0</v>
      </c>
      <c r="DUM17" s="16">
        <f>BOM!DUN61</f>
        <v>0</v>
      </c>
      <c r="DUN17" s="16">
        <f>BOM!DUO61</f>
        <v>0</v>
      </c>
      <c r="DUO17" s="16">
        <f>BOM!DUP61</f>
        <v>0</v>
      </c>
      <c r="DUP17" s="16">
        <f>BOM!DUQ61</f>
        <v>0</v>
      </c>
      <c r="DUQ17" s="16">
        <f>BOM!DUR61</f>
        <v>0</v>
      </c>
      <c r="DUR17" s="16">
        <f>BOM!DUS61</f>
        <v>0</v>
      </c>
      <c r="DUS17" s="16">
        <f>BOM!DUT61</f>
        <v>0</v>
      </c>
      <c r="DUT17" s="16">
        <f>BOM!DUU61</f>
        <v>0</v>
      </c>
      <c r="DUU17" s="16">
        <f>BOM!DUV61</f>
        <v>0</v>
      </c>
      <c r="DUV17" s="16">
        <f>BOM!DUW61</f>
        <v>0</v>
      </c>
      <c r="DUW17" s="16">
        <f>BOM!DUX61</f>
        <v>0</v>
      </c>
      <c r="DUX17" s="16">
        <f>BOM!DUY61</f>
        <v>0</v>
      </c>
      <c r="DUY17" s="16">
        <f>BOM!DUZ61</f>
        <v>0</v>
      </c>
      <c r="DUZ17" s="16">
        <f>BOM!DVA61</f>
        <v>0</v>
      </c>
      <c r="DVA17" s="16">
        <f>BOM!DVB61</f>
        <v>0</v>
      </c>
      <c r="DVB17" s="16">
        <f>BOM!DVC61</f>
        <v>0</v>
      </c>
      <c r="DVC17" s="16">
        <f>BOM!DVD61</f>
        <v>0</v>
      </c>
      <c r="DVD17" s="16">
        <f>BOM!DVE61</f>
        <v>0</v>
      </c>
      <c r="DVE17" s="16">
        <f>BOM!DVF61</f>
        <v>0</v>
      </c>
      <c r="DVF17" s="16">
        <f>BOM!DVG61</f>
        <v>0</v>
      </c>
      <c r="DVG17" s="16">
        <f>BOM!DVH61</f>
        <v>0</v>
      </c>
      <c r="DVH17" s="16">
        <f>BOM!DVI61</f>
        <v>0</v>
      </c>
      <c r="DVI17" s="16">
        <f>BOM!DVJ61</f>
        <v>0</v>
      </c>
      <c r="DVJ17" s="16">
        <f>BOM!DVK61</f>
        <v>0</v>
      </c>
      <c r="DVK17" s="16">
        <f>BOM!DVL61</f>
        <v>0</v>
      </c>
      <c r="DVL17" s="16">
        <f>BOM!DVM61</f>
        <v>0</v>
      </c>
      <c r="DVM17" s="16">
        <f>BOM!DVN61</f>
        <v>0</v>
      </c>
      <c r="DVN17" s="16">
        <f>BOM!DVO61</f>
        <v>0</v>
      </c>
      <c r="DVO17" s="16">
        <f>BOM!DVP61</f>
        <v>0</v>
      </c>
      <c r="DVP17" s="16">
        <f>BOM!DVQ61</f>
        <v>0</v>
      </c>
      <c r="DVQ17" s="16">
        <f>BOM!DVR61</f>
        <v>0</v>
      </c>
      <c r="DVR17" s="16">
        <f>BOM!DVS61</f>
        <v>0</v>
      </c>
      <c r="DVS17" s="16">
        <f>BOM!DVT61</f>
        <v>0</v>
      </c>
      <c r="DVT17" s="16">
        <f>BOM!DVU61</f>
        <v>0</v>
      </c>
      <c r="DVU17" s="16">
        <f>BOM!DVV61</f>
        <v>0</v>
      </c>
      <c r="DVV17" s="16">
        <f>BOM!DVW61</f>
        <v>0</v>
      </c>
      <c r="DVW17" s="16">
        <f>BOM!DVX61</f>
        <v>0</v>
      </c>
      <c r="DVX17" s="16">
        <f>BOM!DVY61</f>
        <v>0</v>
      </c>
      <c r="DVY17" s="16">
        <f>BOM!DVZ61</f>
        <v>0</v>
      </c>
      <c r="DVZ17" s="16">
        <f>BOM!DWA61</f>
        <v>0</v>
      </c>
      <c r="DWA17" s="16">
        <f>BOM!DWB61</f>
        <v>0</v>
      </c>
      <c r="DWB17" s="16">
        <f>BOM!DWC61</f>
        <v>0</v>
      </c>
      <c r="DWC17" s="16">
        <f>BOM!DWD61</f>
        <v>0</v>
      </c>
      <c r="DWD17" s="16">
        <f>BOM!DWE61</f>
        <v>0</v>
      </c>
      <c r="DWE17" s="16">
        <f>BOM!DWF61</f>
        <v>0</v>
      </c>
      <c r="DWF17" s="16">
        <f>BOM!DWG61</f>
        <v>0</v>
      </c>
      <c r="DWG17" s="16">
        <f>BOM!DWH61</f>
        <v>0</v>
      </c>
      <c r="DWH17" s="16">
        <f>BOM!DWI61</f>
        <v>0</v>
      </c>
      <c r="DWI17" s="16">
        <f>BOM!DWJ61</f>
        <v>0</v>
      </c>
      <c r="DWJ17" s="16">
        <f>BOM!DWK61</f>
        <v>0</v>
      </c>
      <c r="DWK17" s="16">
        <f>BOM!DWL61</f>
        <v>0</v>
      </c>
      <c r="DWL17" s="16">
        <f>BOM!DWM61</f>
        <v>0</v>
      </c>
      <c r="DWM17" s="16">
        <f>BOM!DWN61</f>
        <v>0</v>
      </c>
      <c r="DWN17" s="16">
        <f>BOM!DWO61</f>
        <v>0</v>
      </c>
      <c r="DWO17" s="16">
        <f>BOM!DWP61</f>
        <v>0</v>
      </c>
      <c r="DWP17" s="16">
        <f>BOM!DWQ61</f>
        <v>0</v>
      </c>
      <c r="DWQ17" s="16">
        <f>BOM!DWR61</f>
        <v>0</v>
      </c>
      <c r="DWR17" s="16">
        <f>BOM!DWS61</f>
        <v>0</v>
      </c>
      <c r="DWS17" s="16">
        <f>BOM!DWT61</f>
        <v>0</v>
      </c>
      <c r="DWT17" s="16">
        <f>BOM!DWU61</f>
        <v>0</v>
      </c>
      <c r="DWU17" s="16">
        <f>BOM!DWV61</f>
        <v>0</v>
      </c>
      <c r="DWV17" s="16">
        <f>BOM!DWW61</f>
        <v>0</v>
      </c>
      <c r="DWW17" s="16">
        <f>BOM!DWX61</f>
        <v>0</v>
      </c>
      <c r="DWX17" s="16">
        <f>BOM!DWY61</f>
        <v>0</v>
      </c>
      <c r="DWY17" s="16">
        <f>BOM!DWZ61</f>
        <v>0</v>
      </c>
      <c r="DWZ17" s="16">
        <f>BOM!DXA61</f>
        <v>0</v>
      </c>
      <c r="DXA17" s="16">
        <f>BOM!DXB61</f>
        <v>0</v>
      </c>
      <c r="DXB17" s="16">
        <f>BOM!DXC61</f>
        <v>0</v>
      </c>
      <c r="DXC17" s="16">
        <f>BOM!DXD61</f>
        <v>0</v>
      </c>
      <c r="DXD17" s="16">
        <f>BOM!DXE61</f>
        <v>0</v>
      </c>
      <c r="DXE17" s="16">
        <f>BOM!DXF61</f>
        <v>0</v>
      </c>
      <c r="DXF17" s="16">
        <f>BOM!DXG61</f>
        <v>0</v>
      </c>
      <c r="DXG17" s="16">
        <f>BOM!DXH61</f>
        <v>0</v>
      </c>
      <c r="DXH17" s="16">
        <f>BOM!DXI61</f>
        <v>0</v>
      </c>
      <c r="DXI17" s="16">
        <f>BOM!DXJ61</f>
        <v>0</v>
      </c>
      <c r="DXJ17" s="16">
        <f>BOM!DXK61</f>
        <v>0</v>
      </c>
      <c r="DXK17" s="16">
        <f>BOM!DXL61</f>
        <v>0</v>
      </c>
      <c r="DXL17" s="16">
        <f>BOM!DXM61</f>
        <v>0</v>
      </c>
      <c r="DXM17" s="16">
        <f>BOM!DXN61</f>
        <v>0</v>
      </c>
      <c r="DXN17" s="16">
        <f>BOM!DXO61</f>
        <v>0</v>
      </c>
      <c r="DXO17" s="16">
        <f>BOM!DXP61</f>
        <v>0</v>
      </c>
      <c r="DXP17" s="16">
        <f>BOM!DXQ61</f>
        <v>0</v>
      </c>
      <c r="DXQ17" s="16">
        <f>BOM!DXR61</f>
        <v>0</v>
      </c>
      <c r="DXR17" s="16">
        <f>BOM!DXS61</f>
        <v>0</v>
      </c>
      <c r="DXS17" s="16">
        <f>BOM!DXT61</f>
        <v>0</v>
      </c>
      <c r="DXT17" s="16">
        <f>BOM!DXU61</f>
        <v>0</v>
      </c>
      <c r="DXU17" s="16">
        <f>BOM!DXV61</f>
        <v>0</v>
      </c>
      <c r="DXV17" s="16">
        <f>BOM!DXW61</f>
        <v>0</v>
      </c>
      <c r="DXW17" s="16">
        <f>BOM!DXX61</f>
        <v>0</v>
      </c>
      <c r="DXX17" s="16">
        <f>BOM!DXY61</f>
        <v>0</v>
      </c>
      <c r="DXY17" s="16">
        <f>BOM!DXZ61</f>
        <v>0</v>
      </c>
      <c r="DXZ17" s="16">
        <f>BOM!DYA61</f>
        <v>0</v>
      </c>
      <c r="DYA17" s="16">
        <f>BOM!DYB61</f>
        <v>0</v>
      </c>
      <c r="DYB17" s="16">
        <f>BOM!DYC61</f>
        <v>0</v>
      </c>
      <c r="DYC17" s="16">
        <f>BOM!DYD61</f>
        <v>0</v>
      </c>
      <c r="DYD17" s="16">
        <f>BOM!DYE61</f>
        <v>0</v>
      </c>
      <c r="DYE17" s="16">
        <f>BOM!DYF61</f>
        <v>0</v>
      </c>
      <c r="DYF17" s="16">
        <f>BOM!DYG61</f>
        <v>0</v>
      </c>
      <c r="DYG17" s="16">
        <f>BOM!DYH61</f>
        <v>0</v>
      </c>
      <c r="DYH17" s="16">
        <f>BOM!DYI61</f>
        <v>0</v>
      </c>
      <c r="DYI17" s="16">
        <f>BOM!DYJ61</f>
        <v>0</v>
      </c>
      <c r="DYJ17" s="16">
        <f>BOM!DYK61</f>
        <v>0</v>
      </c>
      <c r="DYK17" s="16">
        <f>BOM!DYL61</f>
        <v>0</v>
      </c>
      <c r="DYL17" s="16">
        <f>BOM!DYM61</f>
        <v>0</v>
      </c>
      <c r="DYM17" s="16">
        <f>BOM!DYN61</f>
        <v>0</v>
      </c>
      <c r="DYN17" s="16">
        <f>BOM!DYO61</f>
        <v>0</v>
      </c>
      <c r="DYO17" s="16">
        <f>BOM!DYP61</f>
        <v>0</v>
      </c>
      <c r="DYP17" s="16">
        <f>BOM!DYQ61</f>
        <v>0</v>
      </c>
      <c r="DYQ17" s="16">
        <f>BOM!DYR61</f>
        <v>0</v>
      </c>
      <c r="DYR17" s="16">
        <f>BOM!DYS61</f>
        <v>0</v>
      </c>
      <c r="DYS17" s="16">
        <f>BOM!DYT61</f>
        <v>0</v>
      </c>
      <c r="DYT17" s="16">
        <f>BOM!DYU61</f>
        <v>0</v>
      </c>
      <c r="DYU17" s="16">
        <f>BOM!DYV61</f>
        <v>0</v>
      </c>
      <c r="DYV17" s="16">
        <f>BOM!DYW61</f>
        <v>0</v>
      </c>
      <c r="DYW17" s="16">
        <f>BOM!DYX61</f>
        <v>0</v>
      </c>
      <c r="DYX17" s="16">
        <f>BOM!DYY61</f>
        <v>0</v>
      </c>
      <c r="DYY17" s="16">
        <f>BOM!DYZ61</f>
        <v>0</v>
      </c>
      <c r="DYZ17" s="16">
        <f>BOM!DZA61</f>
        <v>0</v>
      </c>
      <c r="DZA17" s="16">
        <f>BOM!DZB61</f>
        <v>0</v>
      </c>
      <c r="DZB17" s="16">
        <f>BOM!DZC61</f>
        <v>0</v>
      </c>
      <c r="DZC17" s="16">
        <f>BOM!DZD61</f>
        <v>0</v>
      </c>
      <c r="DZD17" s="16">
        <f>BOM!DZE61</f>
        <v>0</v>
      </c>
      <c r="DZE17" s="16">
        <f>BOM!DZF61</f>
        <v>0</v>
      </c>
      <c r="DZF17" s="16">
        <f>BOM!DZG61</f>
        <v>0</v>
      </c>
      <c r="DZG17" s="16">
        <f>BOM!DZH61</f>
        <v>0</v>
      </c>
      <c r="DZH17" s="16">
        <f>BOM!DZI61</f>
        <v>0</v>
      </c>
      <c r="DZI17" s="16">
        <f>BOM!DZJ61</f>
        <v>0</v>
      </c>
      <c r="DZJ17" s="16">
        <f>BOM!DZK61</f>
        <v>0</v>
      </c>
      <c r="DZK17" s="16">
        <f>BOM!DZL61</f>
        <v>0</v>
      </c>
      <c r="DZL17" s="16">
        <f>BOM!DZM61</f>
        <v>0</v>
      </c>
      <c r="DZM17" s="16">
        <f>BOM!DZN61</f>
        <v>0</v>
      </c>
      <c r="DZN17" s="16">
        <f>BOM!DZO61</f>
        <v>0</v>
      </c>
      <c r="DZO17" s="16">
        <f>BOM!DZP61</f>
        <v>0</v>
      </c>
      <c r="DZP17" s="16">
        <f>BOM!DZQ61</f>
        <v>0</v>
      </c>
      <c r="DZQ17" s="16">
        <f>BOM!DZR61</f>
        <v>0</v>
      </c>
      <c r="DZR17" s="16">
        <f>BOM!DZS61</f>
        <v>0</v>
      </c>
      <c r="DZS17" s="16">
        <f>BOM!DZT61</f>
        <v>0</v>
      </c>
      <c r="DZT17" s="16">
        <f>BOM!DZU61</f>
        <v>0</v>
      </c>
      <c r="DZU17" s="16">
        <f>BOM!DZV61</f>
        <v>0</v>
      </c>
      <c r="DZV17" s="16">
        <f>BOM!DZW61</f>
        <v>0</v>
      </c>
      <c r="DZW17" s="16">
        <f>BOM!DZX61</f>
        <v>0</v>
      </c>
      <c r="DZX17" s="16">
        <f>BOM!DZY61</f>
        <v>0</v>
      </c>
      <c r="DZY17" s="16">
        <f>BOM!DZZ61</f>
        <v>0</v>
      </c>
      <c r="DZZ17" s="16">
        <f>BOM!EAA61</f>
        <v>0</v>
      </c>
      <c r="EAA17" s="16">
        <f>BOM!EAB61</f>
        <v>0</v>
      </c>
      <c r="EAB17" s="16">
        <f>BOM!EAC61</f>
        <v>0</v>
      </c>
      <c r="EAC17" s="16">
        <f>BOM!EAD61</f>
        <v>0</v>
      </c>
      <c r="EAD17" s="16">
        <f>BOM!EAE61</f>
        <v>0</v>
      </c>
      <c r="EAE17" s="16">
        <f>BOM!EAF61</f>
        <v>0</v>
      </c>
      <c r="EAF17" s="16">
        <f>BOM!EAG61</f>
        <v>0</v>
      </c>
      <c r="EAG17" s="16">
        <f>BOM!EAH61</f>
        <v>0</v>
      </c>
      <c r="EAH17" s="16">
        <f>BOM!EAI61</f>
        <v>0</v>
      </c>
      <c r="EAI17" s="16">
        <f>BOM!EAJ61</f>
        <v>0</v>
      </c>
      <c r="EAJ17" s="16">
        <f>BOM!EAK61</f>
        <v>0</v>
      </c>
      <c r="EAK17" s="16">
        <f>BOM!EAL61</f>
        <v>0</v>
      </c>
      <c r="EAL17" s="16">
        <f>BOM!EAM61</f>
        <v>0</v>
      </c>
      <c r="EAM17" s="16">
        <f>BOM!EAN61</f>
        <v>0</v>
      </c>
      <c r="EAN17" s="16">
        <f>BOM!EAO61</f>
        <v>0</v>
      </c>
      <c r="EAO17" s="16">
        <f>BOM!EAP61</f>
        <v>0</v>
      </c>
      <c r="EAP17" s="16">
        <f>BOM!EAQ61</f>
        <v>0</v>
      </c>
      <c r="EAQ17" s="16">
        <f>BOM!EAR61</f>
        <v>0</v>
      </c>
      <c r="EAR17" s="16">
        <f>BOM!EAS61</f>
        <v>0</v>
      </c>
      <c r="EAS17" s="16">
        <f>BOM!EAT61</f>
        <v>0</v>
      </c>
      <c r="EAT17" s="16">
        <f>BOM!EAU61</f>
        <v>0</v>
      </c>
      <c r="EAU17" s="16">
        <f>BOM!EAV61</f>
        <v>0</v>
      </c>
      <c r="EAV17" s="16">
        <f>BOM!EAW61</f>
        <v>0</v>
      </c>
      <c r="EAW17" s="16">
        <f>BOM!EAX61</f>
        <v>0</v>
      </c>
      <c r="EAX17" s="16">
        <f>BOM!EAY61</f>
        <v>0</v>
      </c>
      <c r="EAY17" s="16">
        <f>BOM!EAZ61</f>
        <v>0</v>
      </c>
      <c r="EAZ17" s="16">
        <f>BOM!EBA61</f>
        <v>0</v>
      </c>
      <c r="EBA17" s="16">
        <f>BOM!EBB61</f>
        <v>0</v>
      </c>
      <c r="EBB17" s="16">
        <f>BOM!EBC61</f>
        <v>0</v>
      </c>
      <c r="EBC17" s="16">
        <f>BOM!EBD61</f>
        <v>0</v>
      </c>
      <c r="EBD17" s="16">
        <f>BOM!EBE61</f>
        <v>0</v>
      </c>
      <c r="EBE17" s="16">
        <f>BOM!EBF61</f>
        <v>0</v>
      </c>
      <c r="EBF17" s="16">
        <f>BOM!EBG61</f>
        <v>0</v>
      </c>
      <c r="EBG17" s="16">
        <f>BOM!EBH61</f>
        <v>0</v>
      </c>
      <c r="EBH17" s="16">
        <f>BOM!EBI61</f>
        <v>0</v>
      </c>
      <c r="EBI17" s="16">
        <f>BOM!EBJ61</f>
        <v>0</v>
      </c>
      <c r="EBJ17" s="16">
        <f>BOM!EBK61</f>
        <v>0</v>
      </c>
      <c r="EBK17" s="16">
        <f>BOM!EBL61</f>
        <v>0</v>
      </c>
      <c r="EBL17" s="16">
        <f>BOM!EBM61</f>
        <v>0</v>
      </c>
      <c r="EBM17" s="16">
        <f>BOM!EBN61</f>
        <v>0</v>
      </c>
      <c r="EBN17" s="16">
        <f>BOM!EBO61</f>
        <v>0</v>
      </c>
      <c r="EBO17" s="16">
        <f>BOM!EBP61</f>
        <v>0</v>
      </c>
      <c r="EBP17" s="16">
        <f>BOM!EBQ61</f>
        <v>0</v>
      </c>
      <c r="EBQ17" s="16">
        <f>BOM!EBR61</f>
        <v>0</v>
      </c>
      <c r="EBR17" s="16">
        <f>BOM!EBS61</f>
        <v>0</v>
      </c>
      <c r="EBS17" s="16">
        <f>BOM!EBT61</f>
        <v>0</v>
      </c>
      <c r="EBT17" s="16">
        <f>BOM!EBU61</f>
        <v>0</v>
      </c>
      <c r="EBU17" s="16">
        <f>BOM!EBV61</f>
        <v>0</v>
      </c>
      <c r="EBV17" s="16">
        <f>BOM!EBW61</f>
        <v>0</v>
      </c>
      <c r="EBW17" s="16">
        <f>BOM!EBX61</f>
        <v>0</v>
      </c>
      <c r="EBX17" s="16">
        <f>BOM!EBY61</f>
        <v>0</v>
      </c>
      <c r="EBY17" s="16">
        <f>BOM!EBZ61</f>
        <v>0</v>
      </c>
      <c r="EBZ17" s="16">
        <f>BOM!ECA61</f>
        <v>0</v>
      </c>
      <c r="ECA17" s="16">
        <f>BOM!ECB61</f>
        <v>0</v>
      </c>
      <c r="ECB17" s="16">
        <f>BOM!ECC61</f>
        <v>0</v>
      </c>
      <c r="ECC17" s="16">
        <f>BOM!ECD61</f>
        <v>0</v>
      </c>
      <c r="ECD17" s="16">
        <f>BOM!ECE61</f>
        <v>0</v>
      </c>
      <c r="ECE17" s="16">
        <f>BOM!ECF61</f>
        <v>0</v>
      </c>
      <c r="ECF17" s="16">
        <f>BOM!ECG61</f>
        <v>0</v>
      </c>
      <c r="ECG17" s="16">
        <f>BOM!ECH61</f>
        <v>0</v>
      </c>
      <c r="ECH17" s="16">
        <f>BOM!ECI61</f>
        <v>0</v>
      </c>
      <c r="ECI17" s="16">
        <f>BOM!ECJ61</f>
        <v>0</v>
      </c>
      <c r="ECJ17" s="16">
        <f>BOM!ECK61</f>
        <v>0</v>
      </c>
      <c r="ECK17" s="16">
        <f>BOM!ECL61</f>
        <v>0</v>
      </c>
      <c r="ECL17" s="16">
        <f>BOM!ECM61</f>
        <v>0</v>
      </c>
      <c r="ECM17" s="16">
        <f>BOM!ECN61</f>
        <v>0</v>
      </c>
      <c r="ECN17" s="16">
        <f>BOM!ECO61</f>
        <v>0</v>
      </c>
      <c r="ECO17" s="16">
        <f>BOM!ECP61</f>
        <v>0</v>
      </c>
      <c r="ECP17" s="16">
        <f>BOM!ECQ61</f>
        <v>0</v>
      </c>
      <c r="ECQ17" s="16">
        <f>BOM!ECR61</f>
        <v>0</v>
      </c>
      <c r="ECR17" s="16">
        <f>BOM!ECS61</f>
        <v>0</v>
      </c>
      <c r="ECS17" s="16">
        <f>BOM!ECT61</f>
        <v>0</v>
      </c>
      <c r="ECT17" s="16">
        <f>BOM!ECU61</f>
        <v>0</v>
      </c>
      <c r="ECU17" s="16">
        <f>BOM!ECV61</f>
        <v>0</v>
      </c>
      <c r="ECV17" s="16">
        <f>BOM!ECW61</f>
        <v>0</v>
      </c>
      <c r="ECW17" s="16">
        <f>BOM!ECX61</f>
        <v>0</v>
      </c>
      <c r="ECX17" s="16">
        <f>BOM!ECY61</f>
        <v>0</v>
      </c>
      <c r="ECY17" s="16">
        <f>BOM!ECZ61</f>
        <v>0</v>
      </c>
      <c r="ECZ17" s="16">
        <f>BOM!EDA61</f>
        <v>0</v>
      </c>
      <c r="EDA17" s="16">
        <f>BOM!EDB61</f>
        <v>0</v>
      </c>
      <c r="EDB17" s="16">
        <f>BOM!EDC61</f>
        <v>0</v>
      </c>
      <c r="EDC17" s="16">
        <f>BOM!EDD61</f>
        <v>0</v>
      </c>
      <c r="EDD17" s="16">
        <f>BOM!EDE61</f>
        <v>0</v>
      </c>
      <c r="EDE17" s="16">
        <f>BOM!EDF61</f>
        <v>0</v>
      </c>
      <c r="EDF17" s="16">
        <f>BOM!EDG61</f>
        <v>0</v>
      </c>
      <c r="EDG17" s="16">
        <f>BOM!EDH61</f>
        <v>0</v>
      </c>
      <c r="EDH17" s="16">
        <f>BOM!EDI61</f>
        <v>0</v>
      </c>
      <c r="EDI17" s="16">
        <f>BOM!EDJ61</f>
        <v>0</v>
      </c>
      <c r="EDJ17" s="16">
        <f>BOM!EDK61</f>
        <v>0</v>
      </c>
      <c r="EDK17" s="16">
        <f>BOM!EDL61</f>
        <v>0</v>
      </c>
      <c r="EDL17" s="16">
        <f>BOM!EDM61</f>
        <v>0</v>
      </c>
      <c r="EDM17" s="16">
        <f>BOM!EDN61</f>
        <v>0</v>
      </c>
      <c r="EDN17" s="16">
        <f>BOM!EDO61</f>
        <v>0</v>
      </c>
      <c r="EDO17" s="16">
        <f>BOM!EDP61</f>
        <v>0</v>
      </c>
      <c r="EDP17" s="16">
        <f>BOM!EDQ61</f>
        <v>0</v>
      </c>
      <c r="EDQ17" s="16">
        <f>BOM!EDR61</f>
        <v>0</v>
      </c>
      <c r="EDR17" s="16">
        <f>BOM!EDS61</f>
        <v>0</v>
      </c>
      <c r="EDS17" s="16">
        <f>BOM!EDT61</f>
        <v>0</v>
      </c>
      <c r="EDT17" s="16">
        <f>BOM!EDU61</f>
        <v>0</v>
      </c>
      <c r="EDU17" s="16">
        <f>BOM!EDV61</f>
        <v>0</v>
      </c>
      <c r="EDV17" s="16">
        <f>BOM!EDW61</f>
        <v>0</v>
      </c>
      <c r="EDW17" s="16">
        <f>BOM!EDX61</f>
        <v>0</v>
      </c>
      <c r="EDX17" s="16">
        <f>BOM!EDY61</f>
        <v>0</v>
      </c>
      <c r="EDY17" s="16">
        <f>BOM!EDZ61</f>
        <v>0</v>
      </c>
      <c r="EDZ17" s="16">
        <f>BOM!EEA61</f>
        <v>0</v>
      </c>
      <c r="EEA17" s="16">
        <f>BOM!EEB61</f>
        <v>0</v>
      </c>
      <c r="EEB17" s="16">
        <f>BOM!EEC61</f>
        <v>0</v>
      </c>
      <c r="EEC17" s="16">
        <f>BOM!EED61</f>
        <v>0</v>
      </c>
      <c r="EED17" s="16">
        <f>BOM!EEE61</f>
        <v>0</v>
      </c>
      <c r="EEE17" s="16">
        <f>BOM!EEF61</f>
        <v>0</v>
      </c>
      <c r="EEF17" s="16">
        <f>BOM!EEG61</f>
        <v>0</v>
      </c>
      <c r="EEG17" s="16">
        <f>BOM!EEH61</f>
        <v>0</v>
      </c>
      <c r="EEH17" s="16">
        <f>BOM!EEI61</f>
        <v>0</v>
      </c>
      <c r="EEI17" s="16">
        <f>BOM!EEJ61</f>
        <v>0</v>
      </c>
      <c r="EEJ17" s="16">
        <f>BOM!EEK61</f>
        <v>0</v>
      </c>
      <c r="EEK17" s="16">
        <f>BOM!EEL61</f>
        <v>0</v>
      </c>
      <c r="EEL17" s="16">
        <f>BOM!EEM61</f>
        <v>0</v>
      </c>
      <c r="EEM17" s="16">
        <f>BOM!EEN61</f>
        <v>0</v>
      </c>
      <c r="EEN17" s="16">
        <f>BOM!EEO61</f>
        <v>0</v>
      </c>
      <c r="EEO17" s="16">
        <f>BOM!EEP61</f>
        <v>0</v>
      </c>
      <c r="EEP17" s="16">
        <f>BOM!EEQ61</f>
        <v>0</v>
      </c>
      <c r="EEQ17" s="16">
        <f>BOM!EER61</f>
        <v>0</v>
      </c>
      <c r="EER17" s="16">
        <f>BOM!EES61</f>
        <v>0</v>
      </c>
      <c r="EES17" s="16">
        <f>BOM!EET61</f>
        <v>0</v>
      </c>
      <c r="EET17" s="16">
        <f>BOM!EEU61</f>
        <v>0</v>
      </c>
      <c r="EEU17" s="16">
        <f>BOM!EEV61</f>
        <v>0</v>
      </c>
      <c r="EEV17" s="16">
        <f>BOM!EEW61</f>
        <v>0</v>
      </c>
      <c r="EEW17" s="16">
        <f>BOM!EEX61</f>
        <v>0</v>
      </c>
      <c r="EEX17" s="16">
        <f>BOM!EEY61</f>
        <v>0</v>
      </c>
      <c r="EEY17" s="16">
        <f>BOM!EEZ61</f>
        <v>0</v>
      </c>
      <c r="EEZ17" s="16">
        <f>BOM!EFA61</f>
        <v>0</v>
      </c>
      <c r="EFA17" s="16">
        <f>BOM!EFB61</f>
        <v>0</v>
      </c>
      <c r="EFB17" s="16">
        <f>BOM!EFC61</f>
        <v>0</v>
      </c>
      <c r="EFC17" s="16">
        <f>BOM!EFD61</f>
        <v>0</v>
      </c>
      <c r="EFD17" s="16">
        <f>BOM!EFE61</f>
        <v>0</v>
      </c>
      <c r="EFE17" s="16">
        <f>BOM!EFF61</f>
        <v>0</v>
      </c>
      <c r="EFF17" s="16">
        <f>BOM!EFG61</f>
        <v>0</v>
      </c>
      <c r="EFG17" s="16">
        <f>BOM!EFH61</f>
        <v>0</v>
      </c>
      <c r="EFH17" s="16">
        <f>BOM!EFI61</f>
        <v>0</v>
      </c>
      <c r="EFI17" s="16">
        <f>BOM!EFJ61</f>
        <v>0</v>
      </c>
      <c r="EFJ17" s="16">
        <f>BOM!EFK61</f>
        <v>0</v>
      </c>
      <c r="EFK17" s="16">
        <f>BOM!EFL61</f>
        <v>0</v>
      </c>
      <c r="EFL17" s="16">
        <f>BOM!EFM61</f>
        <v>0</v>
      </c>
      <c r="EFM17" s="16">
        <f>BOM!EFN61</f>
        <v>0</v>
      </c>
      <c r="EFN17" s="16">
        <f>BOM!EFO61</f>
        <v>0</v>
      </c>
      <c r="EFO17" s="16">
        <f>BOM!EFP61</f>
        <v>0</v>
      </c>
      <c r="EFP17" s="16">
        <f>BOM!EFQ61</f>
        <v>0</v>
      </c>
      <c r="EFQ17" s="16">
        <f>BOM!EFR61</f>
        <v>0</v>
      </c>
      <c r="EFR17" s="16">
        <f>BOM!EFS61</f>
        <v>0</v>
      </c>
      <c r="EFS17" s="16">
        <f>BOM!EFT61</f>
        <v>0</v>
      </c>
      <c r="EFT17" s="16">
        <f>BOM!EFU61</f>
        <v>0</v>
      </c>
      <c r="EFU17" s="16">
        <f>BOM!EFV61</f>
        <v>0</v>
      </c>
      <c r="EFV17" s="16">
        <f>BOM!EFW61</f>
        <v>0</v>
      </c>
      <c r="EFW17" s="16">
        <f>BOM!EFX61</f>
        <v>0</v>
      </c>
      <c r="EFX17" s="16">
        <f>BOM!EFY61</f>
        <v>0</v>
      </c>
      <c r="EFY17" s="16">
        <f>BOM!EFZ61</f>
        <v>0</v>
      </c>
      <c r="EFZ17" s="16">
        <f>BOM!EGA61</f>
        <v>0</v>
      </c>
      <c r="EGA17" s="16">
        <f>BOM!EGB61</f>
        <v>0</v>
      </c>
      <c r="EGB17" s="16">
        <f>BOM!EGC61</f>
        <v>0</v>
      </c>
      <c r="EGC17" s="16">
        <f>BOM!EGD61</f>
        <v>0</v>
      </c>
      <c r="EGD17" s="16">
        <f>BOM!EGE61</f>
        <v>0</v>
      </c>
      <c r="EGE17" s="16">
        <f>BOM!EGF61</f>
        <v>0</v>
      </c>
      <c r="EGF17" s="16">
        <f>BOM!EGG61</f>
        <v>0</v>
      </c>
      <c r="EGG17" s="16">
        <f>BOM!EGH61</f>
        <v>0</v>
      </c>
      <c r="EGH17" s="16">
        <f>BOM!EGI61</f>
        <v>0</v>
      </c>
      <c r="EGI17" s="16">
        <f>BOM!EGJ61</f>
        <v>0</v>
      </c>
      <c r="EGJ17" s="16">
        <f>BOM!EGK61</f>
        <v>0</v>
      </c>
      <c r="EGK17" s="16">
        <f>BOM!EGL61</f>
        <v>0</v>
      </c>
      <c r="EGL17" s="16">
        <f>BOM!EGM61</f>
        <v>0</v>
      </c>
      <c r="EGM17" s="16">
        <f>BOM!EGN61</f>
        <v>0</v>
      </c>
      <c r="EGN17" s="16">
        <f>BOM!EGO61</f>
        <v>0</v>
      </c>
      <c r="EGO17" s="16">
        <f>BOM!EGP61</f>
        <v>0</v>
      </c>
      <c r="EGP17" s="16">
        <f>BOM!EGQ61</f>
        <v>0</v>
      </c>
      <c r="EGQ17" s="16">
        <f>BOM!EGR61</f>
        <v>0</v>
      </c>
      <c r="EGR17" s="16">
        <f>BOM!EGS61</f>
        <v>0</v>
      </c>
      <c r="EGS17" s="16">
        <f>BOM!EGT61</f>
        <v>0</v>
      </c>
      <c r="EGT17" s="16">
        <f>BOM!EGU61</f>
        <v>0</v>
      </c>
      <c r="EGU17" s="16">
        <f>BOM!EGV61</f>
        <v>0</v>
      </c>
      <c r="EGV17" s="16">
        <f>BOM!EGW61</f>
        <v>0</v>
      </c>
      <c r="EGW17" s="16">
        <f>BOM!EGX61</f>
        <v>0</v>
      </c>
      <c r="EGX17" s="16">
        <f>BOM!EGY61</f>
        <v>0</v>
      </c>
      <c r="EGY17" s="16">
        <f>BOM!EGZ61</f>
        <v>0</v>
      </c>
      <c r="EGZ17" s="16">
        <f>BOM!EHA61</f>
        <v>0</v>
      </c>
      <c r="EHA17" s="16">
        <f>BOM!EHB61</f>
        <v>0</v>
      </c>
      <c r="EHB17" s="16">
        <f>BOM!EHC61</f>
        <v>0</v>
      </c>
      <c r="EHC17" s="16">
        <f>BOM!EHD61</f>
        <v>0</v>
      </c>
      <c r="EHD17" s="16">
        <f>BOM!EHE61</f>
        <v>0</v>
      </c>
      <c r="EHE17" s="16">
        <f>BOM!EHF61</f>
        <v>0</v>
      </c>
      <c r="EHF17" s="16">
        <f>BOM!EHG61</f>
        <v>0</v>
      </c>
      <c r="EHG17" s="16">
        <f>BOM!EHH61</f>
        <v>0</v>
      </c>
      <c r="EHH17" s="16">
        <f>BOM!EHI61</f>
        <v>0</v>
      </c>
      <c r="EHI17" s="16">
        <f>BOM!EHJ61</f>
        <v>0</v>
      </c>
      <c r="EHJ17" s="16">
        <f>BOM!EHK61</f>
        <v>0</v>
      </c>
      <c r="EHK17" s="16">
        <f>BOM!EHL61</f>
        <v>0</v>
      </c>
      <c r="EHL17" s="16">
        <f>BOM!EHM61</f>
        <v>0</v>
      </c>
      <c r="EHM17" s="16">
        <f>BOM!EHN61</f>
        <v>0</v>
      </c>
      <c r="EHN17" s="16">
        <f>BOM!EHO61</f>
        <v>0</v>
      </c>
      <c r="EHO17" s="16">
        <f>BOM!EHP61</f>
        <v>0</v>
      </c>
      <c r="EHP17" s="16">
        <f>BOM!EHQ61</f>
        <v>0</v>
      </c>
      <c r="EHQ17" s="16">
        <f>BOM!EHR61</f>
        <v>0</v>
      </c>
      <c r="EHR17" s="16">
        <f>BOM!EHS61</f>
        <v>0</v>
      </c>
      <c r="EHS17" s="16">
        <f>BOM!EHT61</f>
        <v>0</v>
      </c>
      <c r="EHT17" s="16">
        <f>BOM!EHU61</f>
        <v>0</v>
      </c>
      <c r="EHU17" s="16">
        <f>BOM!EHV61</f>
        <v>0</v>
      </c>
      <c r="EHV17" s="16">
        <f>BOM!EHW61</f>
        <v>0</v>
      </c>
      <c r="EHW17" s="16">
        <f>BOM!EHX61</f>
        <v>0</v>
      </c>
      <c r="EHX17" s="16">
        <f>BOM!EHY61</f>
        <v>0</v>
      </c>
      <c r="EHY17" s="16">
        <f>BOM!EHZ61</f>
        <v>0</v>
      </c>
      <c r="EHZ17" s="16">
        <f>BOM!EIA61</f>
        <v>0</v>
      </c>
      <c r="EIA17" s="16">
        <f>BOM!EIB61</f>
        <v>0</v>
      </c>
      <c r="EIB17" s="16">
        <f>BOM!EIC61</f>
        <v>0</v>
      </c>
      <c r="EIC17" s="16">
        <f>BOM!EID61</f>
        <v>0</v>
      </c>
      <c r="EID17" s="16">
        <f>BOM!EIE61</f>
        <v>0</v>
      </c>
      <c r="EIE17" s="16">
        <f>BOM!EIF61</f>
        <v>0</v>
      </c>
      <c r="EIF17" s="16">
        <f>BOM!EIG61</f>
        <v>0</v>
      </c>
      <c r="EIG17" s="16">
        <f>BOM!EIH61</f>
        <v>0</v>
      </c>
      <c r="EIH17" s="16">
        <f>BOM!EII61</f>
        <v>0</v>
      </c>
      <c r="EII17" s="16">
        <f>BOM!EIJ61</f>
        <v>0</v>
      </c>
      <c r="EIJ17" s="16">
        <f>BOM!EIK61</f>
        <v>0</v>
      </c>
      <c r="EIK17" s="16">
        <f>BOM!EIL61</f>
        <v>0</v>
      </c>
      <c r="EIL17" s="16">
        <f>BOM!EIM61</f>
        <v>0</v>
      </c>
      <c r="EIM17" s="16">
        <f>BOM!EIN61</f>
        <v>0</v>
      </c>
      <c r="EIN17" s="16">
        <f>BOM!EIO61</f>
        <v>0</v>
      </c>
      <c r="EIO17" s="16">
        <f>BOM!EIP61</f>
        <v>0</v>
      </c>
      <c r="EIP17" s="16">
        <f>BOM!EIQ61</f>
        <v>0</v>
      </c>
      <c r="EIQ17" s="16">
        <f>BOM!EIR61</f>
        <v>0</v>
      </c>
      <c r="EIR17" s="16">
        <f>BOM!EIS61</f>
        <v>0</v>
      </c>
      <c r="EIS17" s="16">
        <f>BOM!EIT61</f>
        <v>0</v>
      </c>
      <c r="EIT17" s="16">
        <f>BOM!EIU61</f>
        <v>0</v>
      </c>
      <c r="EIU17" s="16">
        <f>BOM!EIV61</f>
        <v>0</v>
      </c>
      <c r="EIV17" s="16">
        <f>BOM!EIW61</f>
        <v>0</v>
      </c>
      <c r="EIW17" s="16">
        <f>BOM!EIX61</f>
        <v>0</v>
      </c>
      <c r="EIX17" s="16">
        <f>BOM!EIY61</f>
        <v>0</v>
      </c>
      <c r="EIY17" s="16">
        <f>BOM!EIZ61</f>
        <v>0</v>
      </c>
      <c r="EIZ17" s="16">
        <f>BOM!EJA61</f>
        <v>0</v>
      </c>
      <c r="EJA17" s="16">
        <f>BOM!EJB61</f>
        <v>0</v>
      </c>
      <c r="EJB17" s="16">
        <f>BOM!EJC61</f>
        <v>0</v>
      </c>
      <c r="EJC17" s="16">
        <f>BOM!EJD61</f>
        <v>0</v>
      </c>
      <c r="EJD17" s="16">
        <f>BOM!EJE61</f>
        <v>0</v>
      </c>
      <c r="EJE17" s="16">
        <f>BOM!EJF61</f>
        <v>0</v>
      </c>
      <c r="EJF17" s="16">
        <f>BOM!EJG61</f>
        <v>0</v>
      </c>
      <c r="EJG17" s="16">
        <f>BOM!EJH61</f>
        <v>0</v>
      </c>
      <c r="EJH17" s="16">
        <f>BOM!EJI61</f>
        <v>0</v>
      </c>
      <c r="EJI17" s="16">
        <f>BOM!EJJ61</f>
        <v>0</v>
      </c>
      <c r="EJJ17" s="16">
        <f>BOM!EJK61</f>
        <v>0</v>
      </c>
      <c r="EJK17" s="16">
        <f>BOM!EJL61</f>
        <v>0</v>
      </c>
      <c r="EJL17" s="16">
        <f>BOM!EJM61</f>
        <v>0</v>
      </c>
      <c r="EJM17" s="16">
        <f>BOM!EJN61</f>
        <v>0</v>
      </c>
      <c r="EJN17" s="16">
        <f>BOM!EJO61</f>
        <v>0</v>
      </c>
      <c r="EJO17" s="16">
        <f>BOM!EJP61</f>
        <v>0</v>
      </c>
      <c r="EJP17" s="16">
        <f>BOM!EJQ61</f>
        <v>0</v>
      </c>
      <c r="EJQ17" s="16">
        <f>BOM!EJR61</f>
        <v>0</v>
      </c>
      <c r="EJR17" s="16">
        <f>BOM!EJS61</f>
        <v>0</v>
      </c>
      <c r="EJS17" s="16">
        <f>BOM!EJT61</f>
        <v>0</v>
      </c>
      <c r="EJT17" s="16">
        <f>BOM!EJU61</f>
        <v>0</v>
      </c>
      <c r="EJU17" s="16">
        <f>BOM!EJV61</f>
        <v>0</v>
      </c>
      <c r="EJV17" s="16">
        <f>BOM!EJW61</f>
        <v>0</v>
      </c>
      <c r="EJW17" s="16">
        <f>BOM!EJX61</f>
        <v>0</v>
      </c>
      <c r="EJX17" s="16">
        <f>BOM!EJY61</f>
        <v>0</v>
      </c>
      <c r="EJY17" s="16">
        <f>BOM!EJZ61</f>
        <v>0</v>
      </c>
      <c r="EJZ17" s="16">
        <f>BOM!EKA61</f>
        <v>0</v>
      </c>
      <c r="EKA17" s="16">
        <f>BOM!EKB61</f>
        <v>0</v>
      </c>
      <c r="EKB17" s="16">
        <f>BOM!EKC61</f>
        <v>0</v>
      </c>
      <c r="EKC17" s="16">
        <f>BOM!EKD61</f>
        <v>0</v>
      </c>
      <c r="EKD17" s="16">
        <f>BOM!EKE61</f>
        <v>0</v>
      </c>
      <c r="EKE17" s="16">
        <f>BOM!EKF61</f>
        <v>0</v>
      </c>
      <c r="EKF17" s="16">
        <f>BOM!EKG61</f>
        <v>0</v>
      </c>
      <c r="EKG17" s="16">
        <f>BOM!EKH61</f>
        <v>0</v>
      </c>
      <c r="EKH17" s="16">
        <f>BOM!EKI61</f>
        <v>0</v>
      </c>
      <c r="EKI17" s="16">
        <f>BOM!EKJ61</f>
        <v>0</v>
      </c>
      <c r="EKJ17" s="16">
        <f>BOM!EKK61</f>
        <v>0</v>
      </c>
      <c r="EKK17" s="16">
        <f>BOM!EKL61</f>
        <v>0</v>
      </c>
      <c r="EKL17" s="16">
        <f>BOM!EKM61</f>
        <v>0</v>
      </c>
      <c r="EKM17" s="16">
        <f>BOM!EKN61</f>
        <v>0</v>
      </c>
      <c r="EKN17" s="16">
        <f>BOM!EKO61</f>
        <v>0</v>
      </c>
      <c r="EKO17" s="16">
        <f>BOM!EKP61</f>
        <v>0</v>
      </c>
      <c r="EKP17" s="16">
        <f>BOM!EKQ61</f>
        <v>0</v>
      </c>
      <c r="EKQ17" s="16">
        <f>BOM!EKR61</f>
        <v>0</v>
      </c>
      <c r="EKR17" s="16">
        <f>BOM!EKS61</f>
        <v>0</v>
      </c>
      <c r="EKS17" s="16">
        <f>BOM!EKT61</f>
        <v>0</v>
      </c>
      <c r="EKT17" s="16">
        <f>BOM!EKU61</f>
        <v>0</v>
      </c>
      <c r="EKU17" s="16">
        <f>BOM!EKV61</f>
        <v>0</v>
      </c>
      <c r="EKV17" s="16">
        <f>BOM!EKW61</f>
        <v>0</v>
      </c>
      <c r="EKW17" s="16">
        <f>BOM!EKX61</f>
        <v>0</v>
      </c>
      <c r="EKX17" s="16">
        <f>BOM!EKY61</f>
        <v>0</v>
      </c>
      <c r="EKY17" s="16">
        <f>BOM!EKZ61</f>
        <v>0</v>
      </c>
      <c r="EKZ17" s="16">
        <f>BOM!ELA61</f>
        <v>0</v>
      </c>
      <c r="ELA17" s="16">
        <f>BOM!ELB61</f>
        <v>0</v>
      </c>
      <c r="ELB17" s="16">
        <f>BOM!ELC61</f>
        <v>0</v>
      </c>
      <c r="ELC17" s="16">
        <f>BOM!ELD61</f>
        <v>0</v>
      </c>
      <c r="ELD17" s="16">
        <f>BOM!ELE61</f>
        <v>0</v>
      </c>
      <c r="ELE17" s="16">
        <f>BOM!ELF61</f>
        <v>0</v>
      </c>
      <c r="ELF17" s="16">
        <f>BOM!ELG61</f>
        <v>0</v>
      </c>
      <c r="ELG17" s="16">
        <f>BOM!ELH61</f>
        <v>0</v>
      </c>
      <c r="ELH17" s="16">
        <f>BOM!ELI61</f>
        <v>0</v>
      </c>
      <c r="ELI17" s="16">
        <f>BOM!ELJ61</f>
        <v>0</v>
      </c>
      <c r="ELJ17" s="16">
        <f>BOM!ELK61</f>
        <v>0</v>
      </c>
      <c r="ELK17" s="16">
        <f>BOM!ELL61</f>
        <v>0</v>
      </c>
      <c r="ELL17" s="16">
        <f>BOM!ELM61</f>
        <v>0</v>
      </c>
      <c r="ELM17" s="16">
        <f>BOM!ELN61</f>
        <v>0</v>
      </c>
      <c r="ELN17" s="16">
        <f>BOM!ELO61</f>
        <v>0</v>
      </c>
      <c r="ELO17" s="16">
        <f>BOM!ELP61</f>
        <v>0</v>
      </c>
      <c r="ELP17" s="16">
        <f>BOM!ELQ61</f>
        <v>0</v>
      </c>
      <c r="ELQ17" s="16">
        <f>BOM!ELR61</f>
        <v>0</v>
      </c>
      <c r="ELR17" s="16">
        <f>BOM!ELS61</f>
        <v>0</v>
      </c>
      <c r="ELS17" s="16">
        <f>BOM!ELT61</f>
        <v>0</v>
      </c>
      <c r="ELT17" s="16">
        <f>BOM!ELU61</f>
        <v>0</v>
      </c>
      <c r="ELU17" s="16">
        <f>BOM!ELV61</f>
        <v>0</v>
      </c>
      <c r="ELV17" s="16">
        <f>BOM!ELW61</f>
        <v>0</v>
      </c>
      <c r="ELW17" s="16">
        <f>BOM!ELX61</f>
        <v>0</v>
      </c>
      <c r="ELX17" s="16">
        <f>BOM!ELY61</f>
        <v>0</v>
      </c>
      <c r="ELY17" s="16">
        <f>BOM!ELZ61</f>
        <v>0</v>
      </c>
      <c r="ELZ17" s="16">
        <f>BOM!EMA61</f>
        <v>0</v>
      </c>
      <c r="EMA17" s="16">
        <f>BOM!EMB61</f>
        <v>0</v>
      </c>
      <c r="EMB17" s="16">
        <f>BOM!EMC61</f>
        <v>0</v>
      </c>
      <c r="EMC17" s="16">
        <f>BOM!EMD61</f>
        <v>0</v>
      </c>
      <c r="EMD17" s="16">
        <f>BOM!EME61</f>
        <v>0</v>
      </c>
      <c r="EME17" s="16">
        <f>BOM!EMF61</f>
        <v>0</v>
      </c>
      <c r="EMF17" s="16">
        <f>BOM!EMG61</f>
        <v>0</v>
      </c>
      <c r="EMG17" s="16">
        <f>BOM!EMH61</f>
        <v>0</v>
      </c>
      <c r="EMH17" s="16">
        <f>BOM!EMI61</f>
        <v>0</v>
      </c>
      <c r="EMI17" s="16">
        <f>BOM!EMJ61</f>
        <v>0</v>
      </c>
      <c r="EMJ17" s="16">
        <f>BOM!EMK61</f>
        <v>0</v>
      </c>
      <c r="EMK17" s="16">
        <f>BOM!EML61</f>
        <v>0</v>
      </c>
      <c r="EML17" s="16">
        <f>BOM!EMM61</f>
        <v>0</v>
      </c>
      <c r="EMM17" s="16">
        <f>BOM!EMN61</f>
        <v>0</v>
      </c>
      <c r="EMN17" s="16">
        <f>BOM!EMO61</f>
        <v>0</v>
      </c>
      <c r="EMO17" s="16">
        <f>BOM!EMP61</f>
        <v>0</v>
      </c>
      <c r="EMP17" s="16">
        <f>BOM!EMQ61</f>
        <v>0</v>
      </c>
      <c r="EMQ17" s="16">
        <f>BOM!EMR61</f>
        <v>0</v>
      </c>
      <c r="EMR17" s="16">
        <f>BOM!EMS61</f>
        <v>0</v>
      </c>
      <c r="EMS17" s="16">
        <f>BOM!EMT61</f>
        <v>0</v>
      </c>
      <c r="EMT17" s="16">
        <f>BOM!EMU61</f>
        <v>0</v>
      </c>
      <c r="EMU17" s="16">
        <f>BOM!EMV61</f>
        <v>0</v>
      </c>
      <c r="EMV17" s="16">
        <f>BOM!EMW61</f>
        <v>0</v>
      </c>
      <c r="EMW17" s="16">
        <f>BOM!EMX61</f>
        <v>0</v>
      </c>
      <c r="EMX17" s="16">
        <f>BOM!EMY61</f>
        <v>0</v>
      </c>
      <c r="EMY17" s="16">
        <f>BOM!EMZ61</f>
        <v>0</v>
      </c>
      <c r="EMZ17" s="16">
        <f>BOM!ENA61</f>
        <v>0</v>
      </c>
      <c r="ENA17" s="16">
        <f>BOM!ENB61</f>
        <v>0</v>
      </c>
      <c r="ENB17" s="16">
        <f>BOM!ENC61</f>
        <v>0</v>
      </c>
      <c r="ENC17" s="16">
        <f>BOM!END61</f>
        <v>0</v>
      </c>
      <c r="END17" s="16">
        <f>BOM!ENE61</f>
        <v>0</v>
      </c>
      <c r="ENE17" s="16">
        <f>BOM!ENF61</f>
        <v>0</v>
      </c>
      <c r="ENF17" s="16">
        <f>BOM!ENG61</f>
        <v>0</v>
      </c>
      <c r="ENG17" s="16">
        <f>BOM!ENH61</f>
        <v>0</v>
      </c>
      <c r="ENH17" s="16">
        <f>BOM!ENI61</f>
        <v>0</v>
      </c>
      <c r="ENI17" s="16">
        <f>BOM!ENJ61</f>
        <v>0</v>
      </c>
      <c r="ENJ17" s="16">
        <f>BOM!ENK61</f>
        <v>0</v>
      </c>
      <c r="ENK17" s="16">
        <f>BOM!ENL61</f>
        <v>0</v>
      </c>
      <c r="ENL17" s="16">
        <f>BOM!ENM61</f>
        <v>0</v>
      </c>
      <c r="ENM17" s="16">
        <f>BOM!ENN61</f>
        <v>0</v>
      </c>
      <c r="ENN17" s="16">
        <f>BOM!ENO61</f>
        <v>0</v>
      </c>
      <c r="ENO17" s="16">
        <f>BOM!ENP61</f>
        <v>0</v>
      </c>
      <c r="ENP17" s="16">
        <f>BOM!ENQ61</f>
        <v>0</v>
      </c>
      <c r="ENQ17" s="16">
        <f>BOM!ENR61</f>
        <v>0</v>
      </c>
      <c r="ENR17" s="16">
        <f>BOM!ENS61</f>
        <v>0</v>
      </c>
      <c r="ENS17" s="16">
        <f>BOM!ENT61</f>
        <v>0</v>
      </c>
      <c r="ENT17" s="16">
        <f>BOM!ENU61</f>
        <v>0</v>
      </c>
      <c r="ENU17" s="16">
        <f>BOM!ENV61</f>
        <v>0</v>
      </c>
      <c r="ENV17" s="16">
        <f>BOM!ENW61</f>
        <v>0</v>
      </c>
      <c r="ENW17" s="16">
        <f>BOM!ENX61</f>
        <v>0</v>
      </c>
      <c r="ENX17" s="16">
        <f>BOM!ENY61</f>
        <v>0</v>
      </c>
      <c r="ENY17" s="16">
        <f>BOM!ENZ61</f>
        <v>0</v>
      </c>
      <c r="ENZ17" s="16">
        <f>BOM!EOA61</f>
        <v>0</v>
      </c>
      <c r="EOA17" s="16">
        <f>BOM!EOB61</f>
        <v>0</v>
      </c>
      <c r="EOB17" s="16">
        <f>BOM!EOC61</f>
        <v>0</v>
      </c>
      <c r="EOC17" s="16">
        <f>BOM!EOD61</f>
        <v>0</v>
      </c>
      <c r="EOD17" s="16">
        <f>BOM!EOE61</f>
        <v>0</v>
      </c>
      <c r="EOE17" s="16">
        <f>BOM!EOF61</f>
        <v>0</v>
      </c>
      <c r="EOF17" s="16">
        <f>BOM!EOG61</f>
        <v>0</v>
      </c>
      <c r="EOG17" s="16">
        <f>BOM!EOH61</f>
        <v>0</v>
      </c>
      <c r="EOH17" s="16">
        <f>BOM!EOI61</f>
        <v>0</v>
      </c>
      <c r="EOI17" s="16">
        <f>BOM!EOJ61</f>
        <v>0</v>
      </c>
      <c r="EOJ17" s="16">
        <f>BOM!EOK61</f>
        <v>0</v>
      </c>
      <c r="EOK17" s="16">
        <f>BOM!EOL61</f>
        <v>0</v>
      </c>
      <c r="EOL17" s="16">
        <f>BOM!EOM61</f>
        <v>0</v>
      </c>
      <c r="EOM17" s="16">
        <f>BOM!EON61</f>
        <v>0</v>
      </c>
      <c r="EON17" s="16">
        <f>BOM!EOO61</f>
        <v>0</v>
      </c>
      <c r="EOO17" s="16">
        <f>BOM!EOP61</f>
        <v>0</v>
      </c>
      <c r="EOP17" s="16">
        <f>BOM!EOQ61</f>
        <v>0</v>
      </c>
      <c r="EOQ17" s="16">
        <f>BOM!EOR61</f>
        <v>0</v>
      </c>
      <c r="EOR17" s="16">
        <f>BOM!EOS61</f>
        <v>0</v>
      </c>
      <c r="EOS17" s="16">
        <f>BOM!EOT61</f>
        <v>0</v>
      </c>
      <c r="EOT17" s="16">
        <f>BOM!EOU61</f>
        <v>0</v>
      </c>
      <c r="EOU17" s="16">
        <f>BOM!EOV61</f>
        <v>0</v>
      </c>
      <c r="EOV17" s="16">
        <f>BOM!EOW61</f>
        <v>0</v>
      </c>
      <c r="EOW17" s="16">
        <f>BOM!EOX61</f>
        <v>0</v>
      </c>
      <c r="EOX17" s="16">
        <f>BOM!EOY61</f>
        <v>0</v>
      </c>
      <c r="EOY17" s="16">
        <f>BOM!EOZ61</f>
        <v>0</v>
      </c>
      <c r="EOZ17" s="16">
        <f>BOM!EPA61</f>
        <v>0</v>
      </c>
      <c r="EPA17" s="16">
        <f>BOM!EPB61</f>
        <v>0</v>
      </c>
      <c r="EPB17" s="16">
        <f>BOM!EPC61</f>
        <v>0</v>
      </c>
      <c r="EPC17" s="16">
        <f>BOM!EPD61</f>
        <v>0</v>
      </c>
      <c r="EPD17" s="16">
        <f>BOM!EPE61</f>
        <v>0</v>
      </c>
      <c r="EPE17" s="16">
        <f>BOM!EPF61</f>
        <v>0</v>
      </c>
      <c r="EPF17" s="16">
        <f>BOM!EPG61</f>
        <v>0</v>
      </c>
      <c r="EPG17" s="16">
        <f>BOM!EPH61</f>
        <v>0</v>
      </c>
      <c r="EPH17" s="16">
        <f>BOM!EPI61</f>
        <v>0</v>
      </c>
      <c r="EPI17" s="16">
        <f>BOM!EPJ61</f>
        <v>0</v>
      </c>
      <c r="EPJ17" s="16">
        <f>BOM!EPK61</f>
        <v>0</v>
      </c>
      <c r="EPK17" s="16">
        <f>BOM!EPL61</f>
        <v>0</v>
      </c>
      <c r="EPL17" s="16">
        <f>BOM!EPM61</f>
        <v>0</v>
      </c>
      <c r="EPM17" s="16">
        <f>BOM!EPN61</f>
        <v>0</v>
      </c>
      <c r="EPN17" s="16">
        <f>BOM!EPO61</f>
        <v>0</v>
      </c>
      <c r="EPO17" s="16">
        <f>BOM!EPP61</f>
        <v>0</v>
      </c>
      <c r="EPP17" s="16">
        <f>BOM!EPQ61</f>
        <v>0</v>
      </c>
      <c r="EPQ17" s="16">
        <f>BOM!EPR61</f>
        <v>0</v>
      </c>
      <c r="EPR17" s="16">
        <f>BOM!EPS61</f>
        <v>0</v>
      </c>
      <c r="EPS17" s="16">
        <f>BOM!EPT61</f>
        <v>0</v>
      </c>
      <c r="EPT17" s="16">
        <f>BOM!EPU61</f>
        <v>0</v>
      </c>
      <c r="EPU17" s="16">
        <f>BOM!EPV61</f>
        <v>0</v>
      </c>
      <c r="EPV17" s="16">
        <f>BOM!EPW61</f>
        <v>0</v>
      </c>
      <c r="EPW17" s="16">
        <f>BOM!EPX61</f>
        <v>0</v>
      </c>
      <c r="EPX17" s="16">
        <f>BOM!EPY61</f>
        <v>0</v>
      </c>
      <c r="EPY17" s="16">
        <f>BOM!EPZ61</f>
        <v>0</v>
      </c>
      <c r="EPZ17" s="16">
        <f>BOM!EQA61</f>
        <v>0</v>
      </c>
      <c r="EQA17" s="16">
        <f>BOM!EQB61</f>
        <v>0</v>
      </c>
      <c r="EQB17" s="16">
        <f>BOM!EQC61</f>
        <v>0</v>
      </c>
      <c r="EQC17" s="16">
        <f>BOM!EQD61</f>
        <v>0</v>
      </c>
      <c r="EQD17" s="16">
        <f>BOM!EQE61</f>
        <v>0</v>
      </c>
      <c r="EQE17" s="16">
        <f>BOM!EQF61</f>
        <v>0</v>
      </c>
      <c r="EQF17" s="16">
        <f>BOM!EQG61</f>
        <v>0</v>
      </c>
      <c r="EQG17" s="16">
        <f>BOM!EQH61</f>
        <v>0</v>
      </c>
      <c r="EQH17" s="16">
        <f>BOM!EQI61</f>
        <v>0</v>
      </c>
      <c r="EQI17" s="16">
        <f>BOM!EQJ61</f>
        <v>0</v>
      </c>
      <c r="EQJ17" s="16">
        <f>BOM!EQK61</f>
        <v>0</v>
      </c>
      <c r="EQK17" s="16">
        <f>BOM!EQL61</f>
        <v>0</v>
      </c>
      <c r="EQL17" s="16">
        <f>BOM!EQM61</f>
        <v>0</v>
      </c>
      <c r="EQM17" s="16">
        <f>BOM!EQN61</f>
        <v>0</v>
      </c>
      <c r="EQN17" s="16">
        <f>BOM!EQO61</f>
        <v>0</v>
      </c>
      <c r="EQO17" s="16">
        <f>BOM!EQP61</f>
        <v>0</v>
      </c>
      <c r="EQP17" s="16">
        <f>BOM!EQQ61</f>
        <v>0</v>
      </c>
      <c r="EQQ17" s="16">
        <f>BOM!EQR61</f>
        <v>0</v>
      </c>
      <c r="EQR17" s="16">
        <f>BOM!EQS61</f>
        <v>0</v>
      </c>
      <c r="EQS17" s="16">
        <f>BOM!EQT61</f>
        <v>0</v>
      </c>
      <c r="EQT17" s="16">
        <f>BOM!EQU61</f>
        <v>0</v>
      </c>
      <c r="EQU17" s="16">
        <f>BOM!EQV61</f>
        <v>0</v>
      </c>
      <c r="EQV17" s="16">
        <f>BOM!EQW61</f>
        <v>0</v>
      </c>
      <c r="EQW17" s="16">
        <f>BOM!EQX61</f>
        <v>0</v>
      </c>
      <c r="EQX17" s="16">
        <f>BOM!EQY61</f>
        <v>0</v>
      </c>
      <c r="EQY17" s="16">
        <f>BOM!EQZ61</f>
        <v>0</v>
      </c>
      <c r="EQZ17" s="16">
        <f>BOM!ERA61</f>
        <v>0</v>
      </c>
      <c r="ERA17" s="16">
        <f>BOM!ERB61</f>
        <v>0</v>
      </c>
      <c r="ERB17" s="16">
        <f>BOM!ERC61</f>
        <v>0</v>
      </c>
      <c r="ERC17" s="16">
        <f>BOM!ERD61</f>
        <v>0</v>
      </c>
      <c r="ERD17" s="16">
        <f>BOM!ERE61</f>
        <v>0</v>
      </c>
      <c r="ERE17" s="16">
        <f>BOM!ERF61</f>
        <v>0</v>
      </c>
      <c r="ERF17" s="16">
        <f>BOM!ERG61</f>
        <v>0</v>
      </c>
      <c r="ERG17" s="16">
        <f>BOM!ERH61</f>
        <v>0</v>
      </c>
      <c r="ERH17" s="16">
        <f>BOM!ERI61</f>
        <v>0</v>
      </c>
      <c r="ERI17" s="16">
        <f>BOM!ERJ61</f>
        <v>0</v>
      </c>
      <c r="ERJ17" s="16">
        <f>BOM!ERK61</f>
        <v>0</v>
      </c>
      <c r="ERK17" s="16">
        <f>BOM!ERL61</f>
        <v>0</v>
      </c>
      <c r="ERL17" s="16">
        <f>BOM!ERM61</f>
        <v>0</v>
      </c>
      <c r="ERM17" s="16">
        <f>BOM!ERN61</f>
        <v>0</v>
      </c>
      <c r="ERN17" s="16">
        <f>BOM!ERO61</f>
        <v>0</v>
      </c>
      <c r="ERO17" s="16">
        <f>BOM!ERP61</f>
        <v>0</v>
      </c>
      <c r="ERP17" s="16">
        <f>BOM!ERQ61</f>
        <v>0</v>
      </c>
      <c r="ERQ17" s="16">
        <f>BOM!ERR61</f>
        <v>0</v>
      </c>
      <c r="ERR17" s="16">
        <f>BOM!ERS61</f>
        <v>0</v>
      </c>
      <c r="ERS17" s="16">
        <f>BOM!ERT61</f>
        <v>0</v>
      </c>
      <c r="ERT17" s="16">
        <f>BOM!ERU61</f>
        <v>0</v>
      </c>
      <c r="ERU17" s="16">
        <f>BOM!ERV61</f>
        <v>0</v>
      </c>
      <c r="ERV17" s="16">
        <f>BOM!ERW61</f>
        <v>0</v>
      </c>
      <c r="ERW17" s="16">
        <f>BOM!ERX61</f>
        <v>0</v>
      </c>
      <c r="ERX17" s="16">
        <f>BOM!ERY61</f>
        <v>0</v>
      </c>
      <c r="ERY17" s="16">
        <f>BOM!ERZ61</f>
        <v>0</v>
      </c>
      <c r="ERZ17" s="16">
        <f>BOM!ESA61</f>
        <v>0</v>
      </c>
      <c r="ESA17" s="16">
        <f>BOM!ESB61</f>
        <v>0</v>
      </c>
      <c r="ESB17" s="16">
        <f>BOM!ESC61</f>
        <v>0</v>
      </c>
      <c r="ESC17" s="16">
        <f>BOM!ESD61</f>
        <v>0</v>
      </c>
      <c r="ESD17" s="16">
        <f>BOM!ESE61</f>
        <v>0</v>
      </c>
      <c r="ESE17" s="16">
        <f>BOM!ESF61</f>
        <v>0</v>
      </c>
      <c r="ESF17" s="16">
        <f>BOM!ESG61</f>
        <v>0</v>
      </c>
      <c r="ESG17" s="16">
        <f>BOM!ESH61</f>
        <v>0</v>
      </c>
      <c r="ESH17" s="16">
        <f>BOM!ESI61</f>
        <v>0</v>
      </c>
      <c r="ESI17" s="16">
        <f>BOM!ESJ61</f>
        <v>0</v>
      </c>
      <c r="ESJ17" s="16">
        <f>BOM!ESK61</f>
        <v>0</v>
      </c>
      <c r="ESK17" s="16">
        <f>BOM!ESL61</f>
        <v>0</v>
      </c>
      <c r="ESL17" s="16">
        <f>BOM!ESM61</f>
        <v>0</v>
      </c>
      <c r="ESM17" s="16">
        <f>BOM!ESN61</f>
        <v>0</v>
      </c>
      <c r="ESN17" s="16">
        <f>BOM!ESO61</f>
        <v>0</v>
      </c>
      <c r="ESO17" s="16">
        <f>BOM!ESP61</f>
        <v>0</v>
      </c>
      <c r="ESP17" s="16">
        <f>BOM!ESQ61</f>
        <v>0</v>
      </c>
      <c r="ESQ17" s="16">
        <f>BOM!ESR61</f>
        <v>0</v>
      </c>
      <c r="ESR17" s="16">
        <f>BOM!ESS61</f>
        <v>0</v>
      </c>
      <c r="ESS17" s="16">
        <f>BOM!EST61</f>
        <v>0</v>
      </c>
      <c r="EST17" s="16">
        <f>BOM!ESU61</f>
        <v>0</v>
      </c>
      <c r="ESU17" s="16">
        <f>BOM!ESV61</f>
        <v>0</v>
      </c>
      <c r="ESV17" s="16">
        <f>BOM!ESW61</f>
        <v>0</v>
      </c>
      <c r="ESW17" s="16">
        <f>BOM!ESX61</f>
        <v>0</v>
      </c>
      <c r="ESX17" s="16">
        <f>BOM!ESY61</f>
        <v>0</v>
      </c>
      <c r="ESY17" s="16">
        <f>BOM!ESZ61</f>
        <v>0</v>
      </c>
      <c r="ESZ17" s="16">
        <f>BOM!ETA61</f>
        <v>0</v>
      </c>
      <c r="ETA17" s="16">
        <f>BOM!ETB61</f>
        <v>0</v>
      </c>
      <c r="ETB17" s="16">
        <f>BOM!ETC61</f>
        <v>0</v>
      </c>
      <c r="ETC17" s="16">
        <f>BOM!ETD61</f>
        <v>0</v>
      </c>
      <c r="ETD17" s="16">
        <f>BOM!ETE61</f>
        <v>0</v>
      </c>
      <c r="ETE17" s="16">
        <f>BOM!ETF61</f>
        <v>0</v>
      </c>
      <c r="ETF17" s="16">
        <f>BOM!ETG61</f>
        <v>0</v>
      </c>
      <c r="ETG17" s="16">
        <f>BOM!ETH61</f>
        <v>0</v>
      </c>
      <c r="ETH17" s="16">
        <f>BOM!ETI61</f>
        <v>0</v>
      </c>
      <c r="ETI17" s="16">
        <f>BOM!ETJ61</f>
        <v>0</v>
      </c>
      <c r="ETJ17" s="16">
        <f>BOM!ETK61</f>
        <v>0</v>
      </c>
      <c r="ETK17" s="16">
        <f>BOM!ETL61</f>
        <v>0</v>
      </c>
      <c r="ETL17" s="16">
        <f>BOM!ETM61</f>
        <v>0</v>
      </c>
      <c r="ETM17" s="16">
        <f>BOM!ETN61</f>
        <v>0</v>
      </c>
      <c r="ETN17" s="16">
        <f>BOM!ETO61</f>
        <v>0</v>
      </c>
      <c r="ETO17" s="16">
        <f>BOM!ETP61</f>
        <v>0</v>
      </c>
      <c r="ETP17" s="16">
        <f>BOM!ETQ61</f>
        <v>0</v>
      </c>
      <c r="ETQ17" s="16">
        <f>BOM!ETR61</f>
        <v>0</v>
      </c>
      <c r="ETR17" s="16">
        <f>BOM!ETS61</f>
        <v>0</v>
      </c>
      <c r="ETS17" s="16">
        <f>BOM!ETT61</f>
        <v>0</v>
      </c>
      <c r="ETT17" s="16">
        <f>BOM!ETU61</f>
        <v>0</v>
      </c>
      <c r="ETU17" s="16">
        <f>BOM!ETV61</f>
        <v>0</v>
      </c>
      <c r="ETV17" s="16">
        <f>BOM!ETW61</f>
        <v>0</v>
      </c>
      <c r="ETW17" s="16">
        <f>BOM!ETX61</f>
        <v>0</v>
      </c>
      <c r="ETX17" s="16">
        <f>BOM!ETY61</f>
        <v>0</v>
      </c>
      <c r="ETY17" s="16">
        <f>BOM!ETZ61</f>
        <v>0</v>
      </c>
      <c r="ETZ17" s="16">
        <f>BOM!EUA61</f>
        <v>0</v>
      </c>
      <c r="EUA17" s="16">
        <f>BOM!EUB61</f>
        <v>0</v>
      </c>
      <c r="EUB17" s="16">
        <f>BOM!EUC61</f>
        <v>0</v>
      </c>
      <c r="EUC17" s="16">
        <f>BOM!EUD61</f>
        <v>0</v>
      </c>
      <c r="EUD17" s="16">
        <f>BOM!EUE61</f>
        <v>0</v>
      </c>
      <c r="EUE17" s="16">
        <f>BOM!EUF61</f>
        <v>0</v>
      </c>
      <c r="EUF17" s="16">
        <f>BOM!EUG61</f>
        <v>0</v>
      </c>
      <c r="EUG17" s="16">
        <f>BOM!EUH61</f>
        <v>0</v>
      </c>
      <c r="EUH17" s="16">
        <f>BOM!EUI61</f>
        <v>0</v>
      </c>
      <c r="EUI17" s="16">
        <f>BOM!EUJ61</f>
        <v>0</v>
      </c>
      <c r="EUJ17" s="16">
        <f>BOM!EUK61</f>
        <v>0</v>
      </c>
      <c r="EUK17" s="16">
        <f>BOM!EUL61</f>
        <v>0</v>
      </c>
      <c r="EUL17" s="16">
        <f>BOM!EUM61</f>
        <v>0</v>
      </c>
      <c r="EUM17" s="16">
        <f>BOM!EUN61</f>
        <v>0</v>
      </c>
      <c r="EUN17" s="16">
        <f>BOM!EUO61</f>
        <v>0</v>
      </c>
      <c r="EUO17" s="16">
        <f>BOM!EUP61</f>
        <v>0</v>
      </c>
      <c r="EUP17" s="16">
        <f>BOM!EUQ61</f>
        <v>0</v>
      </c>
      <c r="EUQ17" s="16">
        <f>BOM!EUR61</f>
        <v>0</v>
      </c>
      <c r="EUR17" s="16">
        <f>BOM!EUS61</f>
        <v>0</v>
      </c>
      <c r="EUS17" s="16">
        <f>BOM!EUT61</f>
        <v>0</v>
      </c>
      <c r="EUT17" s="16">
        <f>BOM!EUU61</f>
        <v>0</v>
      </c>
      <c r="EUU17" s="16">
        <f>BOM!EUV61</f>
        <v>0</v>
      </c>
      <c r="EUV17" s="16">
        <f>BOM!EUW61</f>
        <v>0</v>
      </c>
      <c r="EUW17" s="16">
        <f>BOM!EUX61</f>
        <v>0</v>
      </c>
      <c r="EUX17" s="16">
        <f>BOM!EUY61</f>
        <v>0</v>
      </c>
      <c r="EUY17" s="16">
        <f>BOM!EUZ61</f>
        <v>0</v>
      </c>
      <c r="EUZ17" s="16">
        <f>BOM!EVA61</f>
        <v>0</v>
      </c>
      <c r="EVA17" s="16">
        <f>BOM!EVB61</f>
        <v>0</v>
      </c>
      <c r="EVB17" s="16">
        <f>BOM!EVC61</f>
        <v>0</v>
      </c>
      <c r="EVC17" s="16">
        <f>BOM!EVD61</f>
        <v>0</v>
      </c>
      <c r="EVD17" s="16">
        <f>BOM!EVE61</f>
        <v>0</v>
      </c>
      <c r="EVE17" s="16">
        <f>BOM!EVF61</f>
        <v>0</v>
      </c>
      <c r="EVF17" s="16">
        <f>BOM!EVG61</f>
        <v>0</v>
      </c>
      <c r="EVG17" s="16">
        <f>BOM!EVH61</f>
        <v>0</v>
      </c>
      <c r="EVH17" s="16">
        <f>BOM!EVI61</f>
        <v>0</v>
      </c>
      <c r="EVI17" s="16">
        <f>BOM!EVJ61</f>
        <v>0</v>
      </c>
      <c r="EVJ17" s="16">
        <f>BOM!EVK61</f>
        <v>0</v>
      </c>
      <c r="EVK17" s="16">
        <f>BOM!EVL61</f>
        <v>0</v>
      </c>
      <c r="EVL17" s="16">
        <f>BOM!EVM61</f>
        <v>0</v>
      </c>
      <c r="EVM17" s="16">
        <f>BOM!EVN61</f>
        <v>0</v>
      </c>
      <c r="EVN17" s="16">
        <f>BOM!EVO61</f>
        <v>0</v>
      </c>
      <c r="EVO17" s="16">
        <f>BOM!EVP61</f>
        <v>0</v>
      </c>
      <c r="EVP17" s="16">
        <f>BOM!EVQ61</f>
        <v>0</v>
      </c>
      <c r="EVQ17" s="16">
        <f>BOM!EVR61</f>
        <v>0</v>
      </c>
      <c r="EVR17" s="16">
        <f>BOM!EVS61</f>
        <v>0</v>
      </c>
      <c r="EVS17" s="16">
        <f>BOM!EVT61</f>
        <v>0</v>
      </c>
      <c r="EVT17" s="16">
        <f>BOM!EVU61</f>
        <v>0</v>
      </c>
      <c r="EVU17" s="16">
        <f>BOM!EVV61</f>
        <v>0</v>
      </c>
      <c r="EVV17" s="16">
        <f>BOM!EVW61</f>
        <v>0</v>
      </c>
      <c r="EVW17" s="16">
        <f>BOM!EVX61</f>
        <v>0</v>
      </c>
      <c r="EVX17" s="16">
        <f>BOM!EVY61</f>
        <v>0</v>
      </c>
      <c r="EVY17" s="16">
        <f>BOM!EVZ61</f>
        <v>0</v>
      </c>
      <c r="EVZ17" s="16">
        <f>BOM!EWA61</f>
        <v>0</v>
      </c>
      <c r="EWA17" s="16">
        <f>BOM!EWB61</f>
        <v>0</v>
      </c>
      <c r="EWB17" s="16">
        <f>BOM!EWC61</f>
        <v>0</v>
      </c>
      <c r="EWC17" s="16">
        <f>BOM!EWD61</f>
        <v>0</v>
      </c>
      <c r="EWD17" s="16">
        <f>BOM!EWE61</f>
        <v>0</v>
      </c>
      <c r="EWE17" s="16">
        <f>BOM!EWF61</f>
        <v>0</v>
      </c>
      <c r="EWF17" s="16">
        <f>BOM!EWG61</f>
        <v>0</v>
      </c>
      <c r="EWG17" s="16">
        <f>BOM!EWH61</f>
        <v>0</v>
      </c>
      <c r="EWH17" s="16">
        <f>BOM!EWI61</f>
        <v>0</v>
      </c>
      <c r="EWI17" s="16">
        <f>BOM!EWJ61</f>
        <v>0</v>
      </c>
      <c r="EWJ17" s="16">
        <f>BOM!EWK61</f>
        <v>0</v>
      </c>
      <c r="EWK17" s="16">
        <f>BOM!EWL61</f>
        <v>0</v>
      </c>
      <c r="EWL17" s="16">
        <f>BOM!EWM61</f>
        <v>0</v>
      </c>
      <c r="EWM17" s="16">
        <f>BOM!EWN61</f>
        <v>0</v>
      </c>
      <c r="EWN17" s="16">
        <f>BOM!EWO61</f>
        <v>0</v>
      </c>
      <c r="EWO17" s="16">
        <f>BOM!EWP61</f>
        <v>0</v>
      </c>
      <c r="EWP17" s="16">
        <f>BOM!EWQ61</f>
        <v>0</v>
      </c>
      <c r="EWQ17" s="16">
        <f>BOM!EWR61</f>
        <v>0</v>
      </c>
      <c r="EWR17" s="16">
        <f>BOM!EWS61</f>
        <v>0</v>
      </c>
      <c r="EWS17" s="16">
        <f>BOM!EWT61</f>
        <v>0</v>
      </c>
      <c r="EWT17" s="16">
        <f>BOM!EWU61</f>
        <v>0</v>
      </c>
      <c r="EWU17" s="16">
        <f>BOM!EWV61</f>
        <v>0</v>
      </c>
      <c r="EWV17" s="16">
        <f>BOM!EWW61</f>
        <v>0</v>
      </c>
      <c r="EWW17" s="16">
        <f>BOM!EWX61</f>
        <v>0</v>
      </c>
      <c r="EWX17" s="16">
        <f>BOM!EWY61</f>
        <v>0</v>
      </c>
      <c r="EWY17" s="16">
        <f>BOM!EWZ61</f>
        <v>0</v>
      </c>
      <c r="EWZ17" s="16">
        <f>BOM!EXA61</f>
        <v>0</v>
      </c>
      <c r="EXA17" s="16">
        <f>BOM!EXB61</f>
        <v>0</v>
      </c>
      <c r="EXB17" s="16">
        <f>BOM!EXC61</f>
        <v>0</v>
      </c>
      <c r="EXC17" s="16">
        <f>BOM!EXD61</f>
        <v>0</v>
      </c>
      <c r="EXD17" s="16">
        <f>BOM!EXE61</f>
        <v>0</v>
      </c>
      <c r="EXE17" s="16">
        <f>BOM!EXF61</f>
        <v>0</v>
      </c>
      <c r="EXF17" s="16">
        <f>BOM!EXG61</f>
        <v>0</v>
      </c>
      <c r="EXG17" s="16">
        <f>BOM!EXH61</f>
        <v>0</v>
      </c>
      <c r="EXH17" s="16">
        <f>BOM!EXI61</f>
        <v>0</v>
      </c>
      <c r="EXI17" s="16">
        <f>BOM!EXJ61</f>
        <v>0</v>
      </c>
      <c r="EXJ17" s="16">
        <f>BOM!EXK61</f>
        <v>0</v>
      </c>
      <c r="EXK17" s="16">
        <f>BOM!EXL61</f>
        <v>0</v>
      </c>
      <c r="EXL17" s="16">
        <f>BOM!EXM61</f>
        <v>0</v>
      </c>
      <c r="EXM17" s="16">
        <f>BOM!EXN61</f>
        <v>0</v>
      </c>
      <c r="EXN17" s="16">
        <f>BOM!EXO61</f>
        <v>0</v>
      </c>
      <c r="EXO17" s="16">
        <f>BOM!EXP61</f>
        <v>0</v>
      </c>
      <c r="EXP17" s="16">
        <f>BOM!EXQ61</f>
        <v>0</v>
      </c>
      <c r="EXQ17" s="16">
        <f>BOM!EXR61</f>
        <v>0</v>
      </c>
      <c r="EXR17" s="16">
        <f>BOM!EXS61</f>
        <v>0</v>
      </c>
      <c r="EXS17" s="16">
        <f>BOM!EXT61</f>
        <v>0</v>
      </c>
      <c r="EXT17" s="16">
        <f>BOM!EXU61</f>
        <v>0</v>
      </c>
      <c r="EXU17" s="16">
        <f>BOM!EXV61</f>
        <v>0</v>
      </c>
      <c r="EXV17" s="16">
        <f>BOM!EXW61</f>
        <v>0</v>
      </c>
      <c r="EXW17" s="16">
        <f>BOM!EXX61</f>
        <v>0</v>
      </c>
      <c r="EXX17" s="16">
        <f>BOM!EXY61</f>
        <v>0</v>
      </c>
      <c r="EXY17" s="16">
        <f>BOM!EXZ61</f>
        <v>0</v>
      </c>
      <c r="EXZ17" s="16">
        <f>BOM!EYA61</f>
        <v>0</v>
      </c>
      <c r="EYA17" s="16">
        <f>BOM!EYB61</f>
        <v>0</v>
      </c>
      <c r="EYB17" s="16">
        <f>BOM!EYC61</f>
        <v>0</v>
      </c>
      <c r="EYC17" s="16">
        <f>BOM!EYD61</f>
        <v>0</v>
      </c>
      <c r="EYD17" s="16">
        <f>BOM!EYE61</f>
        <v>0</v>
      </c>
      <c r="EYE17" s="16">
        <f>BOM!EYF61</f>
        <v>0</v>
      </c>
      <c r="EYF17" s="16">
        <f>BOM!EYG61</f>
        <v>0</v>
      </c>
      <c r="EYG17" s="16">
        <f>BOM!EYH61</f>
        <v>0</v>
      </c>
      <c r="EYH17" s="16">
        <f>BOM!EYI61</f>
        <v>0</v>
      </c>
      <c r="EYI17" s="16">
        <f>BOM!EYJ61</f>
        <v>0</v>
      </c>
      <c r="EYJ17" s="16">
        <f>BOM!EYK61</f>
        <v>0</v>
      </c>
      <c r="EYK17" s="16">
        <f>BOM!EYL61</f>
        <v>0</v>
      </c>
      <c r="EYL17" s="16">
        <f>BOM!EYM61</f>
        <v>0</v>
      </c>
      <c r="EYM17" s="16">
        <f>BOM!EYN61</f>
        <v>0</v>
      </c>
      <c r="EYN17" s="16">
        <f>BOM!EYO61</f>
        <v>0</v>
      </c>
      <c r="EYO17" s="16">
        <f>BOM!EYP61</f>
        <v>0</v>
      </c>
      <c r="EYP17" s="16">
        <f>BOM!EYQ61</f>
        <v>0</v>
      </c>
      <c r="EYQ17" s="16">
        <f>BOM!EYR61</f>
        <v>0</v>
      </c>
      <c r="EYR17" s="16">
        <f>BOM!EYS61</f>
        <v>0</v>
      </c>
      <c r="EYS17" s="16">
        <f>BOM!EYT61</f>
        <v>0</v>
      </c>
      <c r="EYT17" s="16">
        <f>BOM!EYU61</f>
        <v>0</v>
      </c>
      <c r="EYU17" s="16">
        <f>BOM!EYV61</f>
        <v>0</v>
      </c>
      <c r="EYV17" s="16">
        <f>BOM!EYW61</f>
        <v>0</v>
      </c>
      <c r="EYW17" s="16">
        <f>BOM!EYX61</f>
        <v>0</v>
      </c>
      <c r="EYX17" s="16">
        <f>BOM!EYY61</f>
        <v>0</v>
      </c>
      <c r="EYY17" s="16">
        <f>BOM!EYZ61</f>
        <v>0</v>
      </c>
      <c r="EYZ17" s="16">
        <f>BOM!EZA61</f>
        <v>0</v>
      </c>
      <c r="EZA17" s="16">
        <f>BOM!EZB61</f>
        <v>0</v>
      </c>
      <c r="EZB17" s="16">
        <f>BOM!EZC61</f>
        <v>0</v>
      </c>
      <c r="EZC17" s="16">
        <f>BOM!EZD61</f>
        <v>0</v>
      </c>
      <c r="EZD17" s="16">
        <f>BOM!EZE61</f>
        <v>0</v>
      </c>
      <c r="EZE17" s="16">
        <f>BOM!EZF61</f>
        <v>0</v>
      </c>
      <c r="EZF17" s="16">
        <f>BOM!EZG61</f>
        <v>0</v>
      </c>
      <c r="EZG17" s="16">
        <f>BOM!EZH61</f>
        <v>0</v>
      </c>
      <c r="EZH17" s="16">
        <f>BOM!EZI61</f>
        <v>0</v>
      </c>
      <c r="EZI17" s="16">
        <f>BOM!EZJ61</f>
        <v>0</v>
      </c>
      <c r="EZJ17" s="16">
        <f>BOM!EZK61</f>
        <v>0</v>
      </c>
      <c r="EZK17" s="16">
        <f>BOM!EZL61</f>
        <v>0</v>
      </c>
      <c r="EZL17" s="16">
        <f>BOM!EZM61</f>
        <v>0</v>
      </c>
      <c r="EZM17" s="16">
        <f>BOM!EZN61</f>
        <v>0</v>
      </c>
      <c r="EZN17" s="16">
        <f>BOM!EZO61</f>
        <v>0</v>
      </c>
      <c r="EZO17" s="16">
        <f>BOM!EZP61</f>
        <v>0</v>
      </c>
      <c r="EZP17" s="16">
        <f>BOM!EZQ61</f>
        <v>0</v>
      </c>
      <c r="EZQ17" s="16">
        <f>BOM!EZR61</f>
        <v>0</v>
      </c>
      <c r="EZR17" s="16">
        <f>BOM!EZS61</f>
        <v>0</v>
      </c>
      <c r="EZS17" s="16">
        <f>BOM!EZT61</f>
        <v>0</v>
      </c>
      <c r="EZT17" s="16">
        <f>BOM!EZU61</f>
        <v>0</v>
      </c>
      <c r="EZU17" s="16">
        <f>BOM!EZV61</f>
        <v>0</v>
      </c>
      <c r="EZV17" s="16">
        <f>BOM!EZW61</f>
        <v>0</v>
      </c>
      <c r="EZW17" s="16">
        <f>BOM!EZX61</f>
        <v>0</v>
      </c>
      <c r="EZX17" s="16">
        <f>BOM!EZY61</f>
        <v>0</v>
      </c>
      <c r="EZY17" s="16">
        <f>BOM!EZZ61</f>
        <v>0</v>
      </c>
      <c r="EZZ17" s="16">
        <f>BOM!FAA61</f>
        <v>0</v>
      </c>
      <c r="FAA17" s="16">
        <f>BOM!FAB61</f>
        <v>0</v>
      </c>
      <c r="FAB17" s="16">
        <f>BOM!FAC61</f>
        <v>0</v>
      </c>
      <c r="FAC17" s="16">
        <f>BOM!FAD61</f>
        <v>0</v>
      </c>
      <c r="FAD17" s="16">
        <f>BOM!FAE61</f>
        <v>0</v>
      </c>
      <c r="FAE17" s="16">
        <f>BOM!FAF61</f>
        <v>0</v>
      </c>
      <c r="FAF17" s="16">
        <f>BOM!FAG61</f>
        <v>0</v>
      </c>
      <c r="FAG17" s="16">
        <f>BOM!FAH61</f>
        <v>0</v>
      </c>
      <c r="FAH17" s="16">
        <f>BOM!FAI61</f>
        <v>0</v>
      </c>
      <c r="FAI17" s="16">
        <f>BOM!FAJ61</f>
        <v>0</v>
      </c>
      <c r="FAJ17" s="16">
        <f>BOM!FAK61</f>
        <v>0</v>
      </c>
      <c r="FAK17" s="16">
        <f>BOM!FAL61</f>
        <v>0</v>
      </c>
      <c r="FAL17" s="16">
        <f>BOM!FAM61</f>
        <v>0</v>
      </c>
      <c r="FAM17" s="16">
        <f>BOM!FAN61</f>
        <v>0</v>
      </c>
      <c r="FAN17" s="16">
        <f>BOM!FAO61</f>
        <v>0</v>
      </c>
      <c r="FAO17" s="16">
        <f>BOM!FAP61</f>
        <v>0</v>
      </c>
      <c r="FAP17" s="16">
        <f>BOM!FAQ61</f>
        <v>0</v>
      </c>
      <c r="FAQ17" s="16">
        <f>BOM!FAR61</f>
        <v>0</v>
      </c>
      <c r="FAR17" s="16">
        <f>BOM!FAS61</f>
        <v>0</v>
      </c>
      <c r="FAS17" s="16">
        <f>BOM!FAT61</f>
        <v>0</v>
      </c>
      <c r="FAT17" s="16">
        <f>BOM!FAU61</f>
        <v>0</v>
      </c>
      <c r="FAU17" s="16">
        <f>BOM!FAV61</f>
        <v>0</v>
      </c>
      <c r="FAV17" s="16">
        <f>BOM!FAW61</f>
        <v>0</v>
      </c>
      <c r="FAW17" s="16">
        <f>BOM!FAX61</f>
        <v>0</v>
      </c>
      <c r="FAX17" s="16">
        <f>BOM!FAY61</f>
        <v>0</v>
      </c>
      <c r="FAY17" s="16">
        <f>BOM!FAZ61</f>
        <v>0</v>
      </c>
      <c r="FAZ17" s="16">
        <f>BOM!FBA61</f>
        <v>0</v>
      </c>
      <c r="FBA17" s="16">
        <f>BOM!FBB61</f>
        <v>0</v>
      </c>
      <c r="FBB17" s="16">
        <f>BOM!FBC61</f>
        <v>0</v>
      </c>
      <c r="FBC17" s="16">
        <f>BOM!FBD61</f>
        <v>0</v>
      </c>
      <c r="FBD17" s="16">
        <f>BOM!FBE61</f>
        <v>0</v>
      </c>
      <c r="FBE17" s="16">
        <f>BOM!FBF61</f>
        <v>0</v>
      </c>
      <c r="FBF17" s="16">
        <f>BOM!FBG61</f>
        <v>0</v>
      </c>
      <c r="FBG17" s="16">
        <f>BOM!FBH61</f>
        <v>0</v>
      </c>
      <c r="FBH17" s="16">
        <f>BOM!FBI61</f>
        <v>0</v>
      </c>
      <c r="FBI17" s="16">
        <f>BOM!FBJ61</f>
        <v>0</v>
      </c>
      <c r="FBJ17" s="16">
        <f>BOM!FBK61</f>
        <v>0</v>
      </c>
      <c r="FBK17" s="16">
        <f>BOM!FBL61</f>
        <v>0</v>
      </c>
      <c r="FBL17" s="16">
        <f>BOM!FBM61</f>
        <v>0</v>
      </c>
      <c r="FBM17" s="16">
        <f>BOM!FBN61</f>
        <v>0</v>
      </c>
      <c r="FBN17" s="16">
        <f>BOM!FBO61</f>
        <v>0</v>
      </c>
      <c r="FBO17" s="16">
        <f>BOM!FBP61</f>
        <v>0</v>
      </c>
      <c r="FBP17" s="16">
        <f>BOM!FBQ61</f>
        <v>0</v>
      </c>
      <c r="FBQ17" s="16">
        <f>BOM!FBR61</f>
        <v>0</v>
      </c>
      <c r="FBR17" s="16">
        <f>BOM!FBS61</f>
        <v>0</v>
      </c>
      <c r="FBS17" s="16">
        <f>BOM!FBT61</f>
        <v>0</v>
      </c>
      <c r="FBT17" s="16">
        <f>BOM!FBU61</f>
        <v>0</v>
      </c>
      <c r="FBU17" s="16">
        <f>BOM!FBV61</f>
        <v>0</v>
      </c>
      <c r="FBV17" s="16">
        <f>BOM!FBW61</f>
        <v>0</v>
      </c>
      <c r="FBW17" s="16">
        <f>BOM!FBX61</f>
        <v>0</v>
      </c>
      <c r="FBX17" s="16">
        <f>BOM!FBY61</f>
        <v>0</v>
      </c>
      <c r="FBY17" s="16">
        <f>BOM!FBZ61</f>
        <v>0</v>
      </c>
      <c r="FBZ17" s="16">
        <f>BOM!FCA61</f>
        <v>0</v>
      </c>
      <c r="FCA17" s="16">
        <f>BOM!FCB61</f>
        <v>0</v>
      </c>
      <c r="FCB17" s="16">
        <f>BOM!FCC61</f>
        <v>0</v>
      </c>
      <c r="FCC17" s="16">
        <f>BOM!FCD61</f>
        <v>0</v>
      </c>
      <c r="FCD17" s="16">
        <f>BOM!FCE61</f>
        <v>0</v>
      </c>
      <c r="FCE17" s="16">
        <f>BOM!FCF61</f>
        <v>0</v>
      </c>
      <c r="FCF17" s="16">
        <f>BOM!FCG61</f>
        <v>0</v>
      </c>
      <c r="FCG17" s="16">
        <f>BOM!FCH61</f>
        <v>0</v>
      </c>
      <c r="FCH17" s="16">
        <f>BOM!FCI61</f>
        <v>0</v>
      </c>
      <c r="FCI17" s="16">
        <f>BOM!FCJ61</f>
        <v>0</v>
      </c>
      <c r="FCJ17" s="16">
        <f>BOM!FCK61</f>
        <v>0</v>
      </c>
      <c r="FCK17" s="16">
        <f>BOM!FCL61</f>
        <v>0</v>
      </c>
      <c r="FCL17" s="16">
        <f>BOM!FCM61</f>
        <v>0</v>
      </c>
      <c r="FCM17" s="16">
        <f>BOM!FCN61</f>
        <v>0</v>
      </c>
      <c r="FCN17" s="16">
        <f>BOM!FCO61</f>
        <v>0</v>
      </c>
      <c r="FCO17" s="16">
        <f>BOM!FCP61</f>
        <v>0</v>
      </c>
      <c r="FCP17" s="16">
        <f>BOM!FCQ61</f>
        <v>0</v>
      </c>
      <c r="FCQ17" s="16">
        <f>BOM!FCR61</f>
        <v>0</v>
      </c>
      <c r="FCR17" s="16">
        <f>BOM!FCS61</f>
        <v>0</v>
      </c>
      <c r="FCS17" s="16">
        <f>BOM!FCT61</f>
        <v>0</v>
      </c>
      <c r="FCT17" s="16">
        <f>BOM!FCU61</f>
        <v>0</v>
      </c>
      <c r="FCU17" s="16">
        <f>BOM!FCV61</f>
        <v>0</v>
      </c>
      <c r="FCV17" s="16">
        <f>BOM!FCW61</f>
        <v>0</v>
      </c>
      <c r="FCW17" s="16">
        <f>BOM!FCX61</f>
        <v>0</v>
      </c>
      <c r="FCX17" s="16">
        <f>BOM!FCY61</f>
        <v>0</v>
      </c>
      <c r="FCY17" s="16">
        <f>BOM!FCZ61</f>
        <v>0</v>
      </c>
      <c r="FCZ17" s="16">
        <f>BOM!FDA61</f>
        <v>0</v>
      </c>
      <c r="FDA17" s="16">
        <f>BOM!FDB61</f>
        <v>0</v>
      </c>
      <c r="FDB17" s="16">
        <f>BOM!FDC61</f>
        <v>0</v>
      </c>
      <c r="FDC17" s="16">
        <f>BOM!FDD61</f>
        <v>0</v>
      </c>
      <c r="FDD17" s="16">
        <f>BOM!FDE61</f>
        <v>0</v>
      </c>
      <c r="FDE17" s="16">
        <f>BOM!FDF61</f>
        <v>0</v>
      </c>
      <c r="FDF17" s="16">
        <f>BOM!FDG61</f>
        <v>0</v>
      </c>
      <c r="FDG17" s="16">
        <f>BOM!FDH61</f>
        <v>0</v>
      </c>
      <c r="FDH17" s="16">
        <f>BOM!FDI61</f>
        <v>0</v>
      </c>
      <c r="FDI17" s="16">
        <f>BOM!FDJ61</f>
        <v>0</v>
      </c>
      <c r="FDJ17" s="16">
        <f>BOM!FDK61</f>
        <v>0</v>
      </c>
      <c r="FDK17" s="16">
        <f>BOM!FDL61</f>
        <v>0</v>
      </c>
      <c r="FDL17" s="16">
        <f>BOM!FDM61</f>
        <v>0</v>
      </c>
      <c r="FDM17" s="16">
        <f>BOM!FDN61</f>
        <v>0</v>
      </c>
      <c r="FDN17" s="16">
        <f>BOM!FDO61</f>
        <v>0</v>
      </c>
      <c r="FDO17" s="16">
        <f>BOM!FDP61</f>
        <v>0</v>
      </c>
      <c r="FDP17" s="16">
        <f>BOM!FDQ61</f>
        <v>0</v>
      </c>
      <c r="FDQ17" s="16">
        <f>BOM!FDR61</f>
        <v>0</v>
      </c>
      <c r="FDR17" s="16">
        <f>BOM!FDS61</f>
        <v>0</v>
      </c>
      <c r="FDS17" s="16">
        <f>BOM!FDT61</f>
        <v>0</v>
      </c>
      <c r="FDT17" s="16">
        <f>BOM!FDU61</f>
        <v>0</v>
      </c>
      <c r="FDU17" s="16">
        <f>BOM!FDV61</f>
        <v>0</v>
      </c>
      <c r="FDV17" s="16">
        <f>BOM!FDW61</f>
        <v>0</v>
      </c>
      <c r="FDW17" s="16">
        <f>BOM!FDX61</f>
        <v>0</v>
      </c>
      <c r="FDX17" s="16">
        <f>BOM!FDY61</f>
        <v>0</v>
      </c>
      <c r="FDY17" s="16">
        <f>BOM!FDZ61</f>
        <v>0</v>
      </c>
      <c r="FDZ17" s="16">
        <f>BOM!FEA61</f>
        <v>0</v>
      </c>
      <c r="FEA17" s="16">
        <f>BOM!FEB61</f>
        <v>0</v>
      </c>
      <c r="FEB17" s="16">
        <f>BOM!FEC61</f>
        <v>0</v>
      </c>
      <c r="FEC17" s="16">
        <f>BOM!FED61</f>
        <v>0</v>
      </c>
      <c r="FED17" s="16">
        <f>BOM!FEE61</f>
        <v>0</v>
      </c>
      <c r="FEE17" s="16">
        <f>BOM!FEF61</f>
        <v>0</v>
      </c>
      <c r="FEF17" s="16">
        <f>BOM!FEG61</f>
        <v>0</v>
      </c>
      <c r="FEG17" s="16">
        <f>BOM!FEH61</f>
        <v>0</v>
      </c>
      <c r="FEH17" s="16">
        <f>BOM!FEI61</f>
        <v>0</v>
      </c>
      <c r="FEI17" s="16">
        <f>BOM!FEJ61</f>
        <v>0</v>
      </c>
      <c r="FEJ17" s="16">
        <f>BOM!FEK61</f>
        <v>0</v>
      </c>
      <c r="FEK17" s="16">
        <f>BOM!FEL61</f>
        <v>0</v>
      </c>
      <c r="FEL17" s="16">
        <f>BOM!FEM61</f>
        <v>0</v>
      </c>
      <c r="FEM17" s="16">
        <f>BOM!FEN61</f>
        <v>0</v>
      </c>
      <c r="FEN17" s="16">
        <f>BOM!FEO61</f>
        <v>0</v>
      </c>
      <c r="FEO17" s="16">
        <f>BOM!FEP61</f>
        <v>0</v>
      </c>
      <c r="FEP17" s="16">
        <f>BOM!FEQ61</f>
        <v>0</v>
      </c>
      <c r="FEQ17" s="16">
        <f>BOM!FER61</f>
        <v>0</v>
      </c>
      <c r="FER17" s="16">
        <f>BOM!FES61</f>
        <v>0</v>
      </c>
      <c r="FES17" s="16">
        <f>BOM!FET61</f>
        <v>0</v>
      </c>
      <c r="FET17" s="16">
        <f>BOM!FEU61</f>
        <v>0</v>
      </c>
      <c r="FEU17" s="16">
        <f>BOM!FEV61</f>
        <v>0</v>
      </c>
      <c r="FEV17" s="16">
        <f>BOM!FEW61</f>
        <v>0</v>
      </c>
      <c r="FEW17" s="16">
        <f>BOM!FEX61</f>
        <v>0</v>
      </c>
      <c r="FEX17" s="16">
        <f>BOM!FEY61</f>
        <v>0</v>
      </c>
      <c r="FEY17" s="16">
        <f>BOM!FEZ61</f>
        <v>0</v>
      </c>
      <c r="FEZ17" s="16">
        <f>BOM!FFA61</f>
        <v>0</v>
      </c>
      <c r="FFA17" s="16">
        <f>BOM!FFB61</f>
        <v>0</v>
      </c>
      <c r="FFB17" s="16">
        <f>BOM!FFC61</f>
        <v>0</v>
      </c>
      <c r="FFC17" s="16">
        <f>BOM!FFD61</f>
        <v>0</v>
      </c>
      <c r="FFD17" s="16">
        <f>BOM!FFE61</f>
        <v>0</v>
      </c>
      <c r="FFE17" s="16">
        <f>BOM!FFF61</f>
        <v>0</v>
      </c>
      <c r="FFF17" s="16">
        <f>BOM!FFG61</f>
        <v>0</v>
      </c>
      <c r="FFG17" s="16">
        <f>BOM!FFH61</f>
        <v>0</v>
      </c>
      <c r="FFH17" s="16">
        <f>BOM!FFI61</f>
        <v>0</v>
      </c>
      <c r="FFI17" s="16">
        <f>BOM!FFJ61</f>
        <v>0</v>
      </c>
      <c r="FFJ17" s="16">
        <f>BOM!FFK61</f>
        <v>0</v>
      </c>
      <c r="FFK17" s="16">
        <f>BOM!FFL61</f>
        <v>0</v>
      </c>
      <c r="FFL17" s="16">
        <f>BOM!FFM61</f>
        <v>0</v>
      </c>
      <c r="FFM17" s="16">
        <f>BOM!FFN61</f>
        <v>0</v>
      </c>
      <c r="FFN17" s="16">
        <f>BOM!FFO61</f>
        <v>0</v>
      </c>
      <c r="FFO17" s="16">
        <f>BOM!FFP61</f>
        <v>0</v>
      </c>
      <c r="FFP17" s="16">
        <f>BOM!FFQ61</f>
        <v>0</v>
      </c>
      <c r="FFQ17" s="16">
        <f>BOM!FFR61</f>
        <v>0</v>
      </c>
      <c r="FFR17" s="16">
        <f>BOM!FFS61</f>
        <v>0</v>
      </c>
      <c r="FFS17" s="16">
        <f>BOM!FFT61</f>
        <v>0</v>
      </c>
      <c r="FFT17" s="16">
        <f>BOM!FFU61</f>
        <v>0</v>
      </c>
      <c r="FFU17" s="16">
        <f>BOM!FFV61</f>
        <v>0</v>
      </c>
      <c r="FFV17" s="16">
        <f>BOM!FFW61</f>
        <v>0</v>
      </c>
      <c r="FFW17" s="16">
        <f>BOM!FFX61</f>
        <v>0</v>
      </c>
      <c r="FFX17" s="16">
        <f>BOM!FFY61</f>
        <v>0</v>
      </c>
      <c r="FFY17" s="16">
        <f>BOM!FFZ61</f>
        <v>0</v>
      </c>
      <c r="FFZ17" s="16">
        <f>BOM!FGA61</f>
        <v>0</v>
      </c>
      <c r="FGA17" s="16">
        <f>BOM!FGB61</f>
        <v>0</v>
      </c>
      <c r="FGB17" s="16">
        <f>BOM!FGC61</f>
        <v>0</v>
      </c>
      <c r="FGC17" s="16">
        <f>BOM!FGD61</f>
        <v>0</v>
      </c>
      <c r="FGD17" s="16">
        <f>BOM!FGE61</f>
        <v>0</v>
      </c>
      <c r="FGE17" s="16">
        <f>BOM!FGF61</f>
        <v>0</v>
      </c>
      <c r="FGF17" s="16">
        <f>BOM!FGG61</f>
        <v>0</v>
      </c>
      <c r="FGG17" s="16">
        <f>BOM!FGH61</f>
        <v>0</v>
      </c>
      <c r="FGH17" s="16">
        <f>BOM!FGI61</f>
        <v>0</v>
      </c>
      <c r="FGI17" s="16">
        <f>BOM!FGJ61</f>
        <v>0</v>
      </c>
      <c r="FGJ17" s="16">
        <f>BOM!FGK61</f>
        <v>0</v>
      </c>
      <c r="FGK17" s="16">
        <f>BOM!FGL61</f>
        <v>0</v>
      </c>
      <c r="FGL17" s="16">
        <f>BOM!FGM61</f>
        <v>0</v>
      </c>
      <c r="FGM17" s="16">
        <f>BOM!FGN61</f>
        <v>0</v>
      </c>
      <c r="FGN17" s="16">
        <f>BOM!FGO61</f>
        <v>0</v>
      </c>
      <c r="FGO17" s="16">
        <f>BOM!FGP61</f>
        <v>0</v>
      </c>
      <c r="FGP17" s="16">
        <f>BOM!FGQ61</f>
        <v>0</v>
      </c>
      <c r="FGQ17" s="16">
        <f>BOM!FGR61</f>
        <v>0</v>
      </c>
      <c r="FGR17" s="16">
        <f>BOM!FGS61</f>
        <v>0</v>
      </c>
      <c r="FGS17" s="16">
        <f>BOM!FGT61</f>
        <v>0</v>
      </c>
      <c r="FGT17" s="16">
        <f>BOM!FGU61</f>
        <v>0</v>
      </c>
      <c r="FGU17" s="16">
        <f>BOM!FGV61</f>
        <v>0</v>
      </c>
      <c r="FGV17" s="16">
        <f>BOM!FGW61</f>
        <v>0</v>
      </c>
      <c r="FGW17" s="16">
        <f>BOM!FGX61</f>
        <v>0</v>
      </c>
      <c r="FGX17" s="16">
        <f>BOM!FGY61</f>
        <v>0</v>
      </c>
      <c r="FGY17" s="16">
        <f>BOM!FGZ61</f>
        <v>0</v>
      </c>
      <c r="FGZ17" s="16">
        <f>BOM!FHA61</f>
        <v>0</v>
      </c>
      <c r="FHA17" s="16">
        <f>BOM!FHB61</f>
        <v>0</v>
      </c>
      <c r="FHB17" s="16">
        <f>BOM!FHC61</f>
        <v>0</v>
      </c>
      <c r="FHC17" s="16">
        <f>BOM!FHD61</f>
        <v>0</v>
      </c>
      <c r="FHD17" s="16">
        <f>BOM!FHE61</f>
        <v>0</v>
      </c>
      <c r="FHE17" s="16">
        <f>BOM!FHF61</f>
        <v>0</v>
      </c>
      <c r="FHF17" s="16">
        <f>BOM!FHG61</f>
        <v>0</v>
      </c>
      <c r="FHG17" s="16">
        <f>BOM!FHH61</f>
        <v>0</v>
      </c>
      <c r="FHH17" s="16">
        <f>BOM!FHI61</f>
        <v>0</v>
      </c>
      <c r="FHI17" s="16">
        <f>BOM!FHJ61</f>
        <v>0</v>
      </c>
      <c r="FHJ17" s="16">
        <f>BOM!FHK61</f>
        <v>0</v>
      </c>
      <c r="FHK17" s="16">
        <f>BOM!FHL61</f>
        <v>0</v>
      </c>
      <c r="FHL17" s="16">
        <f>BOM!FHM61</f>
        <v>0</v>
      </c>
      <c r="FHM17" s="16">
        <f>BOM!FHN61</f>
        <v>0</v>
      </c>
      <c r="FHN17" s="16">
        <f>BOM!FHO61</f>
        <v>0</v>
      </c>
      <c r="FHO17" s="16">
        <f>BOM!FHP61</f>
        <v>0</v>
      </c>
      <c r="FHP17" s="16">
        <f>BOM!FHQ61</f>
        <v>0</v>
      </c>
      <c r="FHQ17" s="16">
        <f>BOM!FHR61</f>
        <v>0</v>
      </c>
      <c r="FHR17" s="16">
        <f>BOM!FHS61</f>
        <v>0</v>
      </c>
      <c r="FHS17" s="16">
        <f>BOM!FHT61</f>
        <v>0</v>
      </c>
      <c r="FHT17" s="16">
        <f>BOM!FHU61</f>
        <v>0</v>
      </c>
      <c r="FHU17" s="16">
        <f>BOM!FHV61</f>
        <v>0</v>
      </c>
      <c r="FHV17" s="16">
        <f>BOM!FHW61</f>
        <v>0</v>
      </c>
      <c r="FHW17" s="16">
        <f>BOM!FHX61</f>
        <v>0</v>
      </c>
      <c r="FHX17" s="16">
        <f>BOM!FHY61</f>
        <v>0</v>
      </c>
      <c r="FHY17" s="16">
        <f>BOM!FHZ61</f>
        <v>0</v>
      </c>
      <c r="FHZ17" s="16">
        <f>BOM!FIA61</f>
        <v>0</v>
      </c>
      <c r="FIA17" s="16">
        <f>BOM!FIB61</f>
        <v>0</v>
      </c>
      <c r="FIB17" s="16">
        <f>BOM!FIC61</f>
        <v>0</v>
      </c>
      <c r="FIC17" s="16">
        <f>BOM!FID61</f>
        <v>0</v>
      </c>
      <c r="FID17" s="16">
        <f>BOM!FIE61</f>
        <v>0</v>
      </c>
      <c r="FIE17" s="16">
        <f>BOM!FIF61</f>
        <v>0</v>
      </c>
      <c r="FIF17" s="16">
        <f>BOM!FIG61</f>
        <v>0</v>
      </c>
      <c r="FIG17" s="16">
        <f>BOM!FIH61</f>
        <v>0</v>
      </c>
      <c r="FIH17" s="16">
        <f>BOM!FII61</f>
        <v>0</v>
      </c>
      <c r="FII17" s="16">
        <f>BOM!FIJ61</f>
        <v>0</v>
      </c>
      <c r="FIJ17" s="16">
        <f>BOM!FIK61</f>
        <v>0</v>
      </c>
      <c r="FIK17" s="16">
        <f>BOM!FIL61</f>
        <v>0</v>
      </c>
      <c r="FIL17" s="16">
        <f>BOM!FIM61</f>
        <v>0</v>
      </c>
      <c r="FIM17" s="16">
        <f>BOM!FIN61</f>
        <v>0</v>
      </c>
      <c r="FIN17" s="16">
        <f>BOM!FIO61</f>
        <v>0</v>
      </c>
      <c r="FIO17" s="16">
        <f>BOM!FIP61</f>
        <v>0</v>
      </c>
      <c r="FIP17" s="16">
        <f>BOM!FIQ61</f>
        <v>0</v>
      </c>
      <c r="FIQ17" s="16">
        <f>BOM!FIR61</f>
        <v>0</v>
      </c>
      <c r="FIR17" s="16">
        <f>BOM!FIS61</f>
        <v>0</v>
      </c>
      <c r="FIS17" s="16">
        <f>BOM!FIT61</f>
        <v>0</v>
      </c>
      <c r="FIT17" s="16">
        <f>BOM!FIU61</f>
        <v>0</v>
      </c>
      <c r="FIU17" s="16">
        <f>BOM!FIV61</f>
        <v>0</v>
      </c>
      <c r="FIV17" s="16">
        <f>BOM!FIW61</f>
        <v>0</v>
      </c>
      <c r="FIW17" s="16">
        <f>BOM!FIX61</f>
        <v>0</v>
      </c>
      <c r="FIX17" s="16">
        <f>BOM!FIY61</f>
        <v>0</v>
      </c>
      <c r="FIY17" s="16">
        <f>BOM!FIZ61</f>
        <v>0</v>
      </c>
      <c r="FIZ17" s="16">
        <f>BOM!FJA61</f>
        <v>0</v>
      </c>
      <c r="FJA17" s="16">
        <f>BOM!FJB61</f>
        <v>0</v>
      </c>
      <c r="FJB17" s="16">
        <f>BOM!FJC61</f>
        <v>0</v>
      </c>
      <c r="FJC17" s="16">
        <f>BOM!FJD61</f>
        <v>0</v>
      </c>
      <c r="FJD17" s="16">
        <f>BOM!FJE61</f>
        <v>0</v>
      </c>
      <c r="FJE17" s="16">
        <f>BOM!FJF61</f>
        <v>0</v>
      </c>
      <c r="FJF17" s="16">
        <f>BOM!FJG61</f>
        <v>0</v>
      </c>
      <c r="FJG17" s="16">
        <f>BOM!FJH61</f>
        <v>0</v>
      </c>
      <c r="FJH17" s="16">
        <f>BOM!FJI61</f>
        <v>0</v>
      </c>
      <c r="FJI17" s="16">
        <f>BOM!FJJ61</f>
        <v>0</v>
      </c>
      <c r="FJJ17" s="16">
        <f>BOM!FJK61</f>
        <v>0</v>
      </c>
      <c r="FJK17" s="16">
        <f>BOM!FJL61</f>
        <v>0</v>
      </c>
      <c r="FJL17" s="16">
        <f>BOM!FJM61</f>
        <v>0</v>
      </c>
      <c r="FJM17" s="16">
        <f>BOM!FJN61</f>
        <v>0</v>
      </c>
      <c r="FJN17" s="16">
        <f>BOM!FJO61</f>
        <v>0</v>
      </c>
      <c r="FJO17" s="16">
        <f>BOM!FJP61</f>
        <v>0</v>
      </c>
      <c r="FJP17" s="16">
        <f>BOM!FJQ61</f>
        <v>0</v>
      </c>
      <c r="FJQ17" s="16">
        <f>BOM!FJR61</f>
        <v>0</v>
      </c>
      <c r="FJR17" s="16">
        <f>BOM!FJS61</f>
        <v>0</v>
      </c>
      <c r="FJS17" s="16">
        <f>BOM!FJT61</f>
        <v>0</v>
      </c>
      <c r="FJT17" s="16">
        <f>BOM!FJU61</f>
        <v>0</v>
      </c>
      <c r="FJU17" s="16">
        <f>BOM!FJV61</f>
        <v>0</v>
      </c>
      <c r="FJV17" s="16">
        <f>BOM!FJW61</f>
        <v>0</v>
      </c>
      <c r="FJW17" s="16">
        <f>BOM!FJX61</f>
        <v>0</v>
      </c>
      <c r="FJX17" s="16">
        <f>BOM!FJY61</f>
        <v>0</v>
      </c>
      <c r="FJY17" s="16">
        <f>BOM!FJZ61</f>
        <v>0</v>
      </c>
      <c r="FJZ17" s="16">
        <f>BOM!FKA61</f>
        <v>0</v>
      </c>
      <c r="FKA17" s="16">
        <f>BOM!FKB61</f>
        <v>0</v>
      </c>
      <c r="FKB17" s="16">
        <f>BOM!FKC61</f>
        <v>0</v>
      </c>
      <c r="FKC17" s="16">
        <f>BOM!FKD61</f>
        <v>0</v>
      </c>
      <c r="FKD17" s="16">
        <f>BOM!FKE61</f>
        <v>0</v>
      </c>
      <c r="FKE17" s="16">
        <f>BOM!FKF61</f>
        <v>0</v>
      </c>
      <c r="FKF17" s="16">
        <f>BOM!FKG61</f>
        <v>0</v>
      </c>
      <c r="FKG17" s="16">
        <f>BOM!FKH61</f>
        <v>0</v>
      </c>
      <c r="FKH17" s="16">
        <f>BOM!FKI61</f>
        <v>0</v>
      </c>
      <c r="FKI17" s="16">
        <f>BOM!FKJ61</f>
        <v>0</v>
      </c>
      <c r="FKJ17" s="16">
        <f>BOM!FKK61</f>
        <v>0</v>
      </c>
      <c r="FKK17" s="16">
        <f>BOM!FKL61</f>
        <v>0</v>
      </c>
      <c r="FKL17" s="16">
        <f>BOM!FKM61</f>
        <v>0</v>
      </c>
      <c r="FKM17" s="16">
        <f>BOM!FKN61</f>
        <v>0</v>
      </c>
      <c r="FKN17" s="16">
        <f>BOM!FKO61</f>
        <v>0</v>
      </c>
      <c r="FKO17" s="16">
        <f>BOM!FKP61</f>
        <v>0</v>
      </c>
      <c r="FKP17" s="16">
        <f>BOM!FKQ61</f>
        <v>0</v>
      </c>
      <c r="FKQ17" s="16">
        <f>BOM!FKR61</f>
        <v>0</v>
      </c>
      <c r="FKR17" s="16">
        <f>BOM!FKS61</f>
        <v>0</v>
      </c>
      <c r="FKS17" s="16">
        <f>BOM!FKT61</f>
        <v>0</v>
      </c>
      <c r="FKT17" s="16">
        <f>BOM!FKU61</f>
        <v>0</v>
      </c>
      <c r="FKU17" s="16">
        <f>BOM!FKV61</f>
        <v>0</v>
      </c>
      <c r="FKV17" s="16">
        <f>BOM!FKW61</f>
        <v>0</v>
      </c>
      <c r="FKW17" s="16">
        <f>BOM!FKX61</f>
        <v>0</v>
      </c>
      <c r="FKX17" s="16">
        <f>BOM!FKY61</f>
        <v>0</v>
      </c>
      <c r="FKY17" s="16">
        <f>BOM!FKZ61</f>
        <v>0</v>
      </c>
      <c r="FKZ17" s="16">
        <f>BOM!FLA61</f>
        <v>0</v>
      </c>
      <c r="FLA17" s="16">
        <f>BOM!FLB61</f>
        <v>0</v>
      </c>
      <c r="FLB17" s="16">
        <f>BOM!FLC61</f>
        <v>0</v>
      </c>
      <c r="FLC17" s="16">
        <f>BOM!FLD61</f>
        <v>0</v>
      </c>
      <c r="FLD17" s="16">
        <f>BOM!FLE61</f>
        <v>0</v>
      </c>
      <c r="FLE17" s="16">
        <f>BOM!FLF61</f>
        <v>0</v>
      </c>
      <c r="FLF17" s="16">
        <f>BOM!FLG61</f>
        <v>0</v>
      </c>
      <c r="FLG17" s="16">
        <f>BOM!FLH61</f>
        <v>0</v>
      </c>
      <c r="FLH17" s="16">
        <f>BOM!FLI61</f>
        <v>0</v>
      </c>
      <c r="FLI17" s="16">
        <f>BOM!FLJ61</f>
        <v>0</v>
      </c>
      <c r="FLJ17" s="16">
        <f>BOM!FLK61</f>
        <v>0</v>
      </c>
      <c r="FLK17" s="16">
        <f>BOM!FLL61</f>
        <v>0</v>
      </c>
      <c r="FLL17" s="16">
        <f>BOM!FLM61</f>
        <v>0</v>
      </c>
      <c r="FLM17" s="16">
        <f>BOM!FLN61</f>
        <v>0</v>
      </c>
      <c r="FLN17" s="16">
        <f>BOM!FLO61</f>
        <v>0</v>
      </c>
      <c r="FLO17" s="16">
        <f>BOM!FLP61</f>
        <v>0</v>
      </c>
      <c r="FLP17" s="16">
        <f>BOM!FLQ61</f>
        <v>0</v>
      </c>
      <c r="FLQ17" s="16">
        <f>BOM!FLR61</f>
        <v>0</v>
      </c>
      <c r="FLR17" s="16">
        <f>BOM!FLS61</f>
        <v>0</v>
      </c>
      <c r="FLS17" s="16">
        <f>BOM!FLT61</f>
        <v>0</v>
      </c>
      <c r="FLT17" s="16">
        <f>BOM!FLU61</f>
        <v>0</v>
      </c>
      <c r="FLU17" s="16">
        <f>BOM!FLV61</f>
        <v>0</v>
      </c>
      <c r="FLV17" s="16">
        <f>BOM!FLW61</f>
        <v>0</v>
      </c>
      <c r="FLW17" s="16">
        <f>BOM!FLX61</f>
        <v>0</v>
      </c>
      <c r="FLX17" s="16">
        <f>BOM!FLY61</f>
        <v>0</v>
      </c>
      <c r="FLY17" s="16">
        <f>BOM!FLZ61</f>
        <v>0</v>
      </c>
      <c r="FLZ17" s="16">
        <f>BOM!FMA61</f>
        <v>0</v>
      </c>
      <c r="FMA17" s="16">
        <f>BOM!FMB61</f>
        <v>0</v>
      </c>
      <c r="FMB17" s="16">
        <f>BOM!FMC61</f>
        <v>0</v>
      </c>
      <c r="FMC17" s="16">
        <f>BOM!FMD61</f>
        <v>0</v>
      </c>
      <c r="FMD17" s="16">
        <f>BOM!FME61</f>
        <v>0</v>
      </c>
      <c r="FME17" s="16">
        <f>BOM!FMF61</f>
        <v>0</v>
      </c>
      <c r="FMF17" s="16">
        <f>BOM!FMG61</f>
        <v>0</v>
      </c>
      <c r="FMG17" s="16">
        <f>BOM!FMH61</f>
        <v>0</v>
      </c>
      <c r="FMH17" s="16">
        <f>BOM!FMI61</f>
        <v>0</v>
      </c>
      <c r="FMI17" s="16">
        <f>BOM!FMJ61</f>
        <v>0</v>
      </c>
      <c r="FMJ17" s="16">
        <f>BOM!FMK61</f>
        <v>0</v>
      </c>
      <c r="FMK17" s="16">
        <f>BOM!FML61</f>
        <v>0</v>
      </c>
      <c r="FML17" s="16">
        <f>BOM!FMM61</f>
        <v>0</v>
      </c>
      <c r="FMM17" s="16">
        <f>BOM!FMN61</f>
        <v>0</v>
      </c>
      <c r="FMN17" s="16">
        <f>BOM!FMO61</f>
        <v>0</v>
      </c>
      <c r="FMO17" s="16">
        <f>BOM!FMP61</f>
        <v>0</v>
      </c>
      <c r="FMP17" s="16">
        <f>BOM!FMQ61</f>
        <v>0</v>
      </c>
      <c r="FMQ17" s="16">
        <f>BOM!FMR61</f>
        <v>0</v>
      </c>
      <c r="FMR17" s="16">
        <f>BOM!FMS61</f>
        <v>0</v>
      </c>
      <c r="FMS17" s="16">
        <f>BOM!FMT61</f>
        <v>0</v>
      </c>
      <c r="FMT17" s="16">
        <f>BOM!FMU61</f>
        <v>0</v>
      </c>
      <c r="FMU17" s="16">
        <f>BOM!FMV61</f>
        <v>0</v>
      </c>
      <c r="FMV17" s="16">
        <f>BOM!FMW61</f>
        <v>0</v>
      </c>
      <c r="FMW17" s="16">
        <f>BOM!FMX61</f>
        <v>0</v>
      </c>
      <c r="FMX17" s="16">
        <f>BOM!FMY61</f>
        <v>0</v>
      </c>
      <c r="FMY17" s="16">
        <f>BOM!FMZ61</f>
        <v>0</v>
      </c>
      <c r="FMZ17" s="16">
        <f>BOM!FNA61</f>
        <v>0</v>
      </c>
      <c r="FNA17" s="16">
        <f>BOM!FNB61</f>
        <v>0</v>
      </c>
      <c r="FNB17" s="16">
        <f>BOM!FNC61</f>
        <v>0</v>
      </c>
      <c r="FNC17" s="16">
        <f>BOM!FND61</f>
        <v>0</v>
      </c>
      <c r="FND17" s="16">
        <f>BOM!FNE61</f>
        <v>0</v>
      </c>
      <c r="FNE17" s="16">
        <f>BOM!FNF61</f>
        <v>0</v>
      </c>
      <c r="FNF17" s="16">
        <f>BOM!FNG61</f>
        <v>0</v>
      </c>
      <c r="FNG17" s="16">
        <f>BOM!FNH61</f>
        <v>0</v>
      </c>
      <c r="FNH17" s="16">
        <f>BOM!FNI61</f>
        <v>0</v>
      </c>
      <c r="FNI17" s="16">
        <f>BOM!FNJ61</f>
        <v>0</v>
      </c>
      <c r="FNJ17" s="16">
        <f>BOM!FNK61</f>
        <v>0</v>
      </c>
      <c r="FNK17" s="16">
        <f>BOM!FNL61</f>
        <v>0</v>
      </c>
      <c r="FNL17" s="16">
        <f>BOM!FNM61</f>
        <v>0</v>
      </c>
      <c r="FNM17" s="16">
        <f>BOM!FNN61</f>
        <v>0</v>
      </c>
      <c r="FNN17" s="16">
        <f>BOM!FNO61</f>
        <v>0</v>
      </c>
      <c r="FNO17" s="16">
        <f>BOM!FNP61</f>
        <v>0</v>
      </c>
      <c r="FNP17" s="16">
        <f>BOM!FNQ61</f>
        <v>0</v>
      </c>
      <c r="FNQ17" s="16">
        <f>BOM!FNR61</f>
        <v>0</v>
      </c>
      <c r="FNR17" s="16">
        <f>BOM!FNS61</f>
        <v>0</v>
      </c>
      <c r="FNS17" s="16">
        <f>BOM!FNT61</f>
        <v>0</v>
      </c>
      <c r="FNT17" s="16">
        <f>BOM!FNU61</f>
        <v>0</v>
      </c>
      <c r="FNU17" s="16">
        <f>BOM!FNV61</f>
        <v>0</v>
      </c>
      <c r="FNV17" s="16">
        <f>BOM!FNW61</f>
        <v>0</v>
      </c>
      <c r="FNW17" s="16">
        <f>BOM!FNX61</f>
        <v>0</v>
      </c>
      <c r="FNX17" s="16">
        <f>BOM!FNY61</f>
        <v>0</v>
      </c>
      <c r="FNY17" s="16">
        <f>BOM!FNZ61</f>
        <v>0</v>
      </c>
      <c r="FNZ17" s="16">
        <f>BOM!FOA61</f>
        <v>0</v>
      </c>
      <c r="FOA17" s="16">
        <f>BOM!FOB61</f>
        <v>0</v>
      </c>
      <c r="FOB17" s="16">
        <f>BOM!FOC61</f>
        <v>0</v>
      </c>
      <c r="FOC17" s="16">
        <f>BOM!FOD61</f>
        <v>0</v>
      </c>
      <c r="FOD17" s="16">
        <f>BOM!FOE61</f>
        <v>0</v>
      </c>
      <c r="FOE17" s="16">
        <f>BOM!FOF61</f>
        <v>0</v>
      </c>
      <c r="FOF17" s="16">
        <f>BOM!FOG61</f>
        <v>0</v>
      </c>
      <c r="FOG17" s="16">
        <f>BOM!FOH61</f>
        <v>0</v>
      </c>
      <c r="FOH17" s="16">
        <f>BOM!FOI61</f>
        <v>0</v>
      </c>
      <c r="FOI17" s="16">
        <f>BOM!FOJ61</f>
        <v>0</v>
      </c>
      <c r="FOJ17" s="16">
        <f>BOM!FOK61</f>
        <v>0</v>
      </c>
      <c r="FOK17" s="16">
        <f>BOM!FOL61</f>
        <v>0</v>
      </c>
      <c r="FOL17" s="16">
        <f>BOM!FOM61</f>
        <v>0</v>
      </c>
      <c r="FOM17" s="16">
        <f>BOM!FON61</f>
        <v>0</v>
      </c>
      <c r="FON17" s="16">
        <f>BOM!FOO61</f>
        <v>0</v>
      </c>
      <c r="FOO17" s="16">
        <f>BOM!FOP61</f>
        <v>0</v>
      </c>
      <c r="FOP17" s="16">
        <f>BOM!FOQ61</f>
        <v>0</v>
      </c>
      <c r="FOQ17" s="16">
        <f>BOM!FOR61</f>
        <v>0</v>
      </c>
      <c r="FOR17" s="16">
        <f>BOM!FOS61</f>
        <v>0</v>
      </c>
      <c r="FOS17" s="16">
        <f>BOM!FOT61</f>
        <v>0</v>
      </c>
      <c r="FOT17" s="16">
        <f>BOM!FOU61</f>
        <v>0</v>
      </c>
      <c r="FOU17" s="16">
        <f>BOM!FOV61</f>
        <v>0</v>
      </c>
      <c r="FOV17" s="16">
        <f>BOM!FOW61</f>
        <v>0</v>
      </c>
      <c r="FOW17" s="16">
        <f>BOM!FOX61</f>
        <v>0</v>
      </c>
      <c r="FOX17" s="16">
        <f>BOM!FOY61</f>
        <v>0</v>
      </c>
      <c r="FOY17" s="16">
        <f>BOM!FOZ61</f>
        <v>0</v>
      </c>
      <c r="FOZ17" s="16">
        <f>BOM!FPA61</f>
        <v>0</v>
      </c>
      <c r="FPA17" s="16">
        <f>BOM!FPB61</f>
        <v>0</v>
      </c>
      <c r="FPB17" s="16">
        <f>BOM!FPC61</f>
        <v>0</v>
      </c>
      <c r="FPC17" s="16">
        <f>BOM!FPD61</f>
        <v>0</v>
      </c>
      <c r="FPD17" s="16">
        <f>BOM!FPE61</f>
        <v>0</v>
      </c>
      <c r="FPE17" s="16">
        <f>BOM!FPF61</f>
        <v>0</v>
      </c>
      <c r="FPF17" s="16">
        <f>BOM!FPG61</f>
        <v>0</v>
      </c>
      <c r="FPG17" s="16">
        <f>BOM!FPH61</f>
        <v>0</v>
      </c>
      <c r="FPH17" s="16">
        <f>BOM!FPI61</f>
        <v>0</v>
      </c>
      <c r="FPI17" s="16">
        <f>BOM!FPJ61</f>
        <v>0</v>
      </c>
      <c r="FPJ17" s="16">
        <f>BOM!FPK61</f>
        <v>0</v>
      </c>
      <c r="FPK17" s="16">
        <f>BOM!FPL61</f>
        <v>0</v>
      </c>
      <c r="FPL17" s="16">
        <f>BOM!FPM61</f>
        <v>0</v>
      </c>
      <c r="FPM17" s="16">
        <f>BOM!FPN61</f>
        <v>0</v>
      </c>
      <c r="FPN17" s="16">
        <f>BOM!FPO61</f>
        <v>0</v>
      </c>
      <c r="FPO17" s="16">
        <f>BOM!FPP61</f>
        <v>0</v>
      </c>
      <c r="FPP17" s="16">
        <f>BOM!FPQ61</f>
        <v>0</v>
      </c>
      <c r="FPQ17" s="16">
        <f>BOM!FPR61</f>
        <v>0</v>
      </c>
      <c r="FPR17" s="16">
        <f>BOM!FPS61</f>
        <v>0</v>
      </c>
      <c r="FPS17" s="16">
        <f>BOM!FPT61</f>
        <v>0</v>
      </c>
      <c r="FPT17" s="16">
        <f>BOM!FPU61</f>
        <v>0</v>
      </c>
      <c r="FPU17" s="16">
        <f>BOM!FPV61</f>
        <v>0</v>
      </c>
      <c r="FPV17" s="16">
        <f>BOM!FPW61</f>
        <v>0</v>
      </c>
      <c r="FPW17" s="16">
        <f>BOM!FPX61</f>
        <v>0</v>
      </c>
      <c r="FPX17" s="16">
        <f>BOM!FPY61</f>
        <v>0</v>
      </c>
      <c r="FPY17" s="16">
        <f>BOM!FPZ61</f>
        <v>0</v>
      </c>
      <c r="FPZ17" s="16">
        <f>BOM!FQA61</f>
        <v>0</v>
      </c>
      <c r="FQA17" s="16">
        <f>BOM!FQB61</f>
        <v>0</v>
      </c>
      <c r="FQB17" s="16">
        <f>BOM!FQC61</f>
        <v>0</v>
      </c>
      <c r="FQC17" s="16">
        <f>BOM!FQD61</f>
        <v>0</v>
      </c>
      <c r="FQD17" s="16">
        <f>BOM!FQE61</f>
        <v>0</v>
      </c>
      <c r="FQE17" s="16">
        <f>BOM!FQF61</f>
        <v>0</v>
      </c>
      <c r="FQF17" s="16">
        <f>BOM!FQG61</f>
        <v>0</v>
      </c>
      <c r="FQG17" s="16">
        <f>BOM!FQH61</f>
        <v>0</v>
      </c>
      <c r="FQH17" s="16">
        <f>BOM!FQI61</f>
        <v>0</v>
      </c>
      <c r="FQI17" s="16">
        <f>BOM!FQJ61</f>
        <v>0</v>
      </c>
      <c r="FQJ17" s="16">
        <f>BOM!FQK61</f>
        <v>0</v>
      </c>
      <c r="FQK17" s="16">
        <f>BOM!FQL61</f>
        <v>0</v>
      </c>
      <c r="FQL17" s="16">
        <f>BOM!FQM61</f>
        <v>0</v>
      </c>
      <c r="FQM17" s="16">
        <f>BOM!FQN61</f>
        <v>0</v>
      </c>
      <c r="FQN17" s="16">
        <f>BOM!FQO61</f>
        <v>0</v>
      </c>
      <c r="FQO17" s="16">
        <f>BOM!FQP61</f>
        <v>0</v>
      </c>
      <c r="FQP17" s="16">
        <f>BOM!FQQ61</f>
        <v>0</v>
      </c>
      <c r="FQQ17" s="16">
        <f>BOM!FQR61</f>
        <v>0</v>
      </c>
      <c r="FQR17" s="16">
        <f>BOM!FQS61</f>
        <v>0</v>
      </c>
      <c r="FQS17" s="16">
        <f>BOM!FQT61</f>
        <v>0</v>
      </c>
      <c r="FQT17" s="16">
        <f>BOM!FQU61</f>
        <v>0</v>
      </c>
      <c r="FQU17" s="16">
        <f>BOM!FQV61</f>
        <v>0</v>
      </c>
      <c r="FQV17" s="16">
        <f>BOM!FQW61</f>
        <v>0</v>
      </c>
      <c r="FQW17" s="16">
        <f>BOM!FQX61</f>
        <v>0</v>
      </c>
      <c r="FQX17" s="16">
        <f>BOM!FQY61</f>
        <v>0</v>
      </c>
      <c r="FQY17" s="16">
        <f>BOM!FQZ61</f>
        <v>0</v>
      </c>
      <c r="FQZ17" s="16">
        <f>BOM!FRA61</f>
        <v>0</v>
      </c>
      <c r="FRA17" s="16">
        <f>BOM!FRB61</f>
        <v>0</v>
      </c>
      <c r="FRB17" s="16">
        <f>BOM!FRC61</f>
        <v>0</v>
      </c>
      <c r="FRC17" s="16">
        <f>BOM!FRD61</f>
        <v>0</v>
      </c>
      <c r="FRD17" s="16">
        <f>BOM!FRE61</f>
        <v>0</v>
      </c>
      <c r="FRE17" s="16">
        <f>BOM!FRF61</f>
        <v>0</v>
      </c>
      <c r="FRF17" s="16">
        <f>BOM!FRG61</f>
        <v>0</v>
      </c>
      <c r="FRG17" s="16">
        <f>BOM!FRH61</f>
        <v>0</v>
      </c>
      <c r="FRH17" s="16">
        <f>BOM!FRI61</f>
        <v>0</v>
      </c>
      <c r="FRI17" s="16">
        <f>BOM!FRJ61</f>
        <v>0</v>
      </c>
      <c r="FRJ17" s="16">
        <f>BOM!FRK61</f>
        <v>0</v>
      </c>
      <c r="FRK17" s="16">
        <f>BOM!FRL61</f>
        <v>0</v>
      </c>
      <c r="FRL17" s="16">
        <f>BOM!FRM61</f>
        <v>0</v>
      </c>
      <c r="FRM17" s="16">
        <f>BOM!FRN61</f>
        <v>0</v>
      </c>
      <c r="FRN17" s="16">
        <f>BOM!FRO61</f>
        <v>0</v>
      </c>
      <c r="FRO17" s="16">
        <f>BOM!FRP61</f>
        <v>0</v>
      </c>
      <c r="FRP17" s="16">
        <f>BOM!FRQ61</f>
        <v>0</v>
      </c>
      <c r="FRQ17" s="16">
        <f>BOM!FRR61</f>
        <v>0</v>
      </c>
      <c r="FRR17" s="16">
        <f>BOM!FRS61</f>
        <v>0</v>
      </c>
      <c r="FRS17" s="16">
        <f>BOM!FRT61</f>
        <v>0</v>
      </c>
      <c r="FRT17" s="16">
        <f>BOM!FRU61</f>
        <v>0</v>
      </c>
      <c r="FRU17" s="16">
        <f>BOM!FRV61</f>
        <v>0</v>
      </c>
      <c r="FRV17" s="16">
        <f>BOM!FRW61</f>
        <v>0</v>
      </c>
      <c r="FRW17" s="16">
        <f>BOM!FRX61</f>
        <v>0</v>
      </c>
      <c r="FRX17" s="16">
        <f>BOM!FRY61</f>
        <v>0</v>
      </c>
      <c r="FRY17" s="16">
        <f>BOM!FRZ61</f>
        <v>0</v>
      </c>
      <c r="FRZ17" s="16">
        <f>BOM!FSA61</f>
        <v>0</v>
      </c>
      <c r="FSA17" s="16">
        <f>BOM!FSB61</f>
        <v>0</v>
      </c>
      <c r="FSB17" s="16">
        <f>BOM!FSC61</f>
        <v>0</v>
      </c>
      <c r="FSC17" s="16">
        <f>BOM!FSD61</f>
        <v>0</v>
      </c>
      <c r="FSD17" s="16">
        <f>BOM!FSE61</f>
        <v>0</v>
      </c>
      <c r="FSE17" s="16">
        <f>BOM!FSF61</f>
        <v>0</v>
      </c>
      <c r="FSF17" s="16">
        <f>BOM!FSG61</f>
        <v>0</v>
      </c>
      <c r="FSG17" s="16">
        <f>BOM!FSH61</f>
        <v>0</v>
      </c>
      <c r="FSH17" s="16">
        <f>BOM!FSI61</f>
        <v>0</v>
      </c>
      <c r="FSI17" s="16">
        <f>BOM!FSJ61</f>
        <v>0</v>
      </c>
      <c r="FSJ17" s="16">
        <f>BOM!FSK61</f>
        <v>0</v>
      </c>
      <c r="FSK17" s="16">
        <f>BOM!FSL61</f>
        <v>0</v>
      </c>
      <c r="FSL17" s="16">
        <f>BOM!FSM61</f>
        <v>0</v>
      </c>
      <c r="FSM17" s="16">
        <f>BOM!FSN61</f>
        <v>0</v>
      </c>
      <c r="FSN17" s="16">
        <f>BOM!FSO61</f>
        <v>0</v>
      </c>
      <c r="FSO17" s="16">
        <f>BOM!FSP61</f>
        <v>0</v>
      </c>
      <c r="FSP17" s="16">
        <f>BOM!FSQ61</f>
        <v>0</v>
      </c>
      <c r="FSQ17" s="16">
        <f>BOM!FSR61</f>
        <v>0</v>
      </c>
      <c r="FSR17" s="16">
        <f>BOM!FSS61</f>
        <v>0</v>
      </c>
      <c r="FSS17" s="16">
        <f>BOM!FST61</f>
        <v>0</v>
      </c>
      <c r="FST17" s="16">
        <f>BOM!FSU61</f>
        <v>0</v>
      </c>
      <c r="FSU17" s="16">
        <f>BOM!FSV61</f>
        <v>0</v>
      </c>
      <c r="FSV17" s="16">
        <f>BOM!FSW61</f>
        <v>0</v>
      </c>
      <c r="FSW17" s="16">
        <f>BOM!FSX61</f>
        <v>0</v>
      </c>
      <c r="FSX17" s="16">
        <f>BOM!FSY61</f>
        <v>0</v>
      </c>
      <c r="FSY17" s="16">
        <f>BOM!FSZ61</f>
        <v>0</v>
      </c>
      <c r="FSZ17" s="16">
        <f>BOM!FTA61</f>
        <v>0</v>
      </c>
      <c r="FTA17" s="16">
        <f>BOM!FTB61</f>
        <v>0</v>
      </c>
      <c r="FTB17" s="16">
        <f>BOM!FTC61</f>
        <v>0</v>
      </c>
      <c r="FTC17" s="16">
        <f>BOM!FTD61</f>
        <v>0</v>
      </c>
      <c r="FTD17" s="16">
        <f>BOM!FTE61</f>
        <v>0</v>
      </c>
      <c r="FTE17" s="16">
        <f>BOM!FTF61</f>
        <v>0</v>
      </c>
      <c r="FTF17" s="16">
        <f>BOM!FTG61</f>
        <v>0</v>
      </c>
      <c r="FTG17" s="16">
        <f>BOM!FTH61</f>
        <v>0</v>
      </c>
      <c r="FTH17" s="16">
        <f>BOM!FTI61</f>
        <v>0</v>
      </c>
      <c r="FTI17" s="16">
        <f>BOM!FTJ61</f>
        <v>0</v>
      </c>
      <c r="FTJ17" s="16">
        <f>BOM!FTK61</f>
        <v>0</v>
      </c>
      <c r="FTK17" s="16">
        <f>BOM!FTL61</f>
        <v>0</v>
      </c>
      <c r="FTL17" s="16">
        <f>BOM!FTM61</f>
        <v>0</v>
      </c>
      <c r="FTM17" s="16">
        <f>BOM!FTN61</f>
        <v>0</v>
      </c>
      <c r="FTN17" s="16">
        <f>BOM!FTO61</f>
        <v>0</v>
      </c>
      <c r="FTO17" s="16">
        <f>BOM!FTP61</f>
        <v>0</v>
      </c>
      <c r="FTP17" s="16">
        <f>BOM!FTQ61</f>
        <v>0</v>
      </c>
      <c r="FTQ17" s="16">
        <f>BOM!FTR61</f>
        <v>0</v>
      </c>
      <c r="FTR17" s="16">
        <f>BOM!FTS61</f>
        <v>0</v>
      </c>
      <c r="FTS17" s="16">
        <f>BOM!FTT61</f>
        <v>0</v>
      </c>
      <c r="FTT17" s="16">
        <f>BOM!FTU61</f>
        <v>0</v>
      </c>
      <c r="FTU17" s="16">
        <f>BOM!FTV61</f>
        <v>0</v>
      </c>
      <c r="FTV17" s="16">
        <f>BOM!FTW61</f>
        <v>0</v>
      </c>
      <c r="FTW17" s="16">
        <f>BOM!FTX61</f>
        <v>0</v>
      </c>
      <c r="FTX17" s="16">
        <f>BOM!FTY61</f>
        <v>0</v>
      </c>
      <c r="FTY17" s="16">
        <f>BOM!FTZ61</f>
        <v>0</v>
      </c>
      <c r="FTZ17" s="16">
        <f>BOM!FUA61</f>
        <v>0</v>
      </c>
      <c r="FUA17" s="16">
        <f>BOM!FUB61</f>
        <v>0</v>
      </c>
      <c r="FUB17" s="16">
        <f>BOM!FUC61</f>
        <v>0</v>
      </c>
      <c r="FUC17" s="16">
        <f>BOM!FUD61</f>
        <v>0</v>
      </c>
      <c r="FUD17" s="16">
        <f>BOM!FUE61</f>
        <v>0</v>
      </c>
      <c r="FUE17" s="16">
        <f>BOM!FUF61</f>
        <v>0</v>
      </c>
      <c r="FUF17" s="16">
        <f>BOM!FUG61</f>
        <v>0</v>
      </c>
      <c r="FUG17" s="16">
        <f>BOM!FUH61</f>
        <v>0</v>
      </c>
      <c r="FUH17" s="16">
        <f>BOM!FUI61</f>
        <v>0</v>
      </c>
      <c r="FUI17" s="16">
        <f>BOM!FUJ61</f>
        <v>0</v>
      </c>
      <c r="FUJ17" s="16">
        <f>BOM!FUK61</f>
        <v>0</v>
      </c>
      <c r="FUK17" s="16">
        <f>BOM!FUL61</f>
        <v>0</v>
      </c>
      <c r="FUL17" s="16">
        <f>BOM!FUM61</f>
        <v>0</v>
      </c>
      <c r="FUM17" s="16">
        <f>BOM!FUN61</f>
        <v>0</v>
      </c>
      <c r="FUN17" s="16">
        <f>BOM!FUO61</f>
        <v>0</v>
      </c>
      <c r="FUO17" s="16">
        <f>BOM!FUP61</f>
        <v>0</v>
      </c>
      <c r="FUP17" s="16">
        <f>BOM!FUQ61</f>
        <v>0</v>
      </c>
      <c r="FUQ17" s="16">
        <f>BOM!FUR61</f>
        <v>0</v>
      </c>
      <c r="FUR17" s="16">
        <f>BOM!FUS61</f>
        <v>0</v>
      </c>
      <c r="FUS17" s="16">
        <f>BOM!FUT61</f>
        <v>0</v>
      </c>
      <c r="FUT17" s="16">
        <f>BOM!FUU61</f>
        <v>0</v>
      </c>
      <c r="FUU17" s="16">
        <f>BOM!FUV61</f>
        <v>0</v>
      </c>
      <c r="FUV17" s="16">
        <f>BOM!FUW61</f>
        <v>0</v>
      </c>
      <c r="FUW17" s="16">
        <f>BOM!FUX61</f>
        <v>0</v>
      </c>
      <c r="FUX17" s="16">
        <f>BOM!FUY61</f>
        <v>0</v>
      </c>
      <c r="FUY17" s="16">
        <f>BOM!FUZ61</f>
        <v>0</v>
      </c>
      <c r="FUZ17" s="16">
        <f>BOM!FVA61</f>
        <v>0</v>
      </c>
      <c r="FVA17" s="16">
        <f>BOM!FVB61</f>
        <v>0</v>
      </c>
      <c r="FVB17" s="16">
        <f>BOM!FVC61</f>
        <v>0</v>
      </c>
      <c r="FVC17" s="16">
        <f>BOM!FVD61</f>
        <v>0</v>
      </c>
      <c r="FVD17" s="16">
        <f>BOM!FVE61</f>
        <v>0</v>
      </c>
      <c r="FVE17" s="16">
        <f>BOM!FVF61</f>
        <v>0</v>
      </c>
      <c r="FVF17" s="16">
        <f>BOM!FVG61</f>
        <v>0</v>
      </c>
      <c r="FVG17" s="16">
        <f>BOM!FVH61</f>
        <v>0</v>
      </c>
      <c r="FVH17" s="16">
        <f>BOM!FVI61</f>
        <v>0</v>
      </c>
      <c r="FVI17" s="16">
        <f>BOM!FVJ61</f>
        <v>0</v>
      </c>
      <c r="FVJ17" s="16">
        <f>BOM!FVK61</f>
        <v>0</v>
      </c>
      <c r="FVK17" s="16">
        <f>BOM!FVL61</f>
        <v>0</v>
      </c>
      <c r="FVL17" s="16">
        <f>BOM!FVM61</f>
        <v>0</v>
      </c>
      <c r="FVM17" s="16">
        <f>BOM!FVN61</f>
        <v>0</v>
      </c>
      <c r="FVN17" s="16">
        <f>BOM!FVO61</f>
        <v>0</v>
      </c>
      <c r="FVO17" s="16">
        <f>BOM!FVP61</f>
        <v>0</v>
      </c>
      <c r="FVP17" s="16">
        <f>BOM!FVQ61</f>
        <v>0</v>
      </c>
      <c r="FVQ17" s="16">
        <f>BOM!FVR61</f>
        <v>0</v>
      </c>
      <c r="FVR17" s="16">
        <f>BOM!FVS61</f>
        <v>0</v>
      </c>
      <c r="FVS17" s="16">
        <f>BOM!FVT61</f>
        <v>0</v>
      </c>
      <c r="FVT17" s="16">
        <f>BOM!FVU61</f>
        <v>0</v>
      </c>
      <c r="FVU17" s="16">
        <f>BOM!FVV61</f>
        <v>0</v>
      </c>
      <c r="FVV17" s="16">
        <f>BOM!FVW61</f>
        <v>0</v>
      </c>
      <c r="FVW17" s="16">
        <f>BOM!FVX61</f>
        <v>0</v>
      </c>
      <c r="FVX17" s="16">
        <f>BOM!FVY61</f>
        <v>0</v>
      </c>
      <c r="FVY17" s="16">
        <f>BOM!FVZ61</f>
        <v>0</v>
      </c>
      <c r="FVZ17" s="16">
        <f>BOM!FWA61</f>
        <v>0</v>
      </c>
      <c r="FWA17" s="16">
        <f>BOM!FWB61</f>
        <v>0</v>
      </c>
      <c r="FWB17" s="16">
        <f>BOM!FWC61</f>
        <v>0</v>
      </c>
      <c r="FWC17" s="16">
        <f>BOM!FWD61</f>
        <v>0</v>
      </c>
      <c r="FWD17" s="16">
        <f>BOM!FWE61</f>
        <v>0</v>
      </c>
      <c r="FWE17" s="16">
        <f>BOM!FWF61</f>
        <v>0</v>
      </c>
      <c r="FWF17" s="16">
        <f>BOM!FWG61</f>
        <v>0</v>
      </c>
      <c r="FWG17" s="16">
        <f>BOM!FWH61</f>
        <v>0</v>
      </c>
      <c r="FWH17" s="16">
        <f>BOM!FWI61</f>
        <v>0</v>
      </c>
      <c r="FWI17" s="16">
        <f>BOM!FWJ61</f>
        <v>0</v>
      </c>
      <c r="FWJ17" s="16">
        <f>BOM!FWK61</f>
        <v>0</v>
      </c>
      <c r="FWK17" s="16">
        <f>BOM!FWL61</f>
        <v>0</v>
      </c>
      <c r="FWL17" s="16">
        <f>BOM!FWM61</f>
        <v>0</v>
      </c>
      <c r="FWM17" s="16">
        <f>BOM!FWN61</f>
        <v>0</v>
      </c>
      <c r="FWN17" s="16">
        <f>BOM!FWO61</f>
        <v>0</v>
      </c>
      <c r="FWO17" s="16">
        <f>BOM!FWP61</f>
        <v>0</v>
      </c>
      <c r="FWP17" s="16">
        <f>BOM!FWQ61</f>
        <v>0</v>
      </c>
      <c r="FWQ17" s="16">
        <f>BOM!FWR61</f>
        <v>0</v>
      </c>
      <c r="FWR17" s="16">
        <f>BOM!FWS61</f>
        <v>0</v>
      </c>
      <c r="FWS17" s="16">
        <f>BOM!FWT61</f>
        <v>0</v>
      </c>
      <c r="FWT17" s="16">
        <f>BOM!FWU61</f>
        <v>0</v>
      </c>
      <c r="FWU17" s="16">
        <f>BOM!FWV61</f>
        <v>0</v>
      </c>
      <c r="FWV17" s="16">
        <f>BOM!FWW61</f>
        <v>0</v>
      </c>
      <c r="FWW17" s="16">
        <f>BOM!FWX61</f>
        <v>0</v>
      </c>
      <c r="FWX17" s="16">
        <f>BOM!FWY61</f>
        <v>0</v>
      </c>
      <c r="FWY17" s="16">
        <f>BOM!FWZ61</f>
        <v>0</v>
      </c>
      <c r="FWZ17" s="16">
        <f>BOM!FXA61</f>
        <v>0</v>
      </c>
      <c r="FXA17" s="16">
        <f>BOM!FXB61</f>
        <v>0</v>
      </c>
      <c r="FXB17" s="16">
        <f>BOM!FXC61</f>
        <v>0</v>
      </c>
      <c r="FXC17" s="16">
        <f>BOM!FXD61</f>
        <v>0</v>
      </c>
      <c r="FXD17" s="16">
        <f>BOM!FXE61</f>
        <v>0</v>
      </c>
      <c r="FXE17" s="16">
        <f>BOM!FXF61</f>
        <v>0</v>
      </c>
      <c r="FXF17" s="16">
        <f>BOM!FXG61</f>
        <v>0</v>
      </c>
      <c r="FXG17" s="16">
        <f>BOM!FXH61</f>
        <v>0</v>
      </c>
      <c r="FXH17" s="16">
        <f>BOM!FXI61</f>
        <v>0</v>
      </c>
      <c r="FXI17" s="16">
        <f>BOM!FXJ61</f>
        <v>0</v>
      </c>
      <c r="FXJ17" s="16">
        <f>BOM!FXK61</f>
        <v>0</v>
      </c>
      <c r="FXK17" s="16">
        <f>BOM!FXL61</f>
        <v>0</v>
      </c>
      <c r="FXL17" s="16">
        <f>BOM!FXM61</f>
        <v>0</v>
      </c>
      <c r="FXM17" s="16">
        <f>BOM!FXN61</f>
        <v>0</v>
      </c>
      <c r="FXN17" s="16">
        <f>BOM!FXO61</f>
        <v>0</v>
      </c>
      <c r="FXO17" s="16">
        <f>BOM!FXP61</f>
        <v>0</v>
      </c>
      <c r="FXP17" s="16">
        <f>BOM!FXQ61</f>
        <v>0</v>
      </c>
      <c r="FXQ17" s="16">
        <f>BOM!FXR61</f>
        <v>0</v>
      </c>
      <c r="FXR17" s="16">
        <f>BOM!FXS61</f>
        <v>0</v>
      </c>
      <c r="FXS17" s="16">
        <f>BOM!FXT61</f>
        <v>0</v>
      </c>
      <c r="FXT17" s="16">
        <f>BOM!FXU61</f>
        <v>0</v>
      </c>
      <c r="FXU17" s="16">
        <f>BOM!FXV61</f>
        <v>0</v>
      </c>
      <c r="FXV17" s="16">
        <f>BOM!FXW61</f>
        <v>0</v>
      </c>
      <c r="FXW17" s="16">
        <f>BOM!FXX61</f>
        <v>0</v>
      </c>
      <c r="FXX17" s="16">
        <f>BOM!FXY61</f>
        <v>0</v>
      </c>
      <c r="FXY17" s="16">
        <f>BOM!FXZ61</f>
        <v>0</v>
      </c>
      <c r="FXZ17" s="16">
        <f>BOM!FYA61</f>
        <v>0</v>
      </c>
      <c r="FYA17" s="16">
        <f>BOM!FYB61</f>
        <v>0</v>
      </c>
      <c r="FYB17" s="16">
        <f>BOM!FYC61</f>
        <v>0</v>
      </c>
      <c r="FYC17" s="16">
        <f>BOM!FYD61</f>
        <v>0</v>
      </c>
      <c r="FYD17" s="16">
        <f>BOM!FYE61</f>
        <v>0</v>
      </c>
      <c r="FYE17" s="16">
        <f>BOM!FYF61</f>
        <v>0</v>
      </c>
      <c r="FYF17" s="16">
        <f>BOM!FYG61</f>
        <v>0</v>
      </c>
      <c r="FYG17" s="16">
        <f>BOM!FYH61</f>
        <v>0</v>
      </c>
      <c r="FYH17" s="16">
        <f>BOM!FYI61</f>
        <v>0</v>
      </c>
      <c r="FYI17" s="16">
        <f>BOM!FYJ61</f>
        <v>0</v>
      </c>
      <c r="FYJ17" s="16">
        <f>BOM!FYK61</f>
        <v>0</v>
      </c>
      <c r="FYK17" s="16">
        <f>BOM!FYL61</f>
        <v>0</v>
      </c>
      <c r="FYL17" s="16">
        <f>BOM!FYM61</f>
        <v>0</v>
      </c>
      <c r="FYM17" s="16">
        <f>BOM!FYN61</f>
        <v>0</v>
      </c>
      <c r="FYN17" s="16">
        <f>BOM!FYO61</f>
        <v>0</v>
      </c>
      <c r="FYO17" s="16">
        <f>BOM!FYP61</f>
        <v>0</v>
      </c>
      <c r="FYP17" s="16">
        <f>BOM!FYQ61</f>
        <v>0</v>
      </c>
      <c r="FYQ17" s="16">
        <f>BOM!FYR61</f>
        <v>0</v>
      </c>
      <c r="FYR17" s="16">
        <f>BOM!FYS61</f>
        <v>0</v>
      </c>
      <c r="FYS17" s="16">
        <f>BOM!FYT61</f>
        <v>0</v>
      </c>
      <c r="FYT17" s="16">
        <f>BOM!FYU61</f>
        <v>0</v>
      </c>
      <c r="FYU17" s="16">
        <f>BOM!FYV61</f>
        <v>0</v>
      </c>
      <c r="FYV17" s="16">
        <f>BOM!FYW61</f>
        <v>0</v>
      </c>
      <c r="FYW17" s="16">
        <f>BOM!FYX61</f>
        <v>0</v>
      </c>
      <c r="FYX17" s="16">
        <f>BOM!FYY61</f>
        <v>0</v>
      </c>
      <c r="FYY17" s="16">
        <f>BOM!FYZ61</f>
        <v>0</v>
      </c>
      <c r="FYZ17" s="16">
        <f>BOM!FZA61</f>
        <v>0</v>
      </c>
      <c r="FZA17" s="16">
        <f>BOM!FZB61</f>
        <v>0</v>
      </c>
      <c r="FZB17" s="16">
        <f>BOM!FZC61</f>
        <v>0</v>
      </c>
      <c r="FZC17" s="16">
        <f>BOM!FZD61</f>
        <v>0</v>
      </c>
      <c r="FZD17" s="16">
        <f>BOM!FZE61</f>
        <v>0</v>
      </c>
      <c r="FZE17" s="16">
        <f>BOM!FZF61</f>
        <v>0</v>
      </c>
      <c r="FZF17" s="16">
        <f>BOM!FZG61</f>
        <v>0</v>
      </c>
      <c r="FZG17" s="16">
        <f>BOM!FZH61</f>
        <v>0</v>
      </c>
      <c r="FZH17" s="16">
        <f>BOM!FZI61</f>
        <v>0</v>
      </c>
      <c r="FZI17" s="16">
        <f>BOM!FZJ61</f>
        <v>0</v>
      </c>
      <c r="FZJ17" s="16">
        <f>BOM!FZK61</f>
        <v>0</v>
      </c>
      <c r="FZK17" s="16">
        <f>BOM!FZL61</f>
        <v>0</v>
      </c>
      <c r="FZL17" s="16">
        <f>BOM!FZM61</f>
        <v>0</v>
      </c>
      <c r="FZM17" s="16">
        <f>BOM!FZN61</f>
        <v>0</v>
      </c>
      <c r="FZN17" s="16">
        <f>BOM!FZO61</f>
        <v>0</v>
      </c>
      <c r="FZO17" s="16">
        <f>BOM!FZP61</f>
        <v>0</v>
      </c>
      <c r="FZP17" s="16">
        <f>BOM!FZQ61</f>
        <v>0</v>
      </c>
      <c r="FZQ17" s="16">
        <f>BOM!FZR61</f>
        <v>0</v>
      </c>
      <c r="FZR17" s="16">
        <f>BOM!FZS61</f>
        <v>0</v>
      </c>
      <c r="FZS17" s="16">
        <f>BOM!FZT61</f>
        <v>0</v>
      </c>
      <c r="FZT17" s="16">
        <f>BOM!FZU61</f>
        <v>0</v>
      </c>
      <c r="FZU17" s="16">
        <f>BOM!FZV61</f>
        <v>0</v>
      </c>
      <c r="FZV17" s="16">
        <f>BOM!FZW61</f>
        <v>0</v>
      </c>
      <c r="FZW17" s="16">
        <f>BOM!FZX61</f>
        <v>0</v>
      </c>
      <c r="FZX17" s="16">
        <f>BOM!FZY61</f>
        <v>0</v>
      </c>
      <c r="FZY17" s="16">
        <f>BOM!FZZ61</f>
        <v>0</v>
      </c>
      <c r="FZZ17" s="16">
        <f>BOM!GAA61</f>
        <v>0</v>
      </c>
      <c r="GAA17" s="16">
        <f>BOM!GAB61</f>
        <v>0</v>
      </c>
      <c r="GAB17" s="16">
        <f>BOM!GAC61</f>
        <v>0</v>
      </c>
      <c r="GAC17" s="16">
        <f>BOM!GAD61</f>
        <v>0</v>
      </c>
      <c r="GAD17" s="16">
        <f>BOM!GAE61</f>
        <v>0</v>
      </c>
      <c r="GAE17" s="16">
        <f>BOM!GAF61</f>
        <v>0</v>
      </c>
      <c r="GAF17" s="16">
        <f>BOM!GAG61</f>
        <v>0</v>
      </c>
      <c r="GAG17" s="16">
        <f>BOM!GAH61</f>
        <v>0</v>
      </c>
      <c r="GAH17" s="16">
        <f>BOM!GAI61</f>
        <v>0</v>
      </c>
      <c r="GAI17" s="16">
        <f>BOM!GAJ61</f>
        <v>0</v>
      </c>
      <c r="GAJ17" s="16">
        <f>BOM!GAK61</f>
        <v>0</v>
      </c>
      <c r="GAK17" s="16">
        <f>BOM!GAL61</f>
        <v>0</v>
      </c>
      <c r="GAL17" s="16">
        <f>BOM!GAM61</f>
        <v>0</v>
      </c>
      <c r="GAM17" s="16">
        <f>BOM!GAN61</f>
        <v>0</v>
      </c>
      <c r="GAN17" s="16">
        <f>BOM!GAO61</f>
        <v>0</v>
      </c>
      <c r="GAO17" s="16">
        <f>BOM!GAP61</f>
        <v>0</v>
      </c>
      <c r="GAP17" s="16">
        <f>BOM!GAQ61</f>
        <v>0</v>
      </c>
      <c r="GAQ17" s="16">
        <f>BOM!GAR61</f>
        <v>0</v>
      </c>
      <c r="GAR17" s="16">
        <f>BOM!GAS61</f>
        <v>0</v>
      </c>
      <c r="GAS17" s="16">
        <f>BOM!GAT61</f>
        <v>0</v>
      </c>
      <c r="GAT17" s="16">
        <f>BOM!GAU61</f>
        <v>0</v>
      </c>
      <c r="GAU17" s="16">
        <f>BOM!GAV61</f>
        <v>0</v>
      </c>
      <c r="GAV17" s="16">
        <f>BOM!GAW61</f>
        <v>0</v>
      </c>
      <c r="GAW17" s="16">
        <f>BOM!GAX61</f>
        <v>0</v>
      </c>
      <c r="GAX17" s="16">
        <f>BOM!GAY61</f>
        <v>0</v>
      </c>
      <c r="GAY17" s="16">
        <f>BOM!GAZ61</f>
        <v>0</v>
      </c>
      <c r="GAZ17" s="16">
        <f>BOM!GBA61</f>
        <v>0</v>
      </c>
      <c r="GBA17" s="16">
        <f>BOM!GBB61</f>
        <v>0</v>
      </c>
      <c r="GBB17" s="16">
        <f>BOM!GBC61</f>
        <v>0</v>
      </c>
      <c r="GBC17" s="16">
        <f>BOM!GBD61</f>
        <v>0</v>
      </c>
      <c r="GBD17" s="16">
        <f>BOM!GBE61</f>
        <v>0</v>
      </c>
      <c r="GBE17" s="16">
        <f>BOM!GBF61</f>
        <v>0</v>
      </c>
      <c r="GBF17" s="16">
        <f>BOM!GBG61</f>
        <v>0</v>
      </c>
      <c r="GBG17" s="16">
        <f>BOM!GBH61</f>
        <v>0</v>
      </c>
      <c r="GBH17" s="16">
        <f>BOM!GBI61</f>
        <v>0</v>
      </c>
      <c r="GBI17" s="16">
        <f>BOM!GBJ61</f>
        <v>0</v>
      </c>
      <c r="GBJ17" s="16">
        <f>BOM!GBK61</f>
        <v>0</v>
      </c>
      <c r="GBK17" s="16">
        <f>BOM!GBL61</f>
        <v>0</v>
      </c>
      <c r="GBL17" s="16">
        <f>BOM!GBM61</f>
        <v>0</v>
      </c>
      <c r="GBM17" s="16">
        <f>BOM!GBN61</f>
        <v>0</v>
      </c>
      <c r="GBN17" s="16">
        <f>BOM!GBO61</f>
        <v>0</v>
      </c>
      <c r="GBO17" s="16">
        <f>BOM!GBP61</f>
        <v>0</v>
      </c>
      <c r="GBP17" s="16">
        <f>BOM!GBQ61</f>
        <v>0</v>
      </c>
      <c r="GBQ17" s="16">
        <f>BOM!GBR61</f>
        <v>0</v>
      </c>
      <c r="GBR17" s="16">
        <f>BOM!GBS61</f>
        <v>0</v>
      </c>
      <c r="GBS17" s="16">
        <f>BOM!GBT61</f>
        <v>0</v>
      </c>
      <c r="GBT17" s="16">
        <f>BOM!GBU61</f>
        <v>0</v>
      </c>
      <c r="GBU17" s="16">
        <f>BOM!GBV61</f>
        <v>0</v>
      </c>
      <c r="GBV17" s="16">
        <f>BOM!GBW61</f>
        <v>0</v>
      </c>
      <c r="GBW17" s="16">
        <f>BOM!GBX61</f>
        <v>0</v>
      </c>
      <c r="GBX17" s="16">
        <f>BOM!GBY61</f>
        <v>0</v>
      </c>
      <c r="GBY17" s="16">
        <f>BOM!GBZ61</f>
        <v>0</v>
      </c>
      <c r="GBZ17" s="16">
        <f>BOM!GCA61</f>
        <v>0</v>
      </c>
      <c r="GCA17" s="16">
        <f>BOM!GCB61</f>
        <v>0</v>
      </c>
      <c r="GCB17" s="16">
        <f>BOM!GCC61</f>
        <v>0</v>
      </c>
      <c r="GCC17" s="16">
        <f>BOM!GCD61</f>
        <v>0</v>
      </c>
      <c r="GCD17" s="16">
        <f>BOM!GCE61</f>
        <v>0</v>
      </c>
      <c r="GCE17" s="16">
        <f>BOM!GCF61</f>
        <v>0</v>
      </c>
      <c r="GCF17" s="16">
        <f>BOM!GCG61</f>
        <v>0</v>
      </c>
      <c r="GCG17" s="16">
        <f>BOM!GCH61</f>
        <v>0</v>
      </c>
      <c r="GCH17" s="16">
        <f>BOM!GCI61</f>
        <v>0</v>
      </c>
      <c r="GCI17" s="16">
        <f>BOM!GCJ61</f>
        <v>0</v>
      </c>
      <c r="GCJ17" s="16">
        <f>BOM!GCK61</f>
        <v>0</v>
      </c>
      <c r="GCK17" s="16">
        <f>BOM!GCL61</f>
        <v>0</v>
      </c>
      <c r="GCL17" s="16">
        <f>BOM!GCM61</f>
        <v>0</v>
      </c>
      <c r="GCM17" s="16">
        <f>BOM!GCN61</f>
        <v>0</v>
      </c>
      <c r="GCN17" s="16">
        <f>BOM!GCO61</f>
        <v>0</v>
      </c>
      <c r="GCO17" s="16">
        <f>BOM!GCP61</f>
        <v>0</v>
      </c>
      <c r="GCP17" s="16">
        <f>BOM!GCQ61</f>
        <v>0</v>
      </c>
      <c r="GCQ17" s="16">
        <f>BOM!GCR61</f>
        <v>0</v>
      </c>
      <c r="GCR17" s="16">
        <f>BOM!GCS61</f>
        <v>0</v>
      </c>
      <c r="GCS17" s="16">
        <f>BOM!GCT61</f>
        <v>0</v>
      </c>
      <c r="GCT17" s="16">
        <f>BOM!GCU61</f>
        <v>0</v>
      </c>
      <c r="GCU17" s="16">
        <f>BOM!GCV61</f>
        <v>0</v>
      </c>
      <c r="GCV17" s="16">
        <f>BOM!GCW61</f>
        <v>0</v>
      </c>
      <c r="GCW17" s="16">
        <f>BOM!GCX61</f>
        <v>0</v>
      </c>
      <c r="GCX17" s="16">
        <f>BOM!GCY61</f>
        <v>0</v>
      </c>
      <c r="GCY17" s="16">
        <f>BOM!GCZ61</f>
        <v>0</v>
      </c>
      <c r="GCZ17" s="16">
        <f>BOM!GDA61</f>
        <v>0</v>
      </c>
      <c r="GDA17" s="16">
        <f>BOM!GDB61</f>
        <v>0</v>
      </c>
      <c r="GDB17" s="16">
        <f>BOM!GDC61</f>
        <v>0</v>
      </c>
      <c r="GDC17" s="16">
        <f>BOM!GDD61</f>
        <v>0</v>
      </c>
      <c r="GDD17" s="16">
        <f>BOM!GDE61</f>
        <v>0</v>
      </c>
      <c r="GDE17" s="16">
        <f>BOM!GDF61</f>
        <v>0</v>
      </c>
      <c r="GDF17" s="16">
        <f>BOM!GDG61</f>
        <v>0</v>
      </c>
      <c r="GDG17" s="16">
        <f>BOM!GDH61</f>
        <v>0</v>
      </c>
      <c r="GDH17" s="16">
        <f>BOM!GDI61</f>
        <v>0</v>
      </c>
      <c r="GDI17" s="16">
        <f>BOM!GDJ61</f>
        <v>0</v>
      </c>
      <c r="GDJ17" s="16">
        <f>BOM!GDK61</f>
        <v>0</v>
      </c>
      <c r="GDK17" s="16">
        <f>BOM!GDL61</f>
        <v>0</v>
      </c>
      <c r="GDL17" s="16">
        <f>BOM!GDM61</f>
        <v>0</v>
      </c>
      <c r="GDM17" s="16">
        <f>BOM!GDN61</f>
        <v>0</v>
      </c>
      <c r="GDN17" s="16">
        <f>BOM!GDO61</f>
        <v>0</v>
      </c>
      <c r="GDO17" s="16">
        <f>BOM!GDP61</f>
        <v>0</v>
      </c>
      <c r="GDP17" s="16">
        <f>BOM!GDQ61</f>
        <v>0</v>
      </c>
      <c r="GDQ17" s="16">
        <f>BOM!GDR61</f>
        <v>0</v>
      </c>
      <c r="GDR17" s="16">
        <f>BOM!GDS61</f>
        <v>0</v>
      </c>
      <c r="GDS17" s="16">
        <f>BOM!GDT61</f>
        <v>0</v>
      </c>
      <c r="GDT17" s="16">
        <f>BOM!GDU61</f>
        <v>0</v>
      </c>
      <c r="GDU17" s="16">
        <f>BOM!GDV61</f>
        <v>0</v>
      </c>
      <c r="GDV17" s="16">
        <f>BOM!GDW61</f>
        <v>0</v>
      </c>
      <c r="GDW17" s="16">
        <f>BOM!GDX61</f>
        <v>0</v>
      </c>
      <c r="GDX17" s="16">
        <f>BOM!GDY61</f>
        <v>0</v>
      </c>
      <c r="GDY17" s="16">
        <f>BOM!GDZ61</f>
        <v>0</v>
      </c>
      <c r="GDZ17" s="16">
        <f>BOM!GEA61</f>
        <v>0</v>
      </c>
      <c r="GEA17" s="16">
        <f>BOM!GEB61</f>
        <v>0</v>
      </c>
      <c r="GEB17" s="16">
        <f>BOM!GEC61</f>
        <v>0</v>
      </c>
      <c r="GEC17" s="16">
        <f>BOM!GED61</f>
        <v>0</v>
      </c>
      <c r="GED17" s="16">
        <f>BOM!GEE61</f>
        <v>0</v>
      </c>
      <c r="GEE17" s="16">
        <f>BOM!GEF61</f>
        <v>0</v>
      </c>
      <c r="GEF17" s="16">
        <f>BOM!GEG61</f>
        <v>0</v>
      </c>
      <c r="GEG17" s="16">
        <f>BOM!GEH61</f>
        <v>0</v>
      </c>
      <c r="GEH17" s="16">
        <f>BOM!GEI61</f>
        <v>0</v>
      </c>
      <c r="GEI17" s="16">
        <f>BOM!GEJ61</f>
        <v>0</v>
      </c>
      <c r="GEJ17" s="16">
        <f>BOM!GEK61</f>
        <v>0</v>
      </c>
      <c r="GEK17" s="16">
        <f>BOM!GEL61</f>
        <v>0</v>
      </c>
      <c r="GEL17" s="16">
        <f>BOM!GEM61</f>
        <v>0</v>
      </c>
      <c r="GEM17" s="16">
        <f>BOM!GEN61</f>
        <v>0</v>
      </c>
      <c r="GEN17" s="16">
        <f>BOM!GEO61</f>
        <v>0</v>
      </c>
      <c r="GEO17" s="16">
        <f>BOM!GEP61</f>
        <v>0</v>
      </c>
      <c r="GEP17" s="16">
        <f>BOM!GEQ61</f>
        <v>0</v>
      </c>
      <c r="GEQ17" s="16">
        <f>BOM!GER61</f>
        <v>0</v>
      </c>
      <c r="GER17" s="16">
        <f>BOM!GES61</f>
        <v>0</v>
      </c>
      <c r="GES17" s="16">
        <f>BOM!GET61</f>
        <v>0</v>
      </c>
      <c r="GET17" s="16">
        <f>BOM!GEU61</f>
        <v>0</v>
      </c>
      <c r="GEU17" s="16">
        <f>BOM!GEV61</f>
        <v>0</v>
      </c>
      <c r="GEV17" s="16">
        <f>BOM!GEW61</f>
        <v>0</v>
      </c>
      <c r="GEW17" s="16">
        <f>BOM!GEX61</f>
        <v>0</v>
      </c>
      <c r="GEX17" s="16">
        <f>BOM!GEY61</f>
        <v>0</v>
      </c>
      <c r="GEY17" s="16">
        <f>BOM!GEZ61</f>
        <v>0</v>
      </c>
      <c r="GEZ17" s="16">
        <f>BOM!GFA61</f>
        <v>0</v>
      </c>
      <c r="GFA17" s="16">
        <f>BOM!GFB61</f>
        <v>0</v>
      </c>
      <c r="GFB17" s="16">
        <f>BOM!GFC61</f>
        <v>0</v>
      </c>
      <c r="GFC17" s="16">
        <f>BOM!GFD61</f>
        <v>0</v>
      </c>
      <c r="GFD17" s="16">
        <f>BOM!GFE61</f>
        <v>0</v>
      </c>
      <c r="GFE17" s="16">
        <f>BOM!GFF61</f>
        <v>0</v>
      </c>
      <c r="GFF17" s="16">
        <f>BOM!GFG61</f>
        <v>0</v>
      </c>
      <c r="GFG17" s="16">
        <f>BOM!GFH61</f>
        <v>0</v>
      </c>
      <c r="GFH17" s="16">
        <f>BOM!GFI61</f>
        <v>0</v>
      </c>
      <c r="GFI17" s="16">
        <f>BOM!GFJ61</f>
        <v>0</v>
      </c>
      <c r="GFJ17" s="16">
        <f>BOM!GFK61</f>
        <v>0</v>
      </c>
      <c r="GFK17" s="16">
        <f>BOM!GFL61</f>
        <v>0</v>
      </c>
      <c r="GFL17" s="16">
        <f>BOM!GFM61</f>
        <v>0</v>
      </c>
      <c r="GFM17" s="16">
        <f>BOM!GFN61</f>
        <v>0</v>
      </c>
      <c r="GFN17" s="16">
        <f>BOM!GFO61</f>
        <v>0</v>
      </c>
      <c r="GFO17" s="16">
        <f>BOM!GFP61</f>
        <v>0</v>
      </c>
      <c r="GFP17" s="16">
        <f>BOM!GFQ61</f>
        <v>0</v>
      </c>
      <c r="GFQ17" s="16">
        <f>BOM!GFR61</f>
        <v>0</v>
      </c>
      <c r="GFR17" s="16">
        <f>BOM!GFS61</f>
        <v>0</v>
      </c>
      <c r="GFS17" s="16">
        <f>BOM!GFT61</f>
        <v>0</v>
      </c>
      <c r="GFT17" s="16">
        <f>BOM!GFU61</f>
        <v>0</v>
      </c>
      <c r="GFU17" s="16">
        <f>BOM!GFV61</f>
        <v>0</v>
      </c>
      <c r="GFV17" s="16">
        <f>BOM!GFW61</f>
        <v>0</v>
      </c>
      <c r="GFW17" s="16">
        <f>BOM!GFX61</f>
        <v>0</v>
      </c>
      <c r="GFX17" s="16">
        <f>BOM!GFY61</f>
        <v>0</v>
      </c>
      <c r="GFY17" s="16">
        <f>BOM!GFZ61</f>
        <v>0</v>
      </c>
      <c r="GFZ17" s="16">
        <f>BOM!GGA61</f>
        <v>0</v>
      </c>
      <c r="GGA17" s="16">
        <f>BOM!GGB61</f>
        <v>0</v>
      </c>
      <c r="GGB17" s="16">
        <f>BOM!GGC61</f>
        <v>0</v>
      </c>
      <c r="GGC17" s="16">
        <f>BOM!GGD61</f>
        <v>0</v>
      </c>
      <c r="GGD17" s="16">
        <f>BOM!GGE61</f>
        <v>0</v>
      </c>
      <c r="GGE17" s="16">
        <f>BOM!GGF61</f>
        <v>0</v>
      </c>
      <c r="GGF17" s="16">
        <f>BOM!GGG61</f>
        <v>0</v>
      </c>
      <c r="GGG17" s="16">
        <f>BOM!GGH61</f>
        <v>0</v>
      </c>
      <c r="GGH17" s="16">
        <f>BOM!GGI61</f>
        <v>0</v>
      </c>
      <c r="GGI17" s="16">
        <f>BOM!GGJ61</f>
        <v>0</v>
      </c>
      <c r="GGJ17" s="16">
        <f>BOM!GGK61</f>
        <v>0</v>
      </c>
      <c r="GGK17" s="16">
        <f>BOM!GGL61</f>
        <v>0</v>
      </c>
      <c r="GGL17" s="16">
        <f>BOM!GGM61</f>
        <v>0</v>
      </c>
      <c r="GGM17" s="16">
        <f>BOM!GGN61</f>
        <v>0</v>
      </c>
      <c r="GGN17" s="16">
        <f>BOM!GGO61</f>
        <v>0</v>
      </c>
      <c r="GGO17" s="16">
        <f>BOM!GGP61</f>
        <v>0</v>
      </c>
      <c r="GGP17" s="16">
        <f>BOM!GGQ61</f>
        <v>0</v>
      </c>
      <c r="GGQ17" s="16">
        <f>BOM!GGR61</f>
        <v>0</v>
      </c>
      <c r="GGR17" s="16">
        <f>BOM!GGS61</f>
        <v>0</v>
      </c>
      <c r="GGS17" s="16">
        <f>BOM!GGT61</f>
        <v>0</v>
      </c>
      <c r="GGT17" s="16">
        <f>BOM!GGU61</f>
        <v>0</v>
      </c>
      <c r="GGU17" s="16">
        <f>BOM!GGV61</f>
        <v>0</v>
      </c>
      <c r="GGV17" s="16">
        <f>BOM!GGW61</f>
        <v>0</v>
      </c>
      <c r="GGW17" s="16">
        <f>BOM!GGX61</f>
        <v>0</v>
      </c>
      <c r="GGX17" s="16">
        <f>BOM!GGY61</f>
        <v>0</v>
      </c>
      <c r="GGY17" s="16">
        <f>BOM!GGZ61</f>
        <v>0</v>
      </c>
      <c r="GGZ17" s="16">
        <f>BOM!GHA61</f>
        <v>0</v>
      </c>
      <c r="GHA17" s="16">
        <f>BOM!GHB61</f>
        <v>0</v>
      </c>
      <c r="GHB17" s="16">
        <f>BOM!GHC61</f>
        <v>0</v>
      </c>
      <c r="GHC17" s="16">
        <f>BOM!GHD61</f>
        <v>0</v>
      </c>
      <c r="GHD17" s="16">
        <f>BOM!GHE61</f>
        <v>0</v>
      </c>
      <c r="GHE17" s="16">
        <f>BOM!GHF61</f>
        <v>0</v>
      </c>
      <c r="GHF17" s="16">
        <f>BOM!GHG61</f>
        <v>0</v>
      </c>
      <c r="GHG17" s="16">
        <f>BOM!GHH61</f>
        <v>0</v>
      </c>
      <c r="GHH17" s="16">
        <f>BOM!GHI61</f>
        <v>0</v>
      </c>
      <c r="GHI17" s="16">
        <f>BOM!GHJ61</f>
        <v>0</v>
      </c>
      <c r="GHJ17" s="16">
        <f>BOM!GHK61</f>
        <v>0</v>
      </c>
      <c r="GHK17" s="16">
        <f>BOM!GHL61</f>
        <v>0</v>
      </c>
      <c r="GHL17" s="16">
        <f>BOM!GHM61</f>
        <v>0</v>
      </c>
      <c r="GHM17" s="16">
        <f>BOM!GHN61</f>
        <v>0</v>
      </c>
      <c r="GHN17" s="16">
        <f>BOM!GHO61</f>
        <v>0</v>
      </c>
      <c r="GHO17" s="16">
        <f>BOM!GHP61</f>
        <v>0</v>
      </c>
      <c r="GHP17" s="16">
        <f>BOM!GHQ61</f>
        <v>0</v>
      </c>
      <c r="GHQ17" s="16">
        <f>BOM!GHR61</f>
        <v>0</v>
      </c>
      <c r="GHR17" s="16">
        <f>BOM!GHS61</f>
        <v>0</v>
      </c>
      <c r="GHS17" s="16">
        <f>BOM!GHT61</f>
        <v>0</v>
      </c>
      <c r="GHT17" s="16">
        <f>BOM!GHU61</f>
        <v>0</v>
      </c>
      <c r="GHU17" s="16">
        <f>BOM!GHV61</f>
        <v>0</v>
      </c>
      <c r="GHV17" s="16">
        <f>BOM!GHW61</f>
        <v>0</v>
      </c>
      <c r="GHW17" s="16">
        <f>BOM!GHX61</f>
        <v>0</v>
      </c>
      <c r="GHX17" s="16">
        <f>BOM!GHY61</f>
        <v>0</v>
      </c>
      <c r="GHY17" s="16">
        <f>BOM!GHZ61</f>
        <v>0</v>
      </c>
      <c r="GHZ17" s="16">
        <f>BOM!GIA61</f>
        <v>0</v>
      </c>
      <c r="GIA17" s="16">
        <f>BOM!GIB61</f>
        <v>0</v>
      </c>
      <c r="GIB17" s="16">
        <f>BOM!GIC61</f>
        <v>0</v>
      </c>
      <c r="GIC17" s="16">
        <f>BOM!GID61</f>
        <v>0</v>
      </c>
      <c r="GID17" s="16">
        <f>BOM!GIE61</f>
        <v>0</v>
      </c>
      <c r="GIE17" s="16">
        <f>BOM!GIF61</f>
        <v>0</v>
      </c>
      <c r="GIF17" s="16">
        <f>BOM!GIG61</f>
        <v>0</v>
      </c>
      <c r="GIG17" s="16">
        <f>BOM!GIH61</f>
        <v>0</v>
      </c>
      <c r="GIH17" s="16">
        <f>BOM!GII61</f>
        <v>0</v>
      </c>
      <c r="GII17" s="16">
        <f>BOM!GIJ61</f>
        <v>0</v>
      </c>
      <c r="GIJ17" s="16">
        <f>BOM!GIK61</f>
        <v>0</v>
      </c>
      <c r="GIK17" s="16">
        <f>BOM!GIL61</f>
        <v>0</v>
      </c>
      <c r="GIL17" s="16">
        <f>BOM!GIM61</f>
        <v>0</v>
      </c>
      <c r="GIM17" s="16">
        <f>BOM!GIN61</f>
        <v>0</v>
      </c>
      <c r="GIN17" s="16">
        <f>BOM!GIO61</f>
        <v>0</v>
      </c>
      <c r="GIO17" s="16">
        <f>BOM!GIP61</f>
        <v>0</v>
      </c>
      <c r="GIP17" s="16">
        <f>BOM!GIQ61</f>
        <v>0</v>
      </c>
      <c r="GIQ17" s="16">
        <f>BOM!GIR61</f>
        <v>0</v>
      </c>
      <c r="GIR17" s="16">
        <f>BOM!GIS61</f>
        <v>0</v>
      </c>
      <c r="GIS17" s="16">
        <f>BOM!GIT61</f>
        <v>0</v>
      </c>
      <c r="GIT17" s="16">
        <f>BOM!GIU61</f>
        <v>0</v>
      </c>
      <c r="GIU17" s="16">
        <f>BOM!GIV61</f>
        <v>0</v>
      </c>
      <c r="GIV17" s="16">
        <f>BOM!GIW61</f>
        <v>0</v>
      </c>
      <c r="GIW17" s="16">
        <f>BOM!GIX61</f>
        <v>0</v>
      </c>
      <c r="GIX17" s="16">
        <f>BOM!GIY61</f>
        <v>0</v>
      </c>
      <c r="GIY17" s="16">
        <f>BOM!GIZ61</f>
        <v>0</v>
      </c>
      <c r="GIZ17" s="16">
        <f>BOM!GJA61</f>
        <v>0</v>
      </c>
      <c r="GJA17" s="16">
        <f>BOM!GJB61</f>
        <v>0</v>
      </c>
      <c r="GJB17" s="16">
        <f>BOM!GJC61</f>
        <v>0</v>
      </c>
      <c r="GJC17" s="16">
        <f>BOM!GJD61</f>
        <v>0</v>
      </c>
      <c r="GJD17" s="16">
        <f>BOM!GJE61</f>
        <v>0</v>
      </c>
      <c r="GJE17" s="16">
        <f>BOM!GJF61</f>
        <v>0</v>
      </c>
      <c r="GJF17" s="16">
        <f>BOM!GJG61</f>
        <v>0</v>
      </c>
      <c r="GJG17" s="16">
        <f>BOM!GJH61</f>
        <v>0</v>
      </c>
      <c r="GJH17" s="16">
        <f>BOM!GJI61</f>
        <v>0</v>
      </c>
      <c r="GJI17" s="16">
        <f>BOM!GJJ61</f>
        <v>0</v>
      </c>
      <c r="GJJ17" s="16">
        <f>BOM!GJK61</f>
        <v>0</v>
      </c>
      <c r="GJK17" s="16">
        <f>BOM!GJL61</f>
        <v>0</v>
      </c>
      <c r="GJL17" s="16">
        <f>BOM!GJM61</f>
        <v>0</v>
      </c>
      <c r="GJM17" s="16">
        <f>BOM!GJN61</f>
        <v>0</v>
      </c>
      <c r="GJN17" s="16">
        <f>BOM!GJO61</f>
        <v>0</v>
      </c>
      <c r="GJO17" s="16">
        <f>BOM!GJP61</f>
        <v>0</v>
      </c>
      <c r="GJP17" s="16">
        <f>BOM!GJQ61</f>
        <v>0</v>
      </c>
      <c r="GJQ17" s="16">
        <f>BOM!GJR61</f>
        <v>0</v>
      </c>
      <c r="GJR17" s="16">
        <f>BOM!GJS61</f>
        <v>0</v>
      </c>
      <c r="GJS17" s="16">
        <f>BOM!GJT61</f>
        <v>0</v>
      </c>
      <c r="GJT17" s="16">
        <f>BOM!GJU61</f>
        <v>0</v>
      </c>
      <c r="GJU17" s="16">
        <f>BOM!GJV61</f>
        <v>0</v>
      </c>
      <c r="GJV17" s="16">
        <f>BOM!GJW61</f>
        <v>0</v>
      </c>
      <c r="GJW17" s="16">
        <f>BOM!GJX61</f>
        <v>0</v>
      </c>
      <c r="GJX17" s="16">
        <f>BOM!GJY61</f>
        <v>0</v>
      </c>
      <c r="GJY17" s="16">
        <f>BOM!GJZ61</f>
        <v>0</v>
      </c>
      <c r="GJZ17" s="16">
        <f>BOM!GKA61</f>
        <v>0</v>
      </c>
      <c r="GKA17" s="16">
        <f>BOM!GKB61</f>
        <v>0</v>
      </c>
      <c r="GKB17" s="16">
        <f>BOM!GKC61</f>
        <v>0</v>
      </c>
      <c r="GKC17" s="16">
        <f>BOM!GKD61</f>
        <v>0</v>
      </c>
      <c r="GKD17" s="16">
        <f>BOM!GKE61</f>
        <v>0</v>
      </c>
      <c r="GKE17" s="16">
        <f>BOM!GKF61</f>
        <v>0</v>
      </c>
      <c r="GKF17" s="16">
        <f>BOM!GKG61</f>
        <v>0</v>
      </c>
      <c r="GKG17" s="16">
        <f>BOM!GKH61</f>
        <v>0</v>
      </c>
      <c r="GKH17" s="16">
        <f>BOM!GKI61</f>
        <v>0</v>
      </c>
      <c r="GKI17" s="16">
        <f>BOM!GKJ61</f>
        <v>0</v>
      </c>
      <c r="GKJ17" s="16">
        <f>BOM!GKK61</f>
        <v>0</v>
      </c>
      <c r="GKK17" s="16">
        <f>BOM!GKL61</f>
        <v>0</v>
      </c>
      <c r="GKL17" s="16">
        <f>BOM!GKM61</f>
        <v>0</v>
      </c>
      <c r="GKM17" s="16">
        <f>BOM!GKN61</f>
        <v>0</v>
      </c>
      <c r="GKN17" s="16">
        <f>BOM!GKO61</f>
        <v>0</v>
      </c>
      <c r="GKO17" s="16">
        <f>BOM!GKP61</f>
        <v>0</v>
      </c>
      <c r="GKP17" s="16">
        <f>BOM!GKQ61</f>
        <v>0</v>
      </c>
      <c r="GKQ17" s="16">
        <f>BOM!GKR61</f>
        <v>0</v>
      </c>
      <c r="GKR17" s="16">
        <f>BOM!GKS61</f>
        <v>0</v>
      </c>
      <c r="GKS17" s="16">
        <f>BOM!GKT61</f>
        <v>0</v>
      </c>
      <c r="GKT17" s="16">
        <f>BOM!GKU61</f>
        <v>0</v>
      </c>
      <c r="GKU17" s="16">
        <f>BOM!GKV61</f>
        <v>0</v>
      </c>
      <c r="GKV17" s="16">
        <f>BOM!GKW61</f>
        <v>0</v>
      </c>
      <c r="GKW17" s="16">
        <f>BOM!GKX61</f>
        <v>0</v>
      </c>
      <c r="GKX17" s="16">
        <f>BOM!GKY61</f>
        <v>0</v>
      </c>
      <c r="GKY17" s="16">
        <f>BOM!GKZ61</f>
        <v>0</v>
      </c>
      <c r="GKZ17" s="16">
        <f>BOM!GLA61</f>
        <v>0</v>
      </c>
      <c r="GLA17" s="16">
        <f>BOM!GLB61</f>
        <v>0</v>
      </c>
      <c r="GLB17" s="16">
        <f>BOM!GLC61</f>
        <v>0</v>
      </c>
      <c r="GLC17" s="16">
        <f>BOM!GLD61</f>
        <v>0</v>
      </c>
      <c r="GLD17" s="16">
        <f>BOM!GLE61</f>
        <v>0</v>
      </c>
      <c r="GLE17" s="16">
        <f>BOM!GLF61</f>
        <v>0</v>
      </c>
      <c r="GLF17" s="16">
        <f>BOM!GLG61</f>
        <v>0</v>
      </c>
      <c r="GLG17" s="16">
        <f>BOM!GLH61</f>
        <v>0</v>
      </c>
      <c r="GLH17" s="16">
        <f>BOM!GLI61</f>
        <v>0</v>
      </c>
      <c r="GLI17" s="16">
        <f>BOM!GLJ61</f>
        <v>0</v>
      </c>
      <c r="GLJ17" s="16">
        <f>BOM!GLK61</f>
        <v>0</v>
      </c>
      <c r="GLK17" s="16">
        <f>BOM!GLL61</f>
        <v>0</v>
      </c>
      <c r="GLL17" s="16">
        <f>BOM!GLM61</f>
        <v>0</v>
      </c>
      <c r="GLM17" s="16">
        <f>BOM!GLN61</f>
        <v>0</v>
      </c>
      <c r="GLN17" s="16">
        <f>BOM!GLO61</f>
        <v>0</v>
      </c>
      <c r="GLO17" s="16">
        <f>BOM!GLP61</f>
        <v>0</v>
      </c>
      <c r="GLP17" s="16">
        <f>BOM!GLQ61</f>
        <v>0</v>
      </c>
      <c r="GLQ17" s="16">
        <f>BOM!GLR61</f>
        <v>0</v>
      </c>
      <c r="GLR17" s="16">
        <f>BOM!GLS61</f>
        <v>0</v>
      </c>
      <c r="GLS17" s="16">
        <f>BOM!GLT61</f>
        <v>0</v>
      </c>
      <c r="GLT17" s="16">
        <f>BOM!GLU61</f>
        <v>0</v>
      </c>
      <c r="GLU17" s="16">
        <f>BOM!GLV61</f>
        <v>0</v>
      </c>
      <c r="GLV17" s="16">
        <f>BOM!GLW61</f>
        <v>0</v>
      </c>
      <c r="GLW17" s="16">
        <f>BOM!GLX61</f>
        <v>0</v>
      </c>
      <c r="GLX17" s="16">
        <f>BOM!GLY61</f>
        <v>0</v>
      </c>
      <c r="GLY17" s="16">
        <f>BOM!GLZ61</f>
        <v>0</v>
      </c>
      <c r="GLZ17" s="16">
        <f>BOM!GMA61</f>
        <v>0</v>
      </c>
      <c r="GMA17" s="16">
        <f>BOM!GMB61</f>
        <v>0</v>
      </c>
      <c r="GMB17" s="16">
        <f>BOM!GMC61</f>
        <v>0</v>
      </c>
      <c r="GMC17" s="16">
        <f>BOM!GMD61</f>
        <v>0</v>
      </c>
      <c r="GMD17" s="16">
        <f>BOM!GME61</f>
        <v>0</v>
      </c>
      <c r="GME17" s="16">
        <f>BOM!GMF61</f>
        <v>0</v>
      </c>
      <c r="GMF17" s="16">
        <f>BOM!GMG61</f>
        <v>0</v>
      </c>
      <c r="GMG17" s="16">
        <f>BOM!GMH61</f>
        <v>0</v>
      </c>
      <c r="GMH17" s="16">
        <f>BOM!GMI61</f>
        <v>0</v>
      </c>
      <c r="GMI17" s="16">
        <f>BOM!GMJ61</f>
        <v>0</v>
      </c>
      <c r="GMJ17" s="16">
        <f>BOM!GMK61</f>
        <v>0</v>
      </c>
      <c r="GMK17" s="16">
        <f>BOM!GML61</f>
        <v>0</v>
      </c>
      <c r="GML17" s="16">
        <f>BOM!GMM61</f>
        <v>0</v>
      </c>
      <c r="GMM17" s="16">
        <f>BOM!GMN61</f>
        <v>0</v>
      </c>
      <c r="GMN17" s="16">
        <f>BOM!GMO61</f>
        <v>0</v>
      </c>
      <c r="GMO17" s="16">
        <f>BOM!GMP61</f>
        <v>0</v>
      </c>
      <c r="GMP17" s="16">
        <f>BOM!GMQ61</f>
        <v>0</v>
      </c>
      <c r="GMQ17" s="16">
        <f>BOM!GMR61</f>
        <v>0</v>
      </c>
      <c r="GMR17" s="16">
        <f>BOM!GMS61</f>
        <v>0</v>
      </c>
      <c r="GMS17" s="16">
        <f>BOM!GMT61</f>
        <v>0</v>
      </c>
      <c r="GMT17" s="16">
        <f>BOM!GMU61</f>
        <v>0</v>
      </c>
      <c r="GMU17" s="16">
        <f>BOM!GMV61</f>
        <v>0</v>
      </c>
      <c r="GMV17" s="16">
        <f>BOM!GMW61</f>
        <v>0</v>
      </c>
      <c r="GMW17" s="16">
        <f>BOM!GMX61</f>
        <v>0</v>
      </c>
      <c r="GMX17" s="16">
        <f>BOM!GMY61</f>
        <v>0</v>
      </c>
      <c r="GMY17" s="16">
        <f>BOM!GMZ61</f>
        <v>0</v>
      </c>
      <c r="GMZ17" s="16">
        <f>BOM!GNA61</f>
        <v>0</v>
      </c>
      <c r="GNA17" s="16">
        <f>BOM!GNB61</f>
        <v>0</v>
      </c>
      <c r="GNB17" s="16">
        <f>BOM!GNC61</f>
        <v>0</v>
      </c>
      <c r="GNC17" s="16">
        <f>BOM!GND61</f>
        <v>0</v>
      </c>
      <c r="GND17" s="16">
        <f>BOM!GNE61</f>
        <v>0</v>
      </c>
      <c r="GNE17" s="16">
        <f>BOM!GNF61</f>
        <v>0</v>
      </c>
      <c r="GNF17" s="16">
        <f>BOM!GNG61</f>
        <v>0</v>
      </c>
      <c r="GNG17" s="16">
        <f>BOM!GNH61</f>
        <v>0</v>
      </c>
      <c r="GNH17" s="16">
        <f>BOM!GNI61</f>
        <v>0</v>
      </c>
      <c r="GNI17" s="16">
        <f>BOM!GNJ61</f>
        <v>0</v>
      </c>
      <c r="GNJ17" s="16">
        <f>BOM!GNK61</f>
        <v>0</v>
      </c>
      <c r="GNK17" s="16">
        <f>BOM!GNL61</f>
        <v>0</v>
      </c>
      <c r="GNL17" s="16">
        <f>BOM!GNM61</f>
        <v>0</v>
      </c>
      <c r="GNM17" s="16">
        <f>BOM!GNN61</f>
        <v>0</v>
      </c>
      <c r="GNN17" s="16">
        <f>BOM!GNO61</f>
        <v>0</v>
      </c>
      <c r="GNO17" s="16">
        <f>BOM!GNP61</f>
        <v>0</v>
      </c>
      <c r="GNP17" s="16">
        <f>BOM!GNQ61</f>
        <v>0</v>
      </c>
      <c r="GNQ17" s="16">
        <f>BOM!GNR61</f>
        <v>0</v>
      </c>
      <c r="GNR17" s="16">
        <f>BOM!GNS61</f>
        <v>0</v>
      </c>
      <c r="GNS17" s="16">
        <f>BOM!GNT61</f>
        <v>0</v>
      </c>
      <c r="GNT17" s="16">
        <f>BOM!GNU61</f>
        <v>0</v>
      </c>
      <c r="GNU17" s="16">
        <f>BOM!GNV61</f>
        <v>0</v>
      </c>
      <c r="GNV17" s="16">
        <f>BOM!GNW61</f>
        <v>0</v>
      </c>
      <c r="GNW17" s="16">
        <f>BOM!GNX61</f>
        <v>0</v>
      </c>
      <c r="GNX17" s="16">
        <f>BOM!GNY61</f>
        <v>0</v>
      </c>
      <c r="GNY17" s="16">
        <f>BOM!GNZ61</f>
        <v>0</v>
      </c>
      <c r="GNZ17" s="16">
        <f>BOM!GOA61</f>
        <v>0</v>
      </c>
      <c r="GOA17" s="16">
        <f>BOM!GOB61</f>
        <v>0</v>
      </c>
      <c r="GOB17" s="16">
        <f>BOM!GOC61</f>
        <v>0</v>
      </c>
      <c r="GOC17" s="16">
        <f>BOM!GOD61</f>
        <v>0</v>
      </c>
      <c r="GOD17" s="16">
        <f>BOM!GOE61</f>
        <v>0</v>
      </c>
      <c r="GOE17" s="16">
        <f>BOM!GOF61</f>
        <v>0</v>
      </c>
      <c r="GOF17" s="16">
        <f>BOM!GOG61</f>
        <v>0</v>
      </c>
      <c r="GOG17" s="16">
        <f>BOM!GOH61</f>
        <v>0</v>
      </c>
      <c r="GOH17" s="16">
        <f>BOM!GOI61</f>
        <v>0</v>
      </c>
      <c r="GOI17" s="16">
        <f>BOM!GOJ61</f>
        <v>0</v>
      </c>
      <c r="GOJ17" s="16">
        <f>BOM!GOK61</f>
        <v>0</v>
      </c>
      <c r="GOK17" s="16">
        <f>BOM!GOL61</f>
        <v>0</v>
      </c>
      <c r="GOL17" s="16">
        <f>BOM!GOM61</f>
        <v>0</v>
      </c>
      <c r="GOM17" s="16">
        <f>BOM!GON61</f>
        <v>0</v>
      </c>
      <c r="GON17" s="16">
        <f>BOM!GOO61</f>
        <v>0</v>
      </c>
      <c r="GOO17" s="16">
        <f>BOM!GOP61</f>
        <v>0</v>
      </c>
      <c r="GOP17" s="16">
        <f>BOM!GOQ61</f>
        <v>0</v>
      </c>
      <c r="GOQ17" s="16">
        <f>BOM!GOR61</f>
        <v>0</v>
      </c>
      <c r="GOR17" s="16">
        <f>BOM!GOS61</f>
        <v>0</v>
      </c>
      <c r="GOS17" s="16">
        <f>BOM!GOT61</f>
        <v>0</v>
      </c>
      <c r="GOT17" s="16">
        <f>BOM!GOU61</f>
        <v>0</v>
      </c>
      <c r="GOU17" s="16">
        <f>BOM!GOV61</f>
        <v>0</v>
      </c>
      <c r="GOV17" s="16">
        <f>BOM!GOW61</f>
        <v>0</v>
      </c>
      <c r="GOW17" s="16">
        <f>BOM!GOX61</f>
        <v>0</v>
      </c>
      <c r="GOX17" s="16">
        <f>BOM!GOY61</f>
        <v>0</v>
      </c>
      <c r="GOY17" s="16">
        <f>BOM!GOZ61</f>
        <v>0</v>
      </c>
      <c r="GOZ17" s="16">
        <f>BOM!GPA61</f>
        <v>0</v>
      </c>
      <c r="GPA17" s="16">
        <f>BOM!GPB61</f>
        <v>0</v>
      </c>
      <c r="GPB17" s="16">
        <f>BOM!GPC61</f>
        <v>0</v>
      </c>
      <c r="GPC17" s="16">
        <f>BOM!GPD61</f>
        <v>0</v>
      </c>
      <c r="GPD17" s="16">
        <f>BOM!GPE61</f>
        <v>0</v>
      </c>
      <c r="GPE17" s="16">
        <f>BOM!GPF61</f>
        <v>0</v>
      </c>
      <c r="GPF17" s="16">
        <f>BOM!GPG61</f>
        <v>0</v>
      </c>
      <c r="GPG17" s="16">
        <f>BOM!GPH61</f>
        <v>0</v>
      </c>
      <c r="GPH17" s="16">
        <f>BOM!GPI61</f>
        <v>0</v>
      </c>
      <c r="GPI17" s="16">
        <f>BOM!GPJ61</f>
        <v>0</v>
      </c>
      <c r="GPJ17" s="16">
        <f>BOM!GPK61</f>
        <v>0</v>
      </c>
      <c r="GPK17" s="16">
        <f>BOM!GPL61</f>
        <v>0</v>
      </c>
      <c r="GPL17" s="16">
        <f>BOM!GPM61</f>
        <v>0</v>
      </c>
      <c r="GPM17" s="16">
        <f>BOM!GPN61</f>
        <v>0</v>
      </c>
      <c r="GPN17" s="16">
        <f>BOM!GPO61</f>
        <v>0</v>
      </c>
      <c r="GPO17" s="16">
        <f>BOM!GPP61</f>
        <v>0</v>
      </c>
      <c r="GPP17" s="16">
        <f>BOM!GPQ61</f>
        <v>0</v>
      </c>
      <c r="GPQ17" s="16">
        <f>BOM!GPR61</f>
        <v>0</v>
      </c>
      <c r="GPR17" s="16">
        <f>BOM!GPS61</f>
        <v>0</v>
      </c>
      <c r="GPS17" s="16">
        <f>BOM!GPT61</f>
        <v>0</v>
      </c>
      <c r="GPT17" s="16">
        <f>BOM!GPU61</f>
        <v>0</v>
      </c>
      <c r="GPU17" s="16">
        <f>BOM!GPV61</f>
        <v>0</v>
      </c>
      <c r="GPV17" s="16">
        <f>BOM!GPW61</f>
        <v>0</v>
      </c>
      <c r="GPW17" s="16">
        <f>BOM!GPX61</f>
        <v>0</v>
      </c>
      <c r="GPX17" s="16">
        <f>BOM!GPY61</f>
        <v>0</v>
      </c>
      <c r="GPY17" s="16">
        <f>BOM!GPZ61</f>
        <v>0</v>
      </c>
      <c r="GPZ17" s="16">
        <f>BOM!GQA61</f>
        <v>0</v>
      </c>
      <c r="GQA17" s="16">
        <f>BOM!GQB61</f>
        <v>0</v>
      </c>
      <c r="GQB17" s="16">
        <f>BOM!GQC61</f>
        <v>0</v>
      </c>
      <c r="GQC17" s="16">
        <f>BOM!GQD61</f>
        <v>0</v>
      </c>
      <c r="GQD17" s="16">
        <f>BOM!GQE61</f>
        <v>0</v>
      </c>
      <c r="GQE17" s="16">
        <f>BOM!GQF61</f>
        <v>0</v>
      </c>
      <c r="GQF17" s="16">
        <f>BOM!GQG61</f>
        <v>0</v>
      </c>
      <c r="GQG17" s="16">
        <f>BOM!GQH61</f>
        <v>0</v>
      </c>
      <c r="GQH17" s="16">
        <f>BOM!GQI61</f>
        <v>0</v>
      </c>
      <c r="GQI17" s="16">
        <f>BOM!GQJ61</f>
        <v>0</v>
      </c>
      <c r="GQJ17" s="16">
        <f>BOM!GQK61</f>
        <v>0</v>
      </c>
      <c r="GQK17" s="16">
        <f>BOM!GQL61</f>
        <v>0</v>
      </c>
      <c r="GQL17" s="16">
        <f>BOM!GQM61</f>
        <v>0</v>
      </c>
      <c r="GQM17" s="16">
        <f>BOM!GQN61</f>
        <v>0</v>
      </c>
      <c r="GQN17" s="16">
        <f>BOM!GQO61</f>
        <v>0</v>
      </c>
      <c r="GQO17" s="16">
        <f>BOM!GQP61</f>
        <v>0</v>
      </c>
      <c r="GQP17" s="16">
        <f>BOM!GQQ61</f>
        <v>0</v>
      </c>
      <c r="GQQ17" s="16">
        <f>BOM!GQR61</f>
        <v>0</v>
      </c>
      <c r="GQR17" s="16">
        <f>BOM!GQS61</f>
        <v>0</v>
      </c>
      <c r="GQS17" s="16">
        <f>BOM!GQT61</f>
        <v>0</v>
      </c>
      <c r="GQT17" s="16">
        <f>BOM!GQU61</f>
        <v>0</v>
      </c>
      <c r="GQU17" s="16">
        <f>BOM!GQV61</f>
        <v>0</v>
      </c>
      <c r="GQV17" s="16">
        <f>BOM!GQW61</f>
        <v>0</v>
      </c>
      <c r="GQW17" s="16">
        <f>BOM!GQX61</f>
        <v>0</v>
      </c>
      <c r="GQX17" s="16">
        <f>BOM!GQY61</f>
        <v>0</v>
      </c>
      <c r="GQY17" s="16">
        <f>BOM!GQZ61</f>
        <v>0</v>
      </c>
      <c r="GQZ17" s="16">
        <f>BOM!GRA61</f>
        <v>0</v>
      </c>
      <c r="GRA17" s="16">
        <f>BOM!GRB61</f>
        <v>0</v>
      </c>
      <c r="GRB17" s="16">
        <f>BOM!GRC61</f>
        <v>0</v>
      </c>
      <c r="GRC17" s="16">
        <f>BOM!GRD61</f>
        <v>0</v>
      </c>
      <c r="GRD17" s="16">
        <f>BOM!GRE61</f>
        <v>0</v>
      </c>
      <c r="GRE17" s="16">
        <f>BOM!GRF61</f>
        <v>0</v>
      </c>
      <c r="GRF17" s="16">
        <f>BOM!GRG61</f>
        <v>0</v>
      </c>
      <c r="GRG17" s="16">
        <f>BOM!GRH61</f>
        <v>0</v>
      </c>
      <c r="GRH17" s="16">
        <f>BOM!GRI61</f>
        <v>0</v>
      </c>
      <c r="GRI17" s="16">
        <f>BOM!GRJ61</f>
        <v>0</v>
      </c>
      <c r="GRJ17" s="16">
        <f>BOM!GRK61</f>
        <v>0</v>
      </c>
      <c r="GRK17" s="16">
        <f>BOM!GRL61</f>
        <v>0</v>
      </c>
      <c r="GRL17" s="16">
        <f>BOM!GRM61</f>
        <v>0</v>
      </c>
      <c r="GRM17" s="16">
        <f>BOM!GRN61</f>
        <v>0</v>
      </c>
      <c r="GRN17" s="16">
        <f>BOM!GRO61</f>
        <v>0</v>
      </c>
      <c r="GRO17" s="16">
        <f>BOM!GRP61</f>
        <v>0</v>
      </c>
      <c r="GRP17" s="16">
        <f>BOM!GRQ61</f>
        <v>0</v>
      </c>
      <c r="GRQ17" s="16">
        <f>BOM!GRR61</f>
        <v>0</v>
      </c>
      <c r="GRR17" s="16">
        <f>BOM!GRS61</f>
        <v>0</v>
      </c>
      <c r="GRS17" s="16">
        <f>BOM!GRT61</f>
        <v>0</v>
      </c>
      <c r="GRT17" s="16">
        <f>BOM!GRU61</f>
        <v>0</v>
      </c>
      <c r="GRU17" s="16">
        <f>BOM!GRV61</f>
        <v>0</v>
      </c>
      <c r="GRV17" s="16">
        <f>BOM!GRW61</f>
        <v>0</v>
      </c>
      <c r="GRW17" s="16">
        <f>BOM!GRX61</f>
        <v>0</v>
      </c>
      <c r="GRX17" s="16">
        <f>BOM!GRY61</f>
        <v>0</v>
      </c>
      <c r="GRY17" s="16">
        <f>BOM!GRZ61</f>
        <v>0</v>
      </c>
      <c r="GRZ17" s="16">
        <f>BOM!GSA61</f>
        <v>0</v>
      </c>
      <c r="GSA17" s="16">
        <f>BOM!GSB61</f>
        <v>0</v>
      </c>
      <c r="GSB17" s="16">
        <f>BOM!GSC61</f>
        <v>0</v>
      </c>
      <c r="GSC17" s="16">
        <f>BOM!GSD61</f>
        <v>0</v>
      </c>
      <c r="GSD17" s="16">
        <f>BOM!GSE61</f>
        <v>0</v>
      </c>
      <c r="GSE17" s="16">
        <f>BOM!GSF61</f>
        <v>0</v>
      </c>
      <c r="GSF17" s="16">
        <f>BOM!GSG61</f>
        <v>0</v>
      </c>
      <c r="GSG17" s="16">
        <f>BOM!GSH61</f>
        <v>0</v>
      </c>
      <c r="GSH17" s="16">
        <f>BOM!GSI61</f>
        <v>0</v>
      </c>
      <c r="GSI17" s="16">
        <f>BOM!GSJ61</f>
        <v>0</v>
      </c>
      <c r="GSJ17" s="16">
        <f>BOM!GSK61</f>
        <v>0</v>
      </c>
      <c r="GSK17" s="16">
        <f>BOM!GSL61</f>
        <v>0</v>
      </c>
      <c r="GSL17" s="16">
        <f>BOM!GSM61</f>
        <v>0</v>
      </c>
      <c r="GSM17" s="16">
        <f>BOM!GSN61</f>
        <v>0</v>
      </c>
      <c r="GSN17" s="16">
        <f>BOM!GSO61</f>
        <v>0</v>
      </c>
      <c r="GSO17" s="16">
        <f>BOM!GSP61</f>
        <v>0</v>
      </c>
      <c r="GSP17" s="16">
        <f>BOM!GSQ61</f>
        <v>0</v>
      </c>
      <c r="GSQ17" s="16">
        <f>BOM!GSR61</f>
        <v>0</v>
      </c>
      <c r="GSR17" s="16">
        <f>BOM!GSS61</f>
        <v>0</v>
      </c>
      <c r="GSS17" s="16">
        <f>BOM!GST61</f>
        <v>0</v>
      </c>
      <c r="GST17" s="16">
        <f>BOM!GSU61</f>
        <v>0</v>
      </c>
      <c r="GSU17" s="16">
        <f>BOM!GSV61</f>
        <v>0</v>
      </c>
      <c r="GSV17" s="16">
        <f>BOM!GSW61</f>
        <v>0</v>
      </c>
      <c r="GSW17" s="16">
        <f>BOM!GSX61</f>
        <v>0</v>
      </c>
      <c r="GSX17" s="16">
        <f>BOM!GSY61</f>
        <v>0</v>
      </c>
      <c r="GSY17" s="16">
        <f>BOM!GSZ61</f>
        <v>0</v>
      </c>
      <c r="GSZ17" s="16">
        <f>BOM!GTA61</f>
        <v>0</v>
      </c>
      <c r="GTA17" s="16">
        <f>BOM!GTB61</f>
        <v>0</v>
      </c>
      <c r="GTB17" s="16">
        <f>BOM!GTC61</f>
        <v>0</v>
      </c>
      <c r="GTC17" s="16">
        <f>BOM!GTD61</f>
        <v>0</v>
      </c>
      <c r="GTD17" s="16">
        <f>BOM!GTE61</f>
        <v>0</v>
      </c>
      <c r="GTE17" s="16">
        <f>BOM!GTF61</f>
        <v>0</v>
      </c>
      <c r="GTF17" s="16">
        <f>BOM!GTG61</f>
        <v>0</v>
      </c>
      <c r="GTG17" s="16">
        <f>BOM!GTH61</f>
        <v>0</v>
      </c>
      <c r="GTH17" s="16">
        <f>BOM!GTI61</f>
        <v>0</v>
      </c>
      <c r="GTI17" s="16">
        <f>BOM!GTJ61</f>
        <v>0</v>
      </c>
      <c r="GTJ17" s="16">
        <f>BOM!GTK61</f>
        <v>0</v>
      </c>
      <c r="GTK17" s="16">
        <f>BOM!GTL61</f>
        <v>0</v>
      </c>
      <c r="GTL17" s="16">
        <f>BOM!GTM61</f>
        <v>0</v>
      </c>
      <c r="GTM17" s="16">
        <f>BOM!GTN61</f>
        <v>0</v>
      </c>
      <c r="GTN17" s="16">
        <f>BOM!GTO61</f>
        <v>0</v>
      </c>
      <c r="GTO17" s="16">
        <f>BOM!GTP61</f>
        <v>0</v>
      </c>
      <c r="GTP17" s="16">
        <f>BOM!GTQ61</f>
        <v>0</v>
      </c>
      <c r="GTQ17" s="16">
        <f>BOM!GTR61</f>
        <v>0</v>
      </c>
      <c r="GTR17" s="16">
        <f>BOM!GTS61</f>
        <v>0</v>
      </c>
      <c r="GTS17" s="16">
        <f>BOM!GTT61</f>
        <v>0</v>
      </c>
      <c r="GTT17" s="16">
        <f>BOM!GTU61</f>
        <v>0</v>
      </c>
      <c r="GTU17" s="16">
        <f>BOM!GTV61</f>
        <v>0</v>
      </c>
      <c r="GTV17" s="16">
        <f>BOM!GTW61</f>
        <v>0</v>
      </c>
      <c r="GTW17" s="16">
        <f>BOM!GTX61</f>
        <v>0</v>
      </c>
      <c r="GTX17" s="16">
        <f>BOM!GTY61</f>
        <v>0</v>
      </c>
      <c r="GTY17" s="16">
        <f>BOM!GTZ61</f>
        <v>0</v>
      </c>
      <c r="GTZ17" s="16">
        <f>BOM!GUA61</f>
        <v>0</v>
      </c>
      <c r="GUA17" s="16">
        <f>BOM!GUB61</f>
        <v>0</v>
      </c>
      <c r="GUB17" s="16">
        <f>BOM!GUC61</f>
        <v>0</v>
      </c>
      <c r="GUC17" s="16">
        <f>BOM!GUD61</f>
        <v>0</v>
      </c>
      <c r="GUD17" s="16">
        <f>BOM!GUE61</f>
        <v>0</v>
      </c>
      <c r="GUE17" s="16">
        <f>BOM!GUF61</f>
        <v>0</v>
      </c>
      <c r="GUF17" s="16">
        <f>BOM!GUG61</f>
        <v>0</v>
      </c>
      <c r="GUG17" s="16">
        <f>BOM!GUH61</f>
        <v>0</v>
      </c>
      <c r="GUH17" s="16">
        <f>BOM!GUI61</f>
        <v>0</v>
      </c>
      <c r="GUI17" s="16">
        <f>BOM!GUJ61</f>
        <v>0</v>
      </c>
      <c r="GUJ17" s="16">
        <f>BOM!GUK61</f>
        <v>0</v>
      </c>
      <c r="GUK17" s="16">
        <f>BOM!GUL61</f>
        <v>0</v>
      </c>
      <c r="GUL17" s="16">
        <f>BOM!GUM61</f>
        <v>0</v>
      </c>
      <c r="GUM17" s="16">
        <f>BOM!GUN61</f>
        <v>0</v>
      </c>
      <c r="GUN17" s="16">
        <f>BOM!GUO61</f>
        <v>0</v>
      </c>
      <c r="GUO17" s="16">
        <f>BOM!GUP61</f>
        <v>0</v>
      </c>
      <c r="GUP17" s="16">
        <f>BOM!GUQ61</f>
        <v>0</v>
      </c>
      <c r="GUQ17" s="16">
        <f>BOM!GUR61</f>
        <v>0</v>
      </c>
      <c r="GUR17" s="16">
        <f>BOM!GUS61</f>
        <v>0</v>
      </c>
      <c r="GUS17" s="16">
        <f>BOM!GUT61</f>
        <v>0</v>
      </c>
      <c r="GUT17" s="16">
        <f>BOM!GUU61</f>
        <v>0</v>
      </c>
      <c r="GUU17" s="16">
        <f>BOM!GUV61</f>
        <v>0</v>
      </c>
      <c r="GUV17" s="16">
        <f>BOM!GUW61</f>
        <v>0</v>
      </c>
      <c r="GUW17" s="16">
        <f>BOM!GUX61</f>
        <v>0</v>
      </c>
      <c r="GUX17" s="16">
        <f>BOM!GUY61</f>
        <v>0</v>
      </c>
      <c r="GUY17" s="16">
        <f>BOM!GUZ61</f>
        <v>0</v>
      </c>
      <c r="GUZ17" s="16">
        <f>BOM!GVA61</f>
        <v>0</v>
      </c>
      <c r="GVA17" s="16">
        <f>BOM!GVB61</f>
        <v>0</v>
      </c>
      <c r="GVB17" s="16">
        <f>BOM!GVC61</f>
        <v>0</v>
      </c>
      <c r="GVC17" s="16">
        <f>BOM!GVD61</f>
        <v>0</v>
      </c>
      <c r="GVD17" s="16">
        <f>BOM!GVE61</f>
        <v>0</v>
      </c>
      <c r="GVE17" s="16">
        <f>BOM!GVF61</f>
        <v>0</v>
      </c>
      <c r="GVF17" s="16">
        <f>BOM!GVG61</f>
        <v>0</v>
      </c>
      <c r="GVG17" s="16">
        <f>BOM!GVH61</f>
        <v>0</v>
      </c>
      <c r="GVH17" s="16">
        <f>BOM!GVI61</f>
        <v>0</v>
      </c>
      <c r="GVI17" s="16">
        <f>BOM!GVJ61</f>
        <v>0</v>
      </c>
      <c r="GVJ17" s="16">
        <f>BOM!GVK61</f>
        <v>0</v>
      </c>
      <c r="GVK17" s="16">
        <f>BOM!GVL61</f>
        <v>0</v>
      </c>
      <c r="GVL17" s="16">
        <f>BOM!GVM61</f>
        <v>0</v>
      </c>
      <c r="GVM17" s="16">
        <f>BOM!GVN61</f>
        <v>0</v>
      </c>
      <c r="GVN17" s="16">
        <f>BOM!GVO61</f>
        <v>0</v>
      </c>
      <c r="GVO17" s="16">
        <f>BOM!GVP61</f>
        <v>0</v>
      </c>
      <c r="GVP17" s="16">
        <f>BOM!GVQ61</f>
        <v>0</v>
      </c>
      <c r="GVQ17" s="16">
        <f>BOM!GVR61</f>
        <v>0</v>
      </c>
      <c r="GVR17" s="16">
        <f>BOM!GVS61</f>
        <v>0</v>
      </c>
      <c r="GVS17" s="16">
        <f>BOM!GVT61</f>
        <v>0</v>
      </c>
      <c r="GVT17" s="16">
        <f>BOM!GVU61</f>
        <v>0</v>
      </c>
      <c r="GVU17" s="16">
        <f>BOM!GVV61</f>
        <v>0</v>
      </c>
      <c r="GVV17" s="16">
        <f>BOM!GVW61</f>
        <v>0</v>
      </c>
      <c r="GVW17" s="16">
        <f>BOM!GVX61</f>
        <v>0</v>
      </c>
      <c r="GVX17" s="16">
        <f>BOM!GVY61</f>
        <v>0</v>
      </c>
      <c r="GVY17" s="16">
        <f>BOM!GVZ61</f>
        <v>0</v>
      </c>
      <c r="GVZ17" s="16">
        <f>BOM!GWA61</f>
        <v>0</v>
      </c>
      <c r="GWA17" s="16">
        <f>BOM!GWB61</f>
        <v>0</v>
      </c>
      <c r="GWB17" s="16">
        <f>BOM!GWC61</f>
        <v>0</v>
      </c>
      <c r="GWC17" s="16">
        <f>BOM!GWD61</f>
        <v>0</v>
      </c>
      <c r="GWD17" s="16">
        <f>BOM!GWE61</f>
        <v>0</v>
      </c>
      <c r="GWE17" s="16">
        <f>BOM!GWF61</f>
        <v>0</v>
      </c>
      <c r="GWF17" s="16">
        <f>BOM!GWG61</f>
        <v>0</v>
      </c>
      <c r="GWG17" s="16">
        <f>BOM!GWH61</f>
        <v>0</v>
      </c>
      <c r="GWH17" s="16">
        <f>BOM!GWI61</f>
        <v>0</v>
      </c>
      <c r="GWI17" s="16">
        <f>BOM!GWJ61</f>
        <v>0</v>
      </c>
      <c r="GWJ17" s="16">
        <f>BOM!GWK61</f>
        <v>0</v>
      </c>
      <c r="GWK17" s="16">
        <f>BOM!GWL61</f>
        <v>0</v>
      </c>
      <c r="GWL17" s="16">
        <f>BOM!GWM61</f>
        <v>0</v>
      </c>
      <c r="GWM17" s="16">
        <f>BOM!GWN61</f>
        <v>0</v>
      </c>
      <c r="GWN17" s="16">
        <f>BOM!GWO61</f>
        <v>0</v>
      </c>
      <c r="GWO17" s="16">
        <f>BOM!GWP61</f>
        <v>0</v>
      </c>
      <c r="GWP17" s="16">
        <f>BOM!GWQ61</f>
        <v>0</v>
      </c>
      <c r="GWQ17" s="16">
        <f>BOM!GWR61</f>
        <v>0</v>
      </c>
      <c r="GWR17" s="16">
        <f>BOM!GWS61</f>
        <v>0</v>
      </c>
      <c r="GWS17" s="16">
        <f>BOM!GWT61</f>
        <v>0</v>
      </c>
      <c r="GWT17" s="16">
        <f>BOM!GWU61</f>
        <v>0</v>
      </c>
      <c r="GWU17" s="16">
        <f>BOM!GWV61</f>
        <v>0</v>
      </c>
      <c r="GWV17" s="16">
        <f>BOM!GWW61</f>
        <v>0</v>
      </c>
      <c r="GWW17" s="16">
        <f>BOM!GWX61</f>
        <v>0</v>
      </c>
      <c r="GWX17" s="16">
        <f>BOM!GWY61</f>
        <v>0</v>
      </c>
      <c r="GWY17" s="16">
        <f>BOM!GWZ61</f>
        <v>0</v>
      </c>
      <c r="GWZ17" s="16">
        <f>BOM!GXA61</f>
        <v>0</v>
      </c>
      <c r="GXA17" s="16">
        <f>BOM!GXB61</f>
        <v>0</v>
      </c>
      <c r="GXB17" s="16">
        <f>BOM!GXC61</f>
        <v>0</v>
      </c>
      <c r="GXC17" s="16">
        <f>BOM!GXD61</f>
        <v>0</v>
      </c>
      <c r="GXD17" s="16">
        <f>BOM!GXE61</f>
        <v>0</v>
      </c>
      <c r="GXE17" s="16">
        <f>BOM!GXF61</f>
        <v>0</v>
      </c>
      <c r="GXF17" s="16">
        <f>BOM!GXG61</f>
        <v>0</v>
      </c>
      <c r="GXG17" s="16">
        <f>BOM!GXH61</f>
        <v>0</v>
      </c>
      <c r="GXH17" s="16">
        <f>BOM!GXI61</f>
        <v>0</v>
      </c>
      <c r="GXI17" s="16">
        <f>BOM!GXJ61</f>
        <v>0</v>
      </c>
      <c r="GXJ17" s="16">
        <f>BOM!GXK61</f>
        <v>0</v>
      </c>
      <c r="GXK17" s="16">
        <f>BOM!GXL61</f>
        <v>0</v>
      </c>
      <c r="GXL17" s="16">
        <f>BOM!GXM61</f>
        <v>0</v>
      </c>
      <c r="GXM17" s="16">
        <f>BOM!GXN61</f>
        <v>0</v>
      </c>
      <c r="GXN17" s="16">
        <f>BOM!GXO61</f>
        <v>0</v>
      </c>
      <c r="GXO17" s="16">
        <f>BOM!GXP61</f>
        <v>0</v>
      </c>
      <c r="GXP17" s="16">
        <f>BOM!GXQ61</f>
        <v>0</v>
      </c>
      <c r="GXQ17" s="16">
        <f>BOM!GXR61</f>
        <v>0</v>
      </c>
      <c r="GXR17" s="16">
        <f>BOM!GXS61</f>
        <v>0</v>
      </c>
      <c r="GXS17" s="16">
        <f>BOM!GXT61</f>
        <v>0</v>
      </c>
      <c r="GXT17" s="16">
        <f>BOM!GXU61</f>
        <v>0</v>
      </c>
      <c r="GXU17" s="16">
        <f>BOM!GXV61</f>
        <v>0</v>
      </c>
      <c r="GXV17" s="16">
        <f>BOM!GXW61</f>
        <v>0</v>
      </c>
      <c r="GXW17" s="16">
        <f>BOM!GXX61</f>
        <v>0</v>
      </c>
      <c r="GXX17" s="16">
        <f>BOM!GXY61</f>
        <v>0</v>
      </c>
      <c r="GXY17" s="16">
        <f>BOM!GXZ61</f>
        <v>0</v>
      </c>
      <c r="GXZ17" s="16">
        <f>BOM!GYA61</f>
        <v>0</v>
      </c>
      <c r="GYA17" s="16">
        <f>BOM!GYB61</f>
        <v>0</v>
      </c>
      <c r="GYB17" s="16">
        <f>BOM!GYC61</f>
        <v>0</v>
      </c>
      <c r="GYC17" s="16">
        <f>BOM!GYD61</f>
        <v>0</v>
      </c>
      <c r="GYD17" s="16">
        <f>BOM!GYE61</f>
        <v>0</v>
      </c>
      <c r="GYE17" s="16">
        <f>BOM!GYF61</f>
        <v>0</v>
      </c>
      <c r="GYF17" s="16">
        <f>BOM!GYG61</f>
        <v>0</v>
      </c>
      <c r="GYG17" s="16">
        <f>BOM!GYH61</f>
        <v>0</v>
      </c>
      <c r="GYH17" s="16">
        <f>BOM!GYI61</f>
        <v>0</v>
      </c>
      <c r="GYI17" s="16">
        <f>BOM!GYJ61</f>
        <v>0</v>
      </c>
      <c r="GYJ17" s="16">
        <f>BOM!GYK61</f>
        <v>0</v>
      </c>
      <c r="GYK17" s="16">
        <f>BOM!GYL61</f>
        <v>0</v>
      </c>
      <c r="GYL17" s="16">
        <f>BOM!GYM61</f>
        <v>0</v>
      </c>
      <c r="GYM17" s="16">
        <f>BOM!GYN61</f>
        <v>0</v>
      </c>
      <c r="GYN17" s="16">
        <f>BOM!GYO61</f>
        <v>0</v>
      </c>
      <c r="GYO17" s="16">
        <f>BOM!GYP61</f>
        <v>0</v>
      </c>
      <c r="GYP17" s="16">
        <f>BOM!GYQ61</f>
        <v>0</v>
      </c>
      <c r="GYQ17" s="16">
        <f>BOM!GYR61</f>
        <v>0</v>
      </c>
      <c r="GYR17" s="16">
        <f>BOM!GYS61</f>
        <v>0</v>
      </c>
      <c r="GYS17" s="16">
        <f>BOM!GYT61</f>
        <v>0</v>
      </c>
      <c r="GYT17" s="16">
        <f>BOM!GYU61</f>
        <v>0</v>
      </c>
      <c r="GYU17" s="16">
        <f>BOM!GYV61</f>
        <v>0</v>
      </c>
      <c r="GYV17" s="16">
        <f>BOM!GYW61</f>
        <v>0</v>
      </c>
      <c r="GYW17" s="16">
        <f>BOM!GYX61</f>
        <v>0</v>
      </c>
      <c r="GYX17" s="16">
        <f>BOM!GYY61</f>
        <v>0</v>
      </c>
      <c r="GYY17" s="16">
        <f>BOM!GYZ61</f>
        <v>0</v>
      </c>
      <c r="GYZ17" s="16">
        <f>BOM!GZA61</f>
        <v>0</v>
      </c>
      <c r="GZA17" s="16">
        <f>BOM!GZB61</f>
        <v>0</v>
      </c>
      <c r="GZB17" s="16">
        <f>BOM!GZC61</f>
        <v>0</v>
      </c>
      <c r="GZC17" s="16">
        <f>BOM!GZD61</f>
        <v>0</v>
      </c>
      <c r="GZD17" s="16">
        <f>BOM!GZE61</f>
        <v>0</v>
      </c>
      <c r="GZE17" s="16">
        <f>BOM!GZF61</f>
        <v>0</v>
      </c>
      <c r="GZF17" s="16">
        <f>BOM!GZG61</f>
        <v>0</v>
      </c>
      <c r="GZG17" s="16">
        <f>BOM!GZH61</f>
        <v>0</v>
      </c>
      <c r="GZH17" s="16">
        <f>BOM!GZI61</f>
        <v>0</v>
      </c>
      <c r="GZI17" s="16">
        <f>BOM!GZJ61</f>
        <v>0</v>
      </c>
      <c r="GZJ17" s="16">
        <f>BOM!GZK61</f>
        <v>0</v>
      </c>
      <c r="GZK17" s="16">
        <f>BOM!GZL61</f>
        <v>0</v>
      </c>
      <c r="GZL17" s="16">
        <f>BOM!GZM61</f>
        <v>0</v>
      </c>
      <c r="GZM17" s="16">
        <f>BOM!GZN61</f>
        <v>0</v>
      </c>
      <c r="GZN17" s="16">
        <f>BOM!GZO61</f>
        <v>0</v>
      </c>
      <c r="GZO17" s="16">
        <f>BOM!GZP61</f>
        <v>0</v>
      </c>
      <c r="GZP17" s="16">
        <f>BOM!GZQ61</f>
        <v>0</v>
      </c>
      <c r="GZQ17" s="16">
        <f>BOM!GZR61</f>
        <v>0</v>
      </c>
      <c r="GZR17" s="16">
        <f>BOM!GZS61</f>
        <v>0</v>
      </c>
      <c r="GZS17" s="16">
        <f>BOM!GZT61</f>
        <v>0</v>
      </c>
      <c r="GZT17" s="16">
        <f>BOM!GZU61</f>
        <v>0</v>
      </c>
      <c r="GZU17" s="16">
        <f>BOM!GZV61</f>
        <v>0</v>
      </c>
      <c r="GZV17" s="16">
        <f>BOM!GZW61</f>
        <v>0</v>
      </c>
      <c r="GZW17" s="16">
        <f>BOM!GZX61</f>
        <v>0</v>
      </c>
      <c r="GZX17" s="16">
        <f>BOM!GZY61</f>
        <v>0</v>
      </c>
      <c r="GZY17" s="16">
        <f>BOM!GZZ61</f>
        <v>0</v>
      </c>
      <c r="GZZ17" s="16">
        <f>BOM!HAA61</f>
        <v>0</v>
      </c>
      <c r="HAA17" s="16">
        <f>BOM!HAB61</f>
        <v>0</v>
      </c>
      <c r="HAB17" s="16">
        <f>BOM!HAC61</f>
        <v>0</v>
      </c>
      <c r="HAC17" s="16">
        <f>BOM!HAD61</f>
        <v>0</v>
      </c>
      <c r="HAD17" s="16">
        <f>BOM!HAE61</f>
        <v>0</v>
      </c>
      <c r="HAE17" s="16">
        <f>BOM!HAF61</f>
        <v>0</v>
      </c>
      <c r="HAF17" s="16">
        <f>BOM!HAG61</f>
        <v>0</v>
      </c>
      <c r="HAG17" s="16">
        <f>BOM!HAH61</f>
        <v>0</v>
      </c>
      <c r="HAH17" s="16">
        <f>BOM!HAI61</f>
        <v>0</v>
      </c>
      <c r="HAI17" s="16">
        <f>BOM!HAJ61</f>
        <v>0</v>
      </c>
      <c r="HAJ17" s="16">
        <f>BOM!HAK61</f>
        <v>0</v>
      </c>
      <c r="HAK17" s="16">
        <f>BOM!HAL61</f>
        <v>0</v>
      </c>
      <c r="HAL17" s="16">
        <f>BOM!HAM61</f>
        <v>0</v>
      </c>
      <c r="HAM17" s="16">
        <f>BOM!HAN61</f>
        <v>0</v>
      </c>
      <c r="HAN17" s="16">
        <f>BOM!HAO61</f>
        <v>0</v>
      </c>
      <c r="HAO17" s="16">
        <f>BOM!HAP61</f>
        <v>0</v>
      </c>
      <c r="HAP17" s="16">
        <f>BOM!HAQ61</f>
        <v>0</v>
      </c>
      <c r="HAQ17" s="16">
        <f>BOM!HAR61</f>
        <v>0</v>
      </c>
      <c r="HAR17" s="16">
        <f>BOM!HAS61</f>
        <v>0</v>
      </c>
      <c r="HAS17" s="16">
        <f>BOM!HAT61</f>
        <v>0</v>
      </c>
      <c r="HAT17" s="16">
        <f>BOM!HAU61</f>
        <v>0</v>
      </c>
      <c r="HAU17" s="16">
        <f>BOM!HAV61</f>
        <v>0</v>
      </c>
      <c r="HAV17" s="16">
        <f>BOM!HAW61</f>
        <v>0</v>
      </c>
      <c r="HAW17" s="16">
        <f>BOM!HAX61</f>
        <v>0</v>
      </c>
      <c r="HAX17" s="16">
        <f>BOM!HAY61</f>
        <v>0</v>
      </c>
      <c r="HAY17" s="16">
        <f>BOM!HAZ61</f>
        <v>0</v>
      </c>
      <c r="HAZ17" s="16">
        <f>BOM!HBA61</f>
        <v>0</v>
      </c>
      <c r="HBA17" s="16">
        <f>BOM!HBB61</f>
        <v>0</v>
      </c>
      <c r="HBB17" s="16">
        <f>BOM!HBC61</f>
        <v>0</v>
      </c>
      <c r="HBC17" s="16">
        <f>BOM!HBD61</f>
        <v>0</v>
      </c>
      <c r="HBD17" s="16">
        <f>BOM!HBE61</f>
        <v>0</v>
      </c>
      <c r="HBE17" s="16">
        <f>BOM!HBF61</f>
        <v>0</v>
      </c>
      <c r="HBF17" s="16">
        <f>BOM!HBG61</f>
        <v>0</v>
      </c>
      <c r="HBG17" s="16">
        <f>BOM!HBH61</f>
        <v>0</v>
      </c>
      <c r="HBH17" s="16">
        <f>BOM!HBI61</f>
        <v>0</v>
      </c>
      <c r="HBI17" s="16">
        <f>BOM!HBJ61</f>
        <v>0</v>
      </c>
      <c r="HBJ17" s="16">
        <f>BOM!HBK61</f>
        <v>0</v>
      </c>
      <c r="HBK17" s="16">
        <f>BOM!HBL61</f>
        <v>0</v>
      </c>
      <c r="HBL17" s="16">
        <f>BOM!HBM61</f>
        <v>0</v>
      </c>
      <c r="HBM17" s="16">
        <f>BOM!HBN61</f>
        <v>0</v>
      </c>
      <c r="HBN17" s="16">
        <f>BOM!HBO61</f>
        <v>0</v>
      </c>
      <c r="HBO17" s="16">
        <f>BOM!HBP61</f>
        <v>0</v>
      </c>
      <c r="HBP17" s="16">
        <f>BOM!HBQ61</f>
        <v>0</v>
      </c>
      <c r="HBQ17" s="16">
        <f>BOM!HBR61</f>
        <v>0</v>
      </c>
      <c r="HBR17" s="16">
        <f>BOM!HBS61</f>
        <v>0</v>
      </c>
      <c r="HBS17" s="16">
        <f>BOM!HBT61</f>
        <v>0</v>
      </c>
      <c r="HBT17" s="16">
        <f>BOM!HBU61</f>
        <v>0</v>
      </c>
      <c r="HBU17" s="16">
        <f>BOM!HBV61</f>
        <v>0</v>
      </c>
      <c r="HBV17" s="16">
        <f>BOM!HBW61</f>
        <v>0</v>
      </c>
      <c r="HBW17" s="16">
        <f>BOM!HBX61</f>
        <v>0</v>
      </c>
      <c r="HBX17" s="16">
        <f>BOM!HBY61</f>
        <v>0</v>
      </c>
      <c r="HBY17" s="16">
        <f>BOM!HBZ61</f>
        <v>0</v>
      </c>
      <c r="HBZ17" s="16">
        <f>BOM!HCA61</f>
        <v>0</v>
      </c>
      <c r="HCA17" s="16">
        <f>BOM!HCB61</f>
        <v>0</v>
      </c>
      <c r="HCB17" s="16">
        <f>BOM!HCC61</f>
        <v>0</v>
      </c>
      <c r="HCC17" s="16">
        <f>BOM!HCD61</f>
        <v>0</v>
      </c>
      <c r="HCD17" s="16">
        <f>BOM!HCE61</f>
        <v>0</v>
      </c>
      <c r="HCE17" s="16">
        <f>BOM!HCF61</f>
        <v>0</v>
      </c>
      <c r="HCF17" s="16">
        <f>BOM!HCG61</f>
        <v>0</v>
      </c>
      <c r="HCG17" s="16">
        <f>BOM!HCH61</f>
        <v>0</v>
      </c>
      <c r="HCH17" s="16">
        <f>BOM!HCI61</f>
        <v>0</v>
      </c>
      <c r="HCI17" s="16">
        <f>BOM!HCJ61</f>
        <v>0</v>
      </c>
      <c r="HCJ17" s="16">
        <f>BOM!HCK61</f>
        <v>0</v>
      </c>
      <c r="HCK17" s="16">
        <f>BOM!HCL61</f>
        <v>0</v>
      </c>
      <c r="HCL17" s="16">
        <f>BOM!HCM61</f>
        <v>0</v>
      </c>
      <c r="HCM17" s="16">
        <f>BOM!HCN61</f>
        <v>0</v>
      </c>
      <c r="HCN17" s="16">
        <f>BOM!HCO61</f>
        <v>0</v>
      </c>
      <c r="HCO17" s="16">
        <f>BOM!HCP61</f>
        <v>0</v>
      </c>
      <c r="HCP17" s="16">
        <f>BOM!HCQ61</f>
        <v>0</v>
      </c>
      <c r="HCQ17" s="16">
        <f>BOM!HCR61</f>
        <v>0</v>
      </c>
      <c r="HCR17" s="16">
        <f>BOM!HCS61</f>
        <v>0</v>
      </c>
      <c r="HCS17" s="16">
        <f>BOM!HCT61</f>
        <v>0</v>
      </c>
      <c r="HCT17" s="16">
        <f>BOM!HCU61</f>
        <v>0</v>
      </c>
      <c r="HCU17" s="16">
        <f>BOM!HCV61</f>
        <v>0</v>
      </c>
      <c r="HCV17" s="16">
        <f>BOM!HCW61</f>
        <v>0</v>
      </c>
      <c r="HCW17" s="16">
        <f>BOM!HCX61</f>
        <v>0</v>
      </c>
      <c r="HCX17" s="16">
        <f>BOM!HCY61</f>
        <v>0</v>
      </c>
      <c r="HCY17" s="16">
        <f>BOM!HCZ61</f>
        <v>0</v>
      </c>
      <c r="HCZ17" s="16">
        <f>BOM!HDA61</f>
        <v>0</v>
      </c>
      <c r="HDA17" s="16">
        <f>BOM!HDB61</f>
        <v>0</v>
      </c>
      <c r="HDB17" s="16">
        <f>BOM!HDC61</f>
        <v>0</v>
      </c>
      <c r="HDC17" s="16">
        <f>BOM!HDD61</f>
        <v>0</v>
      </c>
      <c r="HDD17" s="16">
        <f>BOM!HDE61</f>
        <v>0</v>
      </c>
      <c r="HDE17" s="16">
        <f>BOM!HDF61</f>
        <v>0</v>
      </c>
      <c r="HDF17" s="16">
        <f>BOM!HDG61</f>
        <v>0</v>
      </c>
      <c r="HDG17" s="16">
        <f>BOM!HDH61</f>
        <v>0</v>
      </c>
      <c r="HDH17" s="16">
        <f>BOM!HDI61</f>
        <v>0</v>
      </c>
      <c r="HDI17" s="16">
        <f>BOM!HDJ61</f>
        <v>0</v>
      </c>
      <c r="HDJ17" s="16">
        <f>BOM!HDK61</f>
        <v>0</v>
      </c>
      <c r="HDK17" s="16">
        <f>BOM!HDL61</f>
        <v>0</v>
      </c>
      <c r="HDL17" s="16">
        <f>BOM!HDM61</f>
        <v>0</v>
      </c>
      <c r="HDM17" s="16">
        <f>BOM!HDN61</f>
        <v>0</v>
      </c>
      <c r="HDN17" s="16">
        <f>BOM!HDO61</f>
        <v>0</v>
      </c>
      <c r="HDO17" s="16">
        <f>BOM!HDP61</f>
        <v>0</v>
      </c>
      <c r="HDP17" s="16">
        <f>BOM!HDQ61</f>
        <v>0</v>
      </c>
      <c r="HDQ17" s="16">
        <f>BOM!HDR61</f>
        <v>0</v>
      </c>
      <c r="HDR17" s="16">
        <f>BOM!HDS61</f>
        <v>0</v>
      </c>
      <c r="HDS17" s="16">
        <f>BOM!HDT61</f>
        <v>0</v>
      </c>
      <c r="HDT17" s="16">
        <f>BOM!HDU61</f>
        <v>0</v>
      </c>
      <c r="HDU17" s="16">
        <f>BOM!HDV61</f>
        <v>0</v>
      </c>
      <c r="HDV17" s="16">
        <f>BOM!HDW61</f>
        <v>0</v>
      </c>
      <c r="HDW17" s="16">
        <f>BOM!HDX61</f>
        <v>0</v>
      </c>
      <c r="HDX17" s="16">
        <f>BOM!HDY61</f>
        <v>0</v>
      </c>
      <c r="HDY17" s="16">
        <f>BOM!HDZ61</f>
        <v>0</v>
      </c>
      <c r="HDZ17" s="16">
        <f>BOM!HEA61</f>
        <v>0</v>
      </c>
      <c r="HEA17" s="16">
        <f>BOM!HEB61</f>
        <v>0</v>
      </c>
      <c r="HEB17" s="16">
        <f>BOM!HEC61</f>
        <v>0</v>
      </c>
      <c r="HEC17" s="16">
        <f>BOM!HED61</f>
        <v>0</v>
      </c>
      <c r="HED17" s="16">
        <f>BOM!HEE61</f>
        <v>0</v>
      </c>
      <c r="HEE17" s="16">
        <f>BOM!HEF61</f>
        <v>0</v>
      </c>
      <c r="HEF17" s="16">
        <f>BOM!HEG61</f>
        <v>0</v>
      </c>
      <c r="HEG17" s="16">
        <f>BOM!HEH61</f>
        <v>0</v>
      </c>
      <c r="HEH17" s="16">
        <f>BOM!HEI61</f>
        <v>0</v>
      </c>
      <c r="HEI17" s="16">
        <f>BOM!HEJ61</f>
        <v>0</v>
      </c>
      <c r="HEJ17" s="16">
        <f>BOM!HEK61</f>
        <v>0</v>
      </c>
      <c r="HEK17" s="16">
        <f>BOM!HEL61</f>
        <v>0</v>
      </c>
      <c r="HEL17" s="16">
        <f>BOM!HEM61</f>
        <v>0</v>
      </c>
      <c r="HEM17" s="16">
        <f>BOM!HEN61</f>
        <v>0</v>
      </c>
      <c r="HEN17" s="16">
        <f>BOM!HEO61</f>
        <v>0</v>
      </c>
      <c r="HEO17" s="16">
        <f>BOM!HEP61</f>
        <v>0</v>
      </c>
      <c r="HEP17" s="16">
        <f>BOM!HEQ61</f>
        <v>0</v>
      </c>
      <c r="HEQ17" s="16">
        <f>BOM!HER61</f>
        <v>0</v>
      </c>
      <c r="HER17" s="16">
        <f>BOM!HES61</f>
        <v>0</v>
      </c>
      <c r="HES17" s="16">
        <f>BOM!HET61</f>
        <v>0</v>
      </c>
      <c r="HET17" s="16">
        <f>BOM!HEU61</f>
        <v>0</v>
      </c>
      <c r="HEU17" s="16">
        <f>BOM!HEV61</f>
        <v>0</v>
      </c>
      <c r="HEV17" s="16">
        <f>BOM!HEW61</f>
        <v>0</v>
      </c>
      <c r="HEW17" s="16">
        <f>BOM!HEX61</f>
        <v>0</v>
      </c>
      <c r="HEX17" s="16">
        <f>BOM!HEY61</f>
        <v>0</v>
      </c>
      <c r="HEY17" s="16">
        <f>BOM!HEZ61</f>
        <v>0</v>
      </c>
      <c r="HEZ17" s="16">
        <f>BOM!HFA61</f>
        <v>0</v>
      </c>
      <c r="HFA17" s="16">
        <f>BOM!HFB61</f>
        <v>0</v>
      </c>
      <c r="HFB17" s="16">
        <f>BOM!HFC61</f>
        <v>0</v>
      </c>
      <c r="HFC17" s="16">
        <f>BOM!HFD61</f>
        <v>0</v>
      </c>
      <c r="HFD17" s="16">
        <f>BOM!HFE61</f>
        <v>0</v>
      </c>
      <c r="HFE17" s="16">
        <f>BOM!HFF61</f>
        <v>0</v>
      </c>
      <c r="HFF17" s="16">
        <f>BOM!HFG61</f>
        <v>0</v>
      </c>
      <c r="HFG17" s="16">
        <f>BOM!HFH61</f>
        <v>0</v>
      </c>
      <c r="HFH17" s="16">
        <f>BOM!HFI61</f>
        <v>0</v>
      </c>
      <c r="HFI17" s="16">
        <f>BOM!HFJ61</f>
        <v>0</v>
      </c>
      <c r="HFJ17" s="16">
        <f>BOM!HFK61</f>
        <v>0</v>
      </c>
      <c r="HFK17" s="16">
        <f>BOM!HFL61</f>
        <v>0</v>
      </c>
      <c r="HFL17" s="16">
        <f>BOM!HFM61</f>
        <v>0</v>
      </c>
      <c r="HFM17" s="16">
        <f>BOM!HFN61</f>
        <v>0</v>
      </c>
      <c r="HFN17" s="16">
        <f>BOM!HFO61</f>
        <v>0</v>
      </c>
      <c r="HFO17" s="16">
        <f>BOM!HFP61</f>
        <v>0</v>
      </c>
      <c r="HFP17" s="16">
        <f>BOM!HFQ61</f>
        <v>0</v>
      </c>
      <c r="HFQ17" s="16">
        <f>BOM!HFR61</f>
        <v>0</v>
      </c>
      <c r="HFR17" s="16">
        <f>BOM!HFS61</f>
        <v>0</v>
      </c>
      <c r="HFS17" s="16">
        <f>BOM!HFT61</f>
        <v>0</v>
      </c>
      <c r="HFT17" s="16">
        <f>BOM!HFU61</f>
        <v>0</v>
      </c>
      <c r="HFU17" s="16">
        <f>BOM!HFV61</f>
        <v>0</v>
      </c>
      <c r="HFV17" s="16">
        <f>BOM!HFW61</f>
        <v>0</v>
      </c>
      <c r="HFW17" s="16">
        <f>BOM!HFX61</f>
        <v>0</v>
      </c>
      <c r="HFX17" s="16">
        <f>BOM!HFY61</f>
        <v>0</v>
      </c>
      <c r="HFY17" s="16">
        <f>BOM!HFZ61</f>
        <v>0</v>
      </c>
      <c r="HFZ17" s="16">
        <f>BOM!HGA61</f>
        <v>0</v>
      </c>
      <c r="HGA17" s="16">
        <f>BOM!HGB61</f>
        <v>0</v>
      </c>
      <c r="HGB17" s="16">
        <f>BOM!HGC61</f>
        <v>0</v>
      </c>
      <c r="HGC17" s="16">
        <f>BOM!HGD61</f>
        <v>0</v>
      </c>
      <c r="HGD17" s="16">
        <f>BOM!HGE61</f>
        <v>0</v>
      </c>
      <c r="HGE17" s="16">
        <f>BOM!HGF61</f>
        <v>0</v>
      </c>
      <c r="HGF17" s="16">
        <f>BOM!HGG61</f>
        <v>0</v>
      </c>
      <c r="HGG17" s="16">
        <f>BOM!HGH61</f>
        <v>0</v>
      </c>
      <c r="HGH17" s="16">
        <f>BOM!HGI61</f>
        <v>0</v>
      </c>
      <c r="HGI17" s="16">
        <f>BOM!HGJ61</f>
        <v>0</v>
      </c>
      <c r="HGJ17" s="16">
        <f>BOM!HGK61</f>
        <v>0</v>
      </c>
      <c r="HGK17" s="16">
        <f>BOM!HGL61</f>
        <v>0</v>
      </c>
      <c r="HGL17" s="16">
        <f>BOM!HGM61</f>
        <v>0</v>
      </c>
      <c r="HGM17" s="16">
        <f>BOM!HGN61</f>
        <v>0</v>
      </c>
      <c r="HGN17" s="16">
        <f>BOM!HGO61</f>
        <v>0</v>
      </c>
      <c r="HGO17" s="16">
        <f>BOM!HGP61</f>
        <v>0</v>
      </c>
      <c r="HGP17" s="16">
        <f>BOM!HGQ61</f>
        <v>0</v>
      </c>
      <c r="HGQ17" s="16">
        <f>BOM!HGR61</f>
        <v>0</v>
      </c>
      <c r="HGR17" s="16">
        <f>BOM!HGS61</f>
        <v>0</v>
      </c>
      <c r="HGS17" s="16">
        <f>BOM!HGT61</f>
        <v>0</v>
      </c>
      <c r="HGT17" s="16">
        <f>BOM!HGU61</f>
        <v>0</v>
      </c>
      <c r="HGU17" s="16">
        <f>BOM!HGV61</f>
        <v>0</v>
      </c>
      <c r="HGV17" s="16">
        <f>BOM!HGW61</f>
        <v>0</v>
      </c>
      <c r="HGW17" s="16">
        <f>BOM!HGX61</f>
        <v>0</v>
      </c>
      <c r="HGX17" s="16">
        <f>BOM!HGY61</f>
        <v>0</v>
      </c>
      <c r="HGY17" s="16">
        <f>BOM!HGZ61</f>
        <v>0</v>
      </c>
      <c r="HGZ17" s="16">
        <f>BOM!HHA61</f>
        <v>0</v>
      </c>
      <c r="HHA17" s="16">
        <f>BOM!HHB61</f>
        <v>0</v>
      </c>
      <c r="HHB17" s="16">
        <f>BOM!HHC61</f>
        <v>0</v>
      </c>
      <c r="HHC17" s="16">
        <f>BOM!HHD61</f>
        <v>0</v>
      </c>
      <c r="HHD17" s="16">
        <f>BOM!HHE61</f>
        <v>0</v>
      </c>
      <c r="HHE17" s="16">
        <f>BOM!HHF61</f>
        <v>0</v>
      </c>
      <c r="HHF17" s="16">
        <f>BOM!HHG61</f>
        <v>0</v>
      </c>
      <c r="HHG17" s="16">
        <f>BOM!HHH61</f>
        <v>0</v>
      </c>
      <c r="HHH17" s="16">
        <f>BOM!HHI61</f>
        <v>0</v>
      </c>
      <c r="HHI17" s="16">
        <f>BOM!HHJ61</f>
        <v>0</v>
      </c>
      <c r="HHJ17" s="16">
        <f>BOM!HHK61</f>
        <v>0</v>
      </c>
      <c r="HHK17" s="16">
        <f>BOM!HHL61</f>
        <v>0</v>
      </c>
      <c r="HHL17" s="16">
        <f>BOM!HHM61</f>
        <v>0</v>
      </c>
      <c r="HHM17" s="16">
        <f>BOM!HHN61</f>
        <v>0</v>
      </c>
      <c r="HHN17" s="16">
        <f>BOM!HHO61</f>
        <v>0</v>
      </c>
      <c r="HHO17" s="16">
        <f>BOM!HHP61</f>
        <v>0</v>
      </c>
      <c r="HHP17" s="16">
        <f>BOM!HHQ61</f>
        <v>0</v>
      </c>
      <c r="HHQ17" s="16">
        <f>BOM!HHR61</f>
        <v>0</v>
      </c>
      <c r="HHR17" s="16">
        <f>BOM!HHS61</f>
        <v>0</v>
      </c>
      <c r="HHS17" s="16">
        <f>BOM!HHT61</f>
        <v>0</v>
      </c>
      <c r="HHT17" s="16">
        <f>BOM!HHU61</f>
        <v>0</v>
      </c>
      <c r="HHU17" s="16">
        <f>BOM!HHV61</f>
        <v>0</v>
      </c>
      <c r="HHV17" s="16">
        <f>BOM!HHW61</f>
        <v>0</v>
      </c>
      <c r="HHW17" s="16">
        <f>BOM!HHX61</f>
        <v>0</v>
      </c>
      <c r="HHX17" s="16">
        <f>BOM!HHY61</f>
        <v>0</v>
      </c>
      <c r="HHY17" s="16">
        <f>BOM!HHZ61</f>
        <v>0</v>
      </c>
      <c r="HHZ17" s="16">
        <f>BOM!HIA61</f>
        <v>0</v>
      </c>
      <c r="HIA17" s="16">
        <f>BOM!HIB61</f>
        <v>0</v>
      </c>
      <c r="HIB17" s="16">
        <f>BOM!HIC61</f>
        <v>0</v>
      </c>
      <c r="HIC17" s="16">
        <f>BOM!HID61</f>
        <v>0</v>
      </c>
      <c r="HID17" s="16">
        <f>BOM!HIE61</f>
        <v>0</v>
      </c>
      <c r="HIE17" s="16">
        <f>BOM!HIF61</f>
        <v>0</v>
      </c>
      <c r="HIF17" s="16">
        <f>BOM!HIG61</f>
        <v>0</v>
      </c>
      <c r="HIG17" s="16">
        <f>BOM!HIH61</f>
        <v>0</v>
      </c>
      <c r="HIH17" s="16">
        <f>BOM!HII61</f>
        <v>0</v>
      </c>
      <c r="HII17" s="16">
        <f>BOM!HIJ61</f>
        <v>0</v>
      </c>
      <c r="HIJ17" s="16">
        <f>BOM!HIK61</f>
        <v>0</v>
      </c>
      <c r="HIK17" s="16">
        <f>BOM!HIL61</f>
        <v>0</v>
      </c>
      <c r="HIL17" s="16">
        <f>BOM!HIM61</f>
        <v>0</v>
      </c>
      <c r="HIM17" s="16">
        <f>BOM!HIN61</f>
        <v>0</v>
      </c>
      <c r="HIN17" s="16">
        <f>BOM!HIO61</f>
        <v>0</v>
      </c>
      <c r="HIO17" s="16">
        <f>BOM!HIP61</f>
        <v>0</v>
      </c>
      <c r="HIP17" s="16">
        <f>BOM!HIQ61</f>
        <v>0</v>
      </c>
      <c r="HIQ17" s="16">
        <f>BOM!HIR61</f>
        <v>0</v>
      </c>
      <c r="HIR17" s="16">
        <f>BOM!HIS61</f>
        <v>0</v>
      </c>
      <c r="HIS17" s="16">
        <f>BOM!HIT61</f>
        <v>0</v>
      </c>
      <c r="HIT17" s="16">
        <f>BOM!HIU61</f>
        <v>0</v>
      </c>
      <c r="HIU17" s="16">
        <f>BOM!HIV61</f>
        <v>0</v>
      </c>
      <c r="HIV17" s="16">
        <f>BOM!HIW61</f>
        <v>0</v>
      </c>
      <c r="HIW17" s="16">
        <f>BOM!HIX61</f>
        <v>0</v>
      </c>
      <c r="HIX17" s="16">
        <f>BOM!HIY61</f>
        <v>0</v>
      </c>
      <c r="HIY17" s="16">
        <f>BOM!HIZ61</f>
        <v>0</v>
      </c>
      <c r="HIZ17" s="16">
        <f>BOM!HJA61</f>
        <v>0</v>
      </c>
      <c r="HJA17" s="16">
        <f>BOM!HJB61</f>
        <v>0</v>
      </c>
      <c r="HJB17" s="16">
        <f>BOM!HJC61</f>
        <v>0</v>
      </c>
      <c r="HJC17" s="16">
        <f>BOM!HJD61</f>
        <v>0</v>
      </c>
      <c r="HJD17" s="16">
        <f>BOM!HJE61</f>
        <v>0</v>
      </c>
      <c r="HJE17" s="16">
        <f>BOM!HJF61</f>
        <v>0</v>
      </c>
      <c r="HJF17" s="16">
        <f>BOM!HJG61</f>
        <v>0</v>
      </c>
      <c r="HJG17" s="16">
        <f>BOM!HJH61</f>
        <v>0</v>
      </c>
      <c r="HJH17" s="16">
        <f>BOM!HJI61</f>
        <v>0</v>
      </c>
      <c r="HJI17" s="16">
        <f>BOM!HJJ61</f>
        <v>0</v>
      </c>
      <c r="HJJ17" s="16">
        <f>BOM!HJK61</f>
        <v>0</v>
      </c>
      <c r="HJK17" s="16">
        <f>BOM!HJL61</f>
        <v>0</v>
      </c>
      <c r="HJL17" s="16">
        <f>BOM!HJM61</f>
        <v>0</v>
      </c>
      <c r="HJM17" s="16">
        <f>BOM!HJN61</f>
        <v>0</v>
      </c>
      <c r="HJN17" s="16">
        <f>BOM!HJO61</f>
        <v>0</v>
      </c>
      <c r="HJO17" s="16">
        <f>BOM!HJP61</f>
        <v>0</v>
      </c>
      <c r="HJP17" s="16">
        <f>BOM!HJQ61</f>
        <v>0</v>
      </c>
      <c r="HJQ17" s="16">
        <f>BOM!HJR61</f>
        <v>0</v>
      </c>
      <c r="HJR17" s="16">
        <f>BOM!HJS61</f>
        <v>0</v>
      </c>
      <c r="HJS17" s="16">
        <f>BOM!HJT61</f>
        <v>0</v>
      </c>
      <c r="HJT17" s="16">
        <f>BOM!HJU61</f>
        <v>0</v>
      </c>
      <c r="HJU17" s="16">
        <f>BOM!HJV61</f>
        <v>0</v>
      </c>
      <c r="HJV17" s="16">
        <f>BOM!HJW61</f>
        <v>0</v>
      </c>
      <c r="HJW17" s="16">
        <f>BOM!HJX61</f>
        <v>0</v>
      </c>
      <c r="HJX17" s="16">
        <f>BOM!HJY61</f>
        <v>0</v>
      </c>
      <c r="HJY17" s="16">
        <f>BOM!HJZ61</f>
        <v>0</v>
      </c>
      <c r="HJZ17" s="16">
        <f>BOM!HKA61</f>
        <v>0</v>
      </c>
      <c r="HKA17" s="16">
        <f>BOM!HKB61</f>
        <v>0</v>
      </c>
      <c r="HKB17" s="16">
        <f>BOM!HKC61</f>
        <v>0</v>
      </c>
      <c r="HKC17" s="16">
        <f>BOM!HKD61</f>
        <v>0</v>
      </c>
      <c r="HKD17" s="16">
        <f>BOM!HKE61</f>
        <v>0</v>
      </c>
      <c r="HKE17" s="16">
        <f>BOM!HKF61</f>
        <v>0</v>
      </c>
      <c r="HKF17" s="16">
        <f>BOM!HKG61</f>
        <v>0</v>
      </c>
      <c r="HKG17" s="16">
        <f>BOM!HKH61</f>
        <v>0</v>
      </c>
      <c r="HKH17" s="16">
        <f>BOM!HKI61</f>
        <v>0</v>
      </c>
      <c r="HKI17" s="16">
        <f>BOM!HKJ61</f>
        <v>0</v>
      </c>
      <c r="HKJ17" s="16">
        <f>BOM!HKK61</f>
        <v>0</v>
      </c>
      <c r="HKK17" s="16">
        <f>BOM!HKL61</f>
        <v>0</v>
      </c>
      <c r="HKL17" s="16">
        <f>BOM!HKM61</f>
        <v>0</v>
      </c>
      <c r="HKM17" s="16">
        <f>BOM!HKN61</f>
        <v>0</v>
      </c>
      <c r="HKN17" s="16">
        <f>BOM!HKO61</f>
        <v>0</v>
      </c>
      <c r="HKO17" s="16">
        <f>BOM!HKP61</f>
        <v>0</v>
      </c>
      <c r="HKP17" s="16">
        <f>BOM!HKQ61</f>
        <v>0</v>
      </c>
      <c r="HKQ17" s="16">
        <f>BOM!HKR61</f>
        <v>0</v>
      </c>
      <c r="HKR17" s="16">
        <f>BOM!HKS61</f>
        <v>0</v>
      </c>
      <c r="HKS17" s="16">
        <f>BOM!HKT61</f>
        <v>0</v>
      </c>
      <c r="HKT17" s="16">
        <f>BOM!HKU61</f>
        <v>0</v>
      </c>
      <c r="HKU17" s="16">
        <f>BOM!HKV61</f>
        <v>0</v>
      </c>
      <c r="HKV17" s="16">
        <f>BOM!HKW61</f>
        <v>0</v>
      </c>
      <c r="HKW17" s="16">
        <f>BOM!HKX61</f>
        <v>0</v>
      </c>
      <c r="HKX17" s="16">
        <f>BOM!HKY61</f>
        <v>0</v>
      </c>
      <c r="HKY17" s="16">
        <f>BOM!HKZ61</f>
        <v>0</v>
      </c>
      <c r="HKZ17" s="16">
        <f>BOM!HLA61</f>
        <v>0</v>
      </c>
      <c r="HLA17" s="16">
        <f>BOM!HLB61</f>
        <v>0</v>
      </c>
      <c r="HLB17" s="16">
        <f>BOM!HLC61</f>
        <v>0</v>
      </c>
      <c r="HLC17" s="16">
        <f>BOM!HLD61</f>
        <v>0</v>
      </c>
      <c r="HLD17" s="16">
        <f>BOM!HLE61</f>
        <v>0</v>
      </c>
      <c r="HLE17" s="16">
        <f>BOM!HLF61</f>
        <v>0</v>
      </c>
      <c r="HLF17" s="16">
        <f>BOM!HLG61</f>
        <v>0</v>
      </c>
      <c r="HLG17" s="16">
        <f>BOM!HLH61</f>
        <v>0</v>
      </c>
      <c r="HLH17" s="16">
        <f>BOM!HLI61</f>
        <v>0</v>
      </c>
      <c r="HLI17" s="16">
        <f>BOM!HLJ61</f>
        <v>0</v>
      </c>
      <c r="HLJ17" s="16">
        <f>BOM!HLK61</f>
        <v>0</v>
      </c>
      <c r="HLK17" s="16">
        <f>BOM!HLL61</f>
        <v>0</v>
      </c>
      <c r="HLL17" s="16">
        <f>BOM!HLM61</f>
        <v>0</v>
      </c>
      <c r="HLM17" s="16">
        <f>BOM!HLN61</f>
        <v>0</v>
      </c>
      <c r="HLN17" s="16">
        <f>BOM!HLO61</f>
        <v>0</v>
      </c>
      <c r="HLO17" s="16">
        <f>BOM!HLP61</f>
        <v>0</v>
      </c>
      <c r="HLP17" s="16">
        <f>BOM!HLQ61</f>
        <v>0</v>
      </c>
      <c r="HLQ17" s="16">
        <f>BOM!HLR61</f>
        <v>0</v>
      </c>
      <c r="HLR17" s="16">
        <f>BOM!HLS61</f>
        <v>0</v>
      </c>
      <c r="HLS17" s="16">
        <f>BOM!HLT61</f>
        <v>0</v>
      </c>
      <c r="HLT17" s="16">
        <f>BOM!HLU61</f>
        <v>0</v>
      </c>
      <c r="HLU17" s="16">
        <f>BOM!HLV61</f>
        <v>0</v>
      </c>
      <c r="HLV17" s="16">
        <f>BOM!HLW61</f>
        <v>0</v>
      </c>
      <c r="HLW17" s="16">
        <f>BOM!HLX61</f>
        <v>0</v>
      </c>
      <c r="HLX17" s="16">
        <f>BOM!HLY61</f>
        <v>0</v>
      </c>
      <c r="HLY17" s="16">
        <f>BOM!HLZ61</f>
        <v>0</v>
      </c>
      <c r="HLZ17" s="16">
        <f>BOM!HMA61</f>
        <v>0</v>
      </c>
      <c r="HMA17" s="16">
        <f>BOM!HMB61</f>
        <v>0</v>
      </c>
      <c r="HMB17" s="16">
        <f>BOM!HMC61</f>
        <v>0</v>
      </c>
      <c r="HMC17" s="16">
        <f>BOM!HMD61</f>
        <v>0</v>
      </c>
      <c r="HMD17" s="16">
        <f>BOM!HME61</f>
        <v>0</v>
      </c>
      <c r="HME17" s="16">
        <f>BOM!HMF61</f>
        <v>0</v>
      </c>
      <c r="HMF17" s="16">
        <f>BOM!HMG61</f>
        <v>0</v>
      </c>
      <c r="HMG17" s="16">
        <f>BOM!HMH61</f>
        <v>0</v>
      </c>
      <c r="HMH17" s="16">
        <f>BOM!HMI61</f>
        <v>0</v>
      </c>
      <c r="HMI17" s="16">
        <f>BOM!HMJ61</f>
        <v>0</v>
      </c>
      <c r="HMJ17" s="16">
        <f>BOM!HMK61</f>
        <v>0</v>
      </c>
      <c r="HMK17" s="16">
        <f>BOM!HML61</f>
        <v>0</v>
      </c>
      <c r="HML17" s="16">
        <f>BOM!HMM61</f>
        <v>0</v>
      </c>
      <c r="HMM17" s="16">
        <f>BOM!HMN61</f>
        <v>0</v>
      </c>
      <c r="HMN17" s="16">
        <f>BOM!HMO61</f>
        <v>0</v>
      </c>
      <c r="HMO17" s="16">
        <f>BOM!HMP61</f>
        <v>0</v>
      </c>
      <c r="HMP17" s="16">
        <f>BOM!HMQ61</f>
        <v>0</v>
      </c>
      <c r="HMQ17" s="16">
        <f>BOM!HMR61</f>
        <v>0</v>
      </c>
      <c r="HMR17" s="16">
        <f>BOM!HMS61</f>
        <v>0</v>
      </c>
      <c r="HMS17" s="16">
        <f>BOM!HMT61</f>
        <v>0</v>
      </c>
      <c r="HMT17" s="16">
        <f>BOM!HMU61</f>
        <v>0</v>
      </c>
      <c r="HMU17" s="16">
        <f>BOM!HMV61</f>
        <v>0</v>
      </c>
      <c r="HMV17" s="16">
        <f>BOM!HMW61</f>
        <v>0</v>
      </c>
      <c r="HMW17" s="16">
        <f>BOM!HMX61</f>
        <v>0</v>
      </c>
      <c r="HMX17" s="16">
        <f>BOM!HMY61</f>
        <v>0</v>
      </c>
      <c r="HMY17" s="16">
        <f>BOM!HMZ61</f>
        <v>0</v>
      </c>
      <c r="HMZ17" s="16">
        <f>BOM!HNA61</f>
        <v>0</v>
      </c>
      <c r="HNA17" s="16">
        <f>BOM!HNB61</f>
        <v>0</v>
      </c>
      <c r="HNB17" s="16">
        <f>BOM!HNC61</f>
        <v>0</v>
      </c>
      <c r="HNC17" s="16">
        <f>BOM!HND61</f>
        <v>0</v>
      </c>
      <c r="HND17" s="16">
        <f>BOM!HNE61</f>
        <v>0</v>
      </c>
      <c r="HNE17" s="16">
        <f>BOM!HNF61</f>
        <v>0</v>
      </c>
      <c r="HNF17" s="16">
        <f>BOM!HNG61</f>
        <v>0</v>
      </c>
      <c r="HNG17" s="16">
        <f>BOM!HNH61</f>
        <v>0</v>
      </c>
      <c r="HNH17" s="16">
        <f>BOM!HNI61</f>
        <v>0</v>
      </c>
      <c r="HNI17" s="16">
        <f>BOM!HNJ61</f>
        <v>0</v>
      </c>
      <c r="HNJ17" s="16">
        <f>BOM!HNK61</f>
        <v>0</v>
      </c>
      <c r="HNK17" s="16">
        <f>BOM!HNL61</f>
        <v>0</v>
      </c>
      <c r="HNL17" s="16">
        <f>BOM!HNM61</f>
        <v>0</v>
      </c>
      <c r="HNM17" s="16">
        <f>BOM!HNN61</f>
        <v>0</v>
      </c>
      <c r="HNN17" s="16">
        <f>BOM!HNO61</f>
        <v>0</v>
      </c>
      <c r="HNO17" s="16">
        <f>BOM!HNP61</f>
        <v>0</v>
      </c>
      <c r="HNP17" s="16">
        <f>BOM!HNQ61</f>
        <v>0</v>
      </c>
      <c r="HNQ17" s="16">
        <f>BOM!HNR61</f>
        <v>0</v>
      </c>
      <c r="HNR17" s="16">
        <f>BOM!HNS61</f>
        <v>0</v>
      </c>
      <c r="HNS17" s="16">
        <f>BOM!HNT61</f>
        <v>0</v>
      </c>
      <c r="HNT17" s="16">
        <f>BOM!HNU61</f>
        <v>0</v>
      </c>
      <c r="HNU17" s="16">
        <f>BOM!HNV61</f>
        <v>0</v>
      </c>
      <c r="HNV17" s="16">
        <f>BOM!HNW61</f>
        <v>0</v>
      </c>
      <c r="HNW17" s="16">
        <f>BOM!HNX61</f>
        <v>0</v>
      </c>
      <c r="HNX17" s="16">
        <f>BOM!HNY61</f>
        <v>0</v>
      </c>
      <c r="HNY17" s="16">
        <f>BOM!HNZ61</f>
        <v>0</v>
      </c>
      <c r="HNZ17" s="16">
        <f>BOM!HOA61</f>
        <v>0</v>
      </c>
      <c r="HOA17" s="16">
        <f>BOM!HOB61</f>
        <v>0</v>
      </c>
      <c r="HOB17" s="16">
        <f>BOM!HOC61</f>
        <v>0</v>
      </c>
      <c r="HOC17" s="16">
        <f>BOM!HOD61</f>
        <v>0</v>
      </c>
      <c r="HOD17" s="16">
        <f>BOM!HOE61</f>
        <v>0</v>
      </c>
      <c r="HOE17" s="16">
        <f>BOM!HOF61</f>
        <v>0</v>
      </c>
      <c r="HOF17" s="16">
        <f>BOM!HOG61</f>
        <v>0</v>
      </c>
      <c r="HOG17" s="16">
        <f>BOM!HOH61</f>
        <v>0</v>
      </c>
      <c r="HOH17" s="16">
        <f>BOM!HOI61</f>
        <v>0</v>
      </c>
      <c r="HOI17" s="16">
        <f>BOM!HOJ61</f>
        <v>0</v>
      </c>
      <c r="HOJ17" s="16">
        <f>BOM!HOK61</f>
        <v>0</v>
      </c>
      <c r="HOK17" s="16">
        <f>BOM!HOL61</f>
        <v>0</v>
      </c>
      <c r="HOL17" s="16">
        <f>BOM!HOM61</f>
        <v>0</v>
      </c>
      <c r="HOM17" s="16">
        <f>BOM!HON61</f>
        <v>0</v>
      </c>
      <c r="HON17" s="16">
        <f>BOM!HOO61</f>
        <v>0</v>
      </c>
      <c r="HOO17" s="16">
        <f>BOM!HOP61</f>
        <v>0</v>
      </c>
      <c r="HOP17" s="16">
        <f>BOM!HOQ61</f>
        <v>0</v>
      </c>
      <c r="HOQ17" s="16">
        <f>BOM!HOR61</f>
        <v>0</v>
      </c>
      <c r="HOR17" s="16">
        <f>BOM!HOS61</f>
        <v>0</v>
      </c>
      <c r="HOS17" s="16">
        <f>BOM!HOT61</f>
        <v>0</v>
      </c>
      <c r="HOT17" s="16">
        <f>BOM!HOU61</f>
        <v>0</v>
      </c>
      <c r="HOU17" s="16">
        <f>BOM!HOV61</f>
        <v>0</v>
      </c>
      <c r="HOV17" s="16">
        <f>BOM!HOW61</f>
        <v>0</v>
      </c>
      <c r="HOW17" s="16">
        <f>BOM!HOX61</f>
        <v>0</v>
      </c>
      <c r="HOX17" s="16">
        <f>BOM!HOY61</f>
        <v>0</v>
      </c>
      <c r="HOY17" s="16">
        <f>BOM!HOZ61</f>
        <v>0</v>
      </c>
      <c r="HOZ17" s="16">
        <f>BOM!HPA61</f>
        <v>0</v>
      </c>
      <c r="HPA17" s="16">
        <f>BOM!HPB61</f>
        <v>0</v>
      </c>
      <c r="HPB17" s="16">
        <f>BOM!HPC61</f>
        <v>0</v>
      </c>
      <c r="HPC17" s="16">
        <f>BOM!HPD61</f>
        <v>0</v>
      </c>
      <c r="HPD17" s="16">
        <f>BOM!HPE61</f>
        <v>0</v>
      </c>
      <c r="HPE17" s="16">
        <f>BOM!HPF61</f>
        <v>0</v>
      </c>
      <c r="HPF17" s="16">
        <f>BOM!HPG61</f>
        <v>0</v>
      </c>
      <c r="HPG17" s="16">
        <f>BOM!HPH61</f>
        <v>0</v>
      </c>
      <c r="HPH17" s="16">
        <f>BOM!HPI61</f>
        <v>0</v>
      </c>
      <c r="HPI17" s="16">
        <f>BOM!HPJ61</f>
        <v>0</v>
      </c>
      <c r="HPJ17" s="16">
        <f>BOM!HPK61</f>
        <v>0</v>
      </c>
      <c r="HPK17" s="16">
        <f>BOM!HPL61</f>
        <v>0</v>
      </c>
      <c r="HPL17" s="16">
        <f>BOM!HPM61</f>
        <v>0</v>
      </c>
      <c r="HPM17" s="16">
        <f>BOM!HPN61</f>
        <v>0</v>
      </c>
      <c r="HPN17" s="16">
        <f>BOM!HPO61</f>
        <v>0</v>
      </c>
      <c r="HPO17" s="16">
        <f>BOM!HPP61</f>
        <v>0</v>
      </c>
      <c r="HPP17" s="16">
        <f>BOM!HPQ61</f>
        <v>0</v>
      </c>
      <c r="HPQ17" s="16">
        <f>BOM!HPR61</f>
        <v>0</v>
      </c>
      <c r="HPR17" s="16">
        <f>BOM!HPS61</f>
        <v>0</v>
      </c>
      <c r="HPS17" s="16">
        <f>BOM!HPT61</f>
        <v>0</v>
      </c>
      <c r="HPT17" s="16">
        <f>BOM!HPU61</f>
        <v>0</v>
      </c>
      <c r="HPU17" s="16">
        <f>BOM!HPV61</f>
        <v>0</v>
      </c>
      <c r="HPV17" s="16">
        <f>BOM!HPW61</f>
        <v>0</v>
      </c>
      <c r="HPW17" s="16">
        <f>BOM!HPX61</f>
        <v>0</v>
      </c>
      <c r="HPX17" s="16">
        <f>BOM!HPY61</f>
        <v>0</v>
      </c>
      <c r="HPY17" s="16">
        <f>BOM!HPZ61</f>
        <v>0</v>
      </c>
      <c r="HPZ17" s="16">
        <f>BOM!HQA61</f>
        <v>0</v>
      </c>
      <c r="HQA17" s="16">
        <f>BOM!HQB61</f>
        <v>0</v>
      </c>
      <c r="HQB17" s="16">
        <f>BOM!HQC61</f>
        <v>0</v>
      </c>
      <c r="HQC17" s="16">
        <f>BOM!HQD61</f>
        <v>0</v>
      </c>
      <c r="HQD17" s="16">
        <f>BOM!HQE61</f>
        <v>0</v>
      </c>
      <c r="HQE17" s="16">
        <f>BOM!HQF61</f>
        <v>0</v>
      </c>
      <c r="HQF17" s="16">
        <f>BOM!HQG61</f>
        <v>0</v>
      </c>
      <c r="HQG17" s="16">
        <f>BOM!HQH61</f>
        <v>0</v>
      </c>
      <c r="HQH17" s="16">
        <f>BOM!HQI61</f>
        <v>0</v>
      </c>
      <c r="HQI17" s="16">
        <f>BOM!HQJ61</f>
        <v>0</v>
      </c>
      <c r="HQJ17" s="16">
        <f>BOM!HQK61</f>
        <v>0</v>
      </c>
      <c r="HQK17" s="16">
        <f>BOM!HQL61</f>
        <v>0</v>
      </c>
      <c r="HQL17" s="16">
        <f>BOM!HQM61</f>
        <v>0</v>
      </c>
      <c r="HQM17" s="16">
        <f>BOM!HQN61</f>
        <v>0</v>
      </c>
      <c r="HQN17" s="16">
        <f>BOM!HQO61</f>
        <v>0</v>
      </c>
      <c r="HQO17" s="16">
        <f>BOM!HQP61</f>
        <v>0</v>
      </c>
      <c r="HQP17" s="16">
        <f>BOM!HQQ61</f>
        <v>0</v>
      </c>
      <c r="HQQ17" s="16">
        <f>BOM!HQR61</f>
        <v>0</v>
      </c>
      <c r="HQR17" s="16">
        <f>BOM!HQS61</f>
        <v>0</v>
      </c>
      <c r="HQS17" s="16">
        <f>BOM!HQT61</f>
        <v>0</v>
      </c>
      <c r="HQT17" s="16">
        <f>BOM!HQU61</f>
        <v>0</v>
      </c>
      <c r="HQU17" s="16">
        <f>BOM!HQV61</f>
        <v>0</v>
      </c>
      <c r="HQV17" s="16">
        <f>BOM!HQW61</f>
        <v>0</v>
      </c>
      <c r="HQW17" s="16">
        <f>BOM!HQX61</f>
        <v>0</v>
      </c>
      <c r="HQX17" s="16">
        <f>BOM!HQY61</f>
        <v>0</v>
      </c>
      <c r="HQY17" s="16">
        <f>BOM!HQZ61</f>
        <v>0</v>
      </c>
      <c r="HQZ17" s="16">
        <f>BOM!HRA61</f>
        <v>0</v>
      </c>
      <c r="HRA17" s="16">
        <f>BOM!HRB61</f>
        <v>0</v>
      </c>
      <c r="HRB17" s="16">
        <f>BOM!HRC61</f>
        <v>0</v>
      </c>
      <c r="HRC17" s="16">
        <f>BOM!HRD61</f>
        <v>0</v>
      </c>
      <c r="HRD17" s="16">
        <f>BOM!HRE61</f>
        <v>0</v>
      </c>
      <c r="HRE17" s="16">
        <f>BOM!HRF61</f>
        <v>0</v>
      </c>
      <c r="HRF17" s="16">
        <f>BOM!HRG61</f>
        <v>0</v>
      </c>
      <c r="HRG17" s="16">
        <f>BOM!HRH61</f>
        <v>0</v>
      </c>
      <c r="HRH17" s="16">
        <f>BOM!HRI61</f>
        <v>0</v>
      </c>
      <c r="HRI17" s="16">
        <f>BOM!HRJ61</f>
        <v>0</v>
      </c>
      <c r="HRJ17" s="16">
        <f>BOM!HRK61</f>
        <v>0</v>
      </c>
      <c r="HRK17" s="16">
        <f>BOM!HRL61</f>
        <v>0</v>
      </c>
      <c r="HRL17" s="16">
        <f>BOM!HRM61</f>
        <v>0</v>
      </c>
      <c r="HRM17" s="16">
        <f>BOM!HRN61</f>
        <v>0</v>
      </c>
      <c r="HRN17" s="16">
        <f>BOM!HRO61</f>
        <v>0</v>
      </c>
      <c r="HRO17" s="16">
        <f>BOM!HRP61</f>
        <v>0</v>
      </c>
      <c r="HRP17" s="16">
        <f>BOM!HRQ61</f>
        <v>0</v>
      </c>
      <c r="HRQ17" s="16">
        <f>BOM!HRR61</f>
        <v>0</v>
      </c>
      <c r="HRR17" s="16">
        <f>BOM!HRS61</f>
        <v>0</v>
      </c>
      <c r="HRS17" s="16">
        <f>BOM!HRT61</f>
        <v>0</v>
      </c>
      <c r="HRT17" s="16">
        <f>BOM!HRU61</f>
        <v>0</v>
      </c>
      <c r="HRU17" s="16">
        <f>BOM!HRV61</f>
        <v>0</v>
      </c>
      <c r="HRV17" s="16">
        <f>BOM!HRW61</f>
        <v>0</v>
      </c>
      <c r="HRW17" s="16">
        <f>BOM!HRX61</f>
        <v>0</v>
      </c>
      <c r="HRX17" s="16">
        <f>BOM!HRY61</f>
        <v>0</v>
      </c>
      <c r="HRY17" s="16">
        <f>BOM!HRZ61</f>
        <v>0</v>
      </c>
      <c r="HRZ17" s="16">
        <f>BOM!HSA61</f>
        <v>0</v>
      </c>
      <c r="HSA17" s="16">
        <f>BOM!HSB61</f>
        <v>0</v>
      </c>
      <c r="HSB17" s="16">
        <f>BOM!HSC61</f>
        <v>0</v>
      </c>
      <c r="HSC17" s="16">
        <f>BOM!HSD61</f>
        <v>0</v>
      </c>
      <c r="HSD17" s="16">
        <f>BOM!HSE61</f>
        <v>0</v>
      </c>
      <c r="HSE17" s="16">
        <f>BOM!HSF61</f>
        <v>0</v>
      </c>
      <c r="HSF17" s="16">
        <f>BOM!HSG61</f>
        <v>0</v>
      </c>
      <c r="HSG17" s="16">
        <f>BOM!HSH61</f>
        <v>0</v>
      </c>
      <c r="HSH17" s="16">
        <f>BOM!HSI61</f>
        <v>0</v>
      </c>
      <c r="HSI17" s="16">
        <f>BOM!HSJ61</f>
        <v>0</v>
      </c>
      <c r="HSJ17" s="16">
        <f>BOM!HSK61</f>
        <v>0</v>
      </c>
      <c r="HSK17" s="16">
        <f>BOM!HSL61</f>
        <v>0</v>
      </c>
      <c r="HSL17" s="16">
        <f>BOM!HSM61</f>
        <v>0</v>
      </c>
      <c r="HSM17" s="16">
        <f>BOM!HSN61</f>
        <v>0</v>
      </c>
      <c r="HSN17" s="16">
        <f>BOM!HSO61</f>
        <v>0</v>
      </c>
      <c r="HSO17" s="16">
        <f>BOM!HSP61</f>
        <v>0</v>
      </c>
      <c r="HSP17" s="16">
        <f>BOM!HSQ61</f>
        <v>0</v>
      </c>
      <c r="HSQ17" s="16">
        <f>BOM!HSR61</f>
        <v>0</v>
      </c>
      <c r="HSR17" s="16">
        <f>BOM!HSS61</f>
        <v>0</v>
      </c>
      <c r="HSS17" s="16">
        <f>BOM!HST61</f>
        <v>0</v>
      </c>
      <c r="HST17" s="16">
        <f>BOM!HSU61</f>
        <v>0</v>
      </c>
      <c r="HSU17" s="16">
        <f>BOM!HSV61</f>
        <v>0</v>
      </c>
      <c r="HSV17" s="16">
        <f>BOM!HSW61</f>
        <v>0</v>
      </c>
      <c r="HSW17" s="16">
        <f>BOM!HSX61</f>
        <v>0</v>
      </c>
      <c r="HSX17" s="16">
        <f>BOM!HSY61</f>
        <v>0</v>
      </c>
      <c r="HSY17" s="16">
        <f>BOM!HSZ61</f>
        <v>0</v>
      </c>
      <c r="HSZ17" s="16">
        <f>BOM!HTA61</f>
        <v>0</v>
      </c>
      <c r="HTA17" s="16">
        <f>BOM!HTB61</f>
        <v>0</v>
      </c>
      <c r="HTB17" s="16">
        <f>BOM!HTC61</f>
        <v>0</v>
      </c>
      <c r="HTC17" s="16">
        <f>BOM!HTD61</f>
        <v>0</v>
      </c>
      <c r="HTD17" s="16">
        <f>BOM!HTE61</f>
        <v>0</v>
      </c>
      <c r="HTE17" s="16">
        <f>BOM!HTF61</f>
        <v>0</v>
      </c>
      <c r="HTF17" s="16">
        <f>BOM!HTG61</f>
        <v>0</v>
      </c>
      <c r="HTG17" s="16">
        <f>BOM!HTH61</f>
        <v>0</v>
      </c>
      <c r="HTH17" s="16">
        <f>BOM!HTI61</f>
        <v>0</v>
      </c>
      <c r="HTI17" s="16">
        <f>BOM!HTJ61</f>
        <v>0</v>
      </c>
      <c r="HTJ17" s="16">
        <f>BOM!HTK61</f>
        <v>0</v>
      </c>
      <c r="HTK17" s="16">
        <f>BOM!HTL61</f>
        <v>0</v>
      </c>
      <c r="HTL17" s="16">
        <f>BOM!HTM61</f>
        <v>0</v>
      </c>
      <c r="HTM17" s="16">
        <f>BOM!HTN61</f>
        <v>0</v>
      </c>
      <c r="HTN17" s="16">
        <f>BOM!HTO61</f>
        <v>0</v>
      </c>
      <c r="HTO17" s="16">
        <f>BOM!HTP61</f>
        <v>0</v>
      </c>
      <c r="HTP17" s="16">
        <f>BOM!HTQ61</f>
        <v>0</v>
      </c>
      <c r="HTQ17" s="16">
        <f>BOM!HTR61</f>
        <v>0</v>
      </c>
      <c r="HTR17" s="16">
        <f>BOM!HTS61</f>
        <v>0</v>
      </c>
      <c r="HTS17" s="16">
        <f>BOM!HTT61</f>
        <v>0</v>
      </c>
      <c r="HTT17" s="16">
        <f>BOM!HTU61</f>
        <v>0</v>
      </c>
      <c r="HTU17" s="16">
        <f>BOM!HTV61</f>
        <v>0</v>
      </c>
      <c r="HTV17" s="16">
        <f>BOM!HTW61</f>
        <v>0</v>
      </c>
      <c r="HTW17" s="16">
        <f>BOM!HTX61</f>
        <v>0</v>
      </c>
      <c r="HTX17" s="16">
        <f>BOM!HTY61</f>
        <v>0</v>
      </c>
      <c r="HTY17" s="16">
        <f>BOM!HTZ61</f>
        <v>0</v>
      </c>
      <c r="HTZ17" s="16">
        <f>BOM!HUA61</f>
        <v>0</v>
      </c>
      <c r="HUA17" s="16">
        <f>BOM!HUB61</f>
        <v>0</v>
      </c>
      <c r="HUB17" s="16">
        <f>BOM!HUC61</f>
        <v>0</v>
      </c>
      <c r="HUC17" s="16">
        <f>BOM!HUD61</f>
        <v>0</v>
      </c>
      <c r="HUD17" s="16">
        <f>BOM!HUE61</f>
        <v>0</v>
      </c>
      <c r="HUE17" s="16">
        <f>BOM!HUF61</f>
        <v>0</v>
      </c>
      <c r="HUF17" s="16">
        <f>BOM!HUG61</f>
        <v>0</v>
      </c>
      <c r="HUG17" s="16">
        <f>BOM!HUH61</f>
        <v>0</v>
      </c>
      <c r="HUH17" s="16">
        <f>BOM!HUI61</f>
        <v>0</v>
      </c>
      <c r="HUI17" s="16">
        <f>BOM!HUJ61</f>
        <v>0</v>
      </c>
      <c r="HUJ17" s="16">
        <f>BOM!HUK61</f>
        <v>0</v>
      </c>
      <c r="HUK17" s="16">
        <f>BOM!HUL61</f>
        <v>0</v>
      </c>
      <c r="HUL17" s="16">
        <f>BOM!HUM61</f>
        <v>0</v>
      </c>
      <c r="HUM17" s="16">
        <f>BOM!HUN61</f>
        <v>0</v>
      </c>
      <c r="HUN17" s="16">
        <f>BOM!HUO61</f>
        <v>0</v>
      </c>
      <c r="HUO17" s="16">
        <f>BOM!HUP61</f>
        <v>0</v>
      </c>
      <c r="HUP17" s="16">
        <f>BOM!HUQ61</f>
        <v>0</v>
      </c>
      <c r="HUQ17" s="16">
        <f>BOM!HUR61</f>
        <v>0</v>
      </c>
      <c r="HUR17" s="16">
        <f>BOM!HUS61</f>
        <v>0</v>
      </c>
      <c r="HUS17" s="16">
        <f>BOM!HUT61</f>
        <v>0</v>
      </c>
      <c r="HUT17" s="16">
        <f>BOM!HUU61</f>
        <v>0</v>
      </c>
      <c r="HUU17" s="16">
        <f>BOM!HUV61</f>
        <v>0</v>
      </c>
      <c r="HUV17" s="16">
        <f>BOM!HUW61</f>
        <v>0</v>
      </c>
      <c r="HUW17" s="16">
        <f>BOM!HUX61</f>
        <v>0</v>
      </c>
      <c r="HUX17" s="16">
        <f>BOM!HUY61</f>
        <v>0</v>
      </c>
      <c r="HUY17" s="16">
        <f>BOM!HUZ61</f>
        <v>0</v>
      </c>
      <c r="HUZ17" s="16">
        <f>BOM!HVA61</f>
        <v>0</v>
      </c>
      <c r="HVA17" s="16">
        <f>BOM!HVB61</f>
        <v>0</v>
      </c>
      <c r="HVB17" s="16">
        <f>BOM!HVC61</f>
        <v>0</v>
      </c>
      <c r="HVC17" s="16">
        <f>BOM!HVD61</f>
        <v>0</v>
      </c>
      <c r="HVD17" s="16">
        <f>BOM!HVE61</f>
        <v>0</v>
      </c>
      <c r="HVE17" s="16">
        <f>BOM!HVF61</f>
        <v>0</v>
      </c>
      <c r="HVF17" s="16">
        <f>BOM!HVG61</f>
        <v>0</v>
      </c>
      <c r="HVG17" s="16">
        <f>BOM!HVH61</f>
        <v>0</v>
      </c>
      <c r="HVH17" s="16">
        <f>BOM!HVI61</f>
        <v>0</v>
      </c>
      <c r="HVI17" s="16">
        <f>BOM!HVJ61</f>
        <v>0</v>
      </c>
      <c r="HVJ17" s="16">
        <f>BOM!HVK61</f>
        <v>0</v>
      </c>
      <c r="HVK17" s="16">
        <f>BOM!HVL61</f>
        <v>0</v>
      </c>
      <c r="HVL17" s="16">
        <f>BOM!HVM61</f>
        <v>0</v>
      </c>
      <c r="HVM17" s="16">
        <f>BOM!HVN61</f>
        <v>0</v>
      </c>
      <c r="HVN17" s="16">
        <f>BOM!HVO61</f>
        <v>0</v>
      </c>
      <c r="HVO17" s="16">
        <f>BOM!HVP61</f>
        <v>0</v>
      </c>
      <c r="HVP17" s="16">
        <f>BOM!HVQ61</f>
        <v>0</v>
      </c>
      <c r="HVQ17" s="16">
        <f>BOM!HVR61</f>
        <v>0</v>
      </c>
      <c r="HVR17" s="16">
        <f>BOM!HVS61</f>
        <v>0</v>
      </c>
      <c r="HVS17" s="16">
        <f>BOM!HVT61</f>
        <v>0</v>
      </c>
      <c r="HVT17" s="16">
        <f>BOM!HVU61</f>
        <v>0</v>
      </c>
      <c r="HVU17" s="16">
        <f>BOM!HVV61</f>
        <v>0</v>
      </c>
      <c r="HVV17" s="16">
        <f>BOM!HVW61</f>
        <v>0</v>
      </c>
      <c r="HVW17" s="16">
        <f>BOM!HVX61</f>
        <v>0</v>
      </c>
      <c r="HVX17" s="16">
        <f>BOM!HVY61</f>
        <v>0</v>
      </c>
      <c r="HVY17" s="16">
        <f>BOM!HVZ61</f>
        <v>0</v>
      </c>
      <c r="HVZ17" s="16">
        <f>BOM!HWA61</f>
        <v>0</v>
      </c>
      <c r="HWA17" s="16">
        <f>BOM!HWB61</f>
        <v>0</v>
      </c>
      <c r="HWB17" s="16">
        <f>BOM!HWC61</f>
        <v>0</v>
      </c>
      <c r="HWC17" s="16">
        <f>BOM!HWD61</f>
        <v>0</v>
      </c>
      <c r="HWD17" s="16">
        <f>BOM!HWE61</f>
        <v>0</v>
      </c>
      <c r="HWE17" s="16">
        <f>BOM!HWF61</f>
        <v>0</v>
      </c>
      <c r="HWF17" s="16">
        <f>BOM!HWG61</f>
        <v>0</v>
      </c>
      <c r="HWG17" s="16">
        <f>BOM!HWH61</f>
        <v>0</v>
      </c>
      <c r="HWH17" s="16">
        <f>BOM!HWI61</f>
        <v>0</v>
      </c>
      <c r="HWI17" s="16">
        <f>BOM!HWJ61</f>
        <v>0</v>
      </c>
      <c r="HWJ17" s="16">
        <f>BOM!HWK61</f>
        <v>0</v>
      </c>
      <c r="HWK17" s="16">
        <f>BOM!HWL61</f>
        <v>0</v>
      </c>
      <c r="HWL17" s="16">
        <f>BOM!HWM61</f>
        <v>0</v>
      </c>
      <c r="HWM17" s="16">
        <f>BOM!HWN61</f>
        <v>0</v>
      </c>
      <c r="HWN17" s="16">
        <f>BOM!HWO61</f>
        <v>0</v>
      </c>
      <c r="HWO17" s="16">
        <f>BOM!HWP61</f>
        <v>0</v>
      </c>
      <c r="HWP17" s="16">
        <f>BOM!HWQ61</f>
        <v>0</v>
      </c>
      <c r="HWQ17" s="16">
        <f>BOM!HWR61</f>
        <v>0</v>
      </c>
      <c r="HWR17" s="16">
        <f>BOM!HWS61</f>
        <v>0</v>
      </c>
      <c r="HWS17" s="16">
        <f>BOM!HWT61</f>
        <v>0</v>
      </c>
      <c r="HWT17" s="16">
        <f>BOM!HWU61</f>
        <v>0</v>
      </c>
      <c r="HWU17" s="16">
        <f>BOM!HWV61</f>
        <v>0</v>
      </c>
      <c r="HWV17" s="16">
        <f>BOM!HWW61</f>
        <v>0</v>
      </c>
      <c r="HWW17" s="16">
        <f>BOM!HWX61</f>
        <v>0</v>
      </c>
      <c r="HWX17" s="16">
        <f>BOM!HWY61</f>
        <v>0</v>
      </c>
      <c r="HWY17" s="16">
        <f>BOM!HWZ61</f>
        <v>0</v>
      </c>
      <c r="HWZ17" s="16">
        <f>BOM!HXA61</f>
        <v>0</v>
      </c>
      <c r="HXA17" s="16">
        <f>BOM!HXB61</f>
        <v>0</v>
      </c>
      <c r="HXB17" s="16">
        <f>BOM!HXC61</f>
        <v>0</v>
      </c>
      <c r="HXC17" s="16">
        <f>BOM!HXD61</f>
        <v>0</v>
      </c>
      <c r="HXD17" s="16">
        <f>BOM!HXE61</f>
        <v>0</v>
      </c>
      <c r="HXE17" s="16">
        <f>BOM!HXF61</f>
        <v>0</v>
      </c>
      <c r="HXF17" s="16">
        <f>BOM!HXG61</f>
        <v>0</v>
      </c>
      <c r="HXG17" s="16">
        <f>BOM!HXH61</f>
        <v>0</v>
      </c>
      <c r="HXH17" s="16">
        <f>BOM!HXI61</f>
        <v>0</v>
      </c>
      <c r="HXI17" s="16">
        <f>BOM!HXJ61</f>
        <v>0</v>
      </c>
      <c r="HXJ17" s="16">
        <f>BOM!HXK61</f>
        <v>0</v>
      </c>
      <c r="HXK17" s="16">
        <f>BOM!HXL61</f>
        <v>0</v>
      </c>
      <c r="HXL17" s="16">
        <f>BOM!HXM61</f>
        <v>0</v>
      </c>
      <c r="HXM17" s="16">
        <f>BOM!HXN61</f>
        <v>0</v>
      </c>
      <c r="HXN17" s="16">
        <f>BOM!HXO61</f>
        <v>0</v>
      </c>
      <c r="HXO17" s="16">
        <f>BOM!HXP61</f>
        <v>0</v>
      </c>
      <c r="HXP17" s="16">
        <f>BOM!HXQ61</f>
        <v>0</v>
      </c>
      <c r="HXQ17" s="16">
        <f>BOM!HXR61</f>
        <v>0</v>
      </c>
      <c r="HXR17" s="16">
        <f>BOM!HXS61</f>
        <v>0</v>
      </c>
      <c r="HXS17" s="16">
        <f>BOM!HXT61</f>
        <v>0</v>
      </c>
      <c r="HXT17" s="16">
        <f>BOM!HXU61</f>
        <v>0</v>
      </c>
      <c r="HXU17" s="16">
        <f>BOM!HXV61</f>
        <v>0</v>
      </c>
      <c r="HXV17" s="16">
        <f>BOM!HXW61</f>
        <v>0</v>
      </c>
      <c r="HXW17" s="16">
        <f>BOM!HXX61</f>
        <v>0</v>
      </c>
      <c r="HXX17" s="16">
        <f>BOM!HXY61</f>
        <v>0</v>
      </c>
      <c r="HXY17" s="16">
        <f>BOM!HXZ61</f>
        <v>0</v>
      </c>
      <c r="HXZ17" s="16">
        <f>BOM!HYA61</f>
        <v>0</v>
      </c>
      <c r="HYA17" s="16">
        <f>BOM!HYB61</f>
        <v>0</v>
      </c>
      <c r="HYB17" s="16">
        <f>BOM!HYC61</f>
        <v>0</v>
      </c>
      <c r="HYC17" s="16">
        <f>BOM!HYD61</f>
        <v>0</v>
      </c>
      <c r="HYD17" s="16">
        <f>BOM!HYE61</f>
        <v>0</v>
      </c>
      <c r="HYE17" s="16">
        <f>BOM!HYF61</f>
        <v>0</v>
      </c>
      <c r="HYF17" s="16">
        <f>BOM!HYG61</f>
        <v>0</v>
      </c>
      <c r="HYG17" s="16">
        <f>BOM!HYH61</f>
        <v>0</v>
      </c>
      <c r="HYH17" s="16">
        <f>BOM!HYI61</f>
        <v>0</v>
      </c>
      <c r="HYI17" s="16">
        <f>BOM!HYJ61</f>
        <v>0</v>
      </c>
      <c r="HYJ17" s="16">
        <f>BOM!HYK61</f>
        <v>0</v>
      </c>
      <c r="HYK17" s="16">
        <f>BOM!HYL61</f>
        <v>0</v>
      </c>
      <c r="HYL17" s="16">
        <f>BOM!HYM61</f>
        <v>0</v>
      </c>
      <c r="HYM17" s="16">
        <f>BOM!HYN61</f>
        <v>0</v>
      </c>
      <c r="HYN17" s="16">
        <f>BOM!HYO61</f>
        <v>0</v>
      </c>
      <c r="HYO17" s="16">
        <f>BOM!HYP61</f>
        <v>0</v>
      </c>
      <c r="HYP17" s="16">
        <f>BOM!HYQ61</f>
        <v>0</v>
      </c>
      <c r="HYQ17" s="16">
        <f>BOM!HYR61</f>
        <v>0</v>
      </c>
      <c r="HYR17" s="16">
        <f>BOM!HYS61</f>
        <v>0</v>
      </c>
      <c r="HYS17" s="16">
        <f>BOM!HYT61</f>
        <v>0</v>
      </c>
      <c r="HYT17" s="16">
        <f>BOM!HYU61</f>
        <v>0</v>
      </c>
      <c r="HYU17" s="16">
        <f>BOM!HYV61</f>
        <v>0</v>
      </c>
      <c r="HYV17" s="16">
        <f>BOM!HYW61</f>
        <v>0</v>
      </c>
      <c r="HYW17" s="16">
        <f>BOM!HYX61</f>
        <v>0</v>
      </c>
      <c r="HYX17" s="16">
        <f>BOM!HYY61</f>
        <v>0</v>
      </c>
      <c r="HYY17" s="16">
        <f>BOM!HYZ61</f>
        <v>0</v>
      </c>
      <c r="HYZ17" s="16">
        <f>BOM!HZA61</f>
        <v>0</v>
      </c>
      <c r="HZA17" s="16">
        <f>BOM!HZB61</f>
        <v>0</v>
      </c>
      <c r="HZB17" s="16">
        <f>BOM!HZC61</f>
        <v>0</v>
      </c>
      <c r="HZC17" s="16">
        <f>BOM!HZD61</f>
        <v>0</v>
      </c>
      <c r="HZD17" s="16">
        <f>BOM!HZE61</f>
        <v>0</v>
      </c>
      <c r="HZE17" s="16">
        <f>BOM!HZF61</f>
        <v>0</v>
      </c>
      <c r="HZF17" s="16">
        <f>BOM!HZG61</f>
        <v>0</v>
      </c>
      <c r="HZG17" s="16">
        <f>BOM!HZH61</f>
        <v>0</v>
      </c>
      <c r="HZH17" s="16">
        <f>BOM!HZI61</f>
        <v>0</v>
      </c>
      <c r="HZI17" s="16">
        <f>BOM!HZJ61</f>
        <v>0</v>
      </c>
      <c r="HZJ17" s="16">
        <f>BOM!HZK61</f>
        <v>0</v>
      </c>
      <c r="HZK17" s="16">
        <f>BOM!HZL61</f>
        <v>0</v>
      </c>
      <c r="HZL17" s="16">
        <f>BOM!HZM61</f>
        <v>0</v>
      </c>
      <c r="HZM17" s="16">
        <f>BOM!HZN61</f>
        <v>0</v>
      </c>
      <c r="HZN17" s="16">
        <f>BOM!HZO61</f>
        <v>0</v>
      </c>
      <c r="HZO17" s="16">
        <f>BOM!HZP61</f>
        <v>0</v>
      </c>
      <c r="HZP17" s="16">
        <f>BOM!HZQ61</f>
        <v>0</v>
      </c>
      <c r="HZQ17" s="16">
        <f>BOM!HZR61</f>
        <v>0</v>
      </c>
      <c r="HZR17" s="16">
        <f>BOM!HZS61</f>
        <v>0</v>
      </c>
      <c r="HZS17" s="16">
        <f>BOM!HZT61</f>
        <v>0</v>
      </c>
      <c r="HZT17" s="16">
        <f>BOM!HZU61</f>
        <v>0</v>
      </c>
      <c r="HZU17" s="16">
        <f>BOM!HZV61</f>
        <v>0</v>
      </c>
      <c r="HZV17" s="16">
        <f>BOM!HZW61</f>
        <v>0</v>
      </c>
      <c r="HZW17" s="16">
        <f>BOM!HZX61</f>
        <v>0</v>
      </c>
      <c r="HZX17" s="16">
        <f>BOM!HZY61</f>
        <v>0</v>
      </c>
      <c r="HZY17" s="16">
        <f>BOM!HZZ61</f>
        <v>0</v>
      </c>
      <c r="HZZ17" s="16">
        <f>BOM!IAA61</f>
        <v>0</v>
      </c>
      <c r="IAA17" s="16">
        <f>BOM!IAB61</f>
        <v>0</v>
      </c>
      <c r="IAB17" s="16">
        <f>BOM!IAC61</f>
        <v>0</v>
      </c>
      <c r="IAC17" s="16">
        <f>BOM!IAD61</f>
        <v>0</v>
      </c>
      <c r="IAD17" s="16">
        <f>BOM!IAE61</f>
        <v>0</v>
      </c>
      <c r="IAE17" s="16">
        <f>BOM!IAF61</f>
        <v>0</v>
      </c>
      <c r="IAF17" s="16">
        <f>BOM!IAG61</f>
        <v>0</v>
      </c>
      <c r="IAG17" s="16">
        <f>BOM!IAH61</f>
        <v>0</v>
      </c>
      <c r="IAH17" s="16">
        <f>BOM!IAI61</f>
        <v>0</v>
      </c>
      <c r="IAI17" s="16">
        <f>BOM!IAJ61</f>
        <v>0</v>
      </c>
      <c r="IAJ17" s="16">
        <f>BOM!IAK61</f>
        <v>0</v>
      </c>
      <c r="IAK17" s="16">
        <f>BOM!IAL61</f>
        <v>0</v>
      </c>
      <c r="IAL17" s="16">
        <f>BOM!IAM61</f>
        <v>0</v>
      </c>
      <c r="IAM17" s="16">
        <f>BOM!IAN61</f>
        <v>0</v>
      </c>
      <c r="IAN17" s="16">
        <f>BOM!IAO61</f>
        <v>0</v>
      </c>
      <c r="IAO17" s="16">
        <f>BOM!IAP61</f>
        <v>0</v>
      </c>
      <c r="IAP17" s="16">
        <f>BOM!IAQ61</f>
        <v>0</v>
      </c>
      <c r="IAQ17" s="16">
        <f>BOM!IAR61</f>
        <v>0</v>
      </c>
      <c r="IAR17" s="16">
        <f>BOM!IAS61</f>
        <v>0</v>
      </c>
      <c r="IAS17" s="16">
        <f>BOM!IAT61</f>
        <v>0</v>
      </c>
      <c r="IAT17" s="16">
        <f>BOM!IAU61</f>
        <v>0</v>
      </c>
      <c r="IAU17" s="16">
        <f>BOM!IAV61</f>
        <v>0</v>
      </c>
      <c r="IAV17" s="16">
        <f>BOM!IAW61</f>
        <v>0</v>
      </c>
      <c r="IAW17" s="16">
        <f>BOM!IAX61</f>
        <v>0</v>
      </c>
      <c r="IAX17" s="16">
        <f>BOM!IAY61</f>
        <v>0</v>
      </c>
      <c r="IAY17" s="16">
        <f>BOM!IAZ61</f>
        <v>0</v>
      </c>
      <c r="IAZ17" s="16">
        <f>BOM!IBA61</f>
        <v>0</v>
      </c>
      <c r="IBA17" s="16">
        <f>BOM!IBB61</f>
        <v>0</v>
      </c>
      <c r="IBB17" s="16">
        <f>BOM!IBC61</f>
        <v>0</v>
      </c>
      <c r="IBC17" s="16">
        <f>BOM!IBD61</f>
        <v>0</v>
      </c>
      <c r="IBD17" s="16">
        <f>BOM!IBE61</f>
        <v>0</v>
      </c>
      <c r="IBE17" s="16">
        <f>BOM!IBF61</f>
        <v>0</v>
      </c>
      <c r="IBF17" s="16">
        <f>BOM!IBG61</f>
        <v>0</v>
      </c>
      <c r="IBG17" s="16">
        <f>BOM!IBH61</f>
        <v>0</v>
      </c>
      <c r="IBH17" s="16">
        <f>BOM!IBI61</f>
        <v>0</v>
      </c>
      <c r="IBI17" s="16">
        <f>BOM!IBJ61</f>
        <v>0</v>
      </c>
      <c r="IBJ17" s="16">
        <f>BOM!IBK61</f>
        <v>0</v>
      </c>
      <c r="IBK17" s="16">
        <f>BOM!IBL61</f>
        <v>0</v>
      </c>
      <c r="IBL17" s="16">
        <f>BOM!IBM61</f>
        <v>0</v>
      </c>
      <c r="IBM17" s="16">
        <f>BOM!IBN61</f>
        <v>0</v>
      </c>
      <c r="IBN17" s="16">
        <f>BOM!IBO61</f>
        <v>0</v>
      </c>
      <c r="IBO17" s="16">
        <f>BOM!IBP61</f>
        <v>0</v>
      </c>
      <c r="IBP17" s="16">
        <f>BOM!IBQ61</f>
        <v>0</v>
      </c>
      <c r="IBQ17" s="16">
        <f>BOM!IBR61</f>
        <v>0</v>
      </c>
      <c r="IBR17" s="16">
        <f>BOM!IBS61</f>
        <v>0</v>
      </c>
      <c r="IBS17" s="16">
        <f>BOM!IBT61</f>
        <v>0</v>
      </c>
      <c r="IBT17" s="16">
        <f>BOM!IBU61</f>
        <v>0</v>
      </c>
      <c r="IBU17" s="16">
        <f>BOM!IBV61</f>
        <v>0</v>
      </c>
      <c r="IBV17" s="16">
        <f>BOM!IBW61</f>
        <v>0</v>
      </c>
      <c r="IBW17" s="16">
        <f>BOM!IBX61</f>
        <v>0</v>
      </c>
      <c r="IBX17" s="16">
        <f>BOM!IBY61</f>
        <v>0</v>
      </c>
      <c r="IBY17" s="16">
        <f>BOM!IBZ61</f>
        <v>0</v>
      </c>
      <c r="IBZ17" s="16">
        <f>BOM!ICA61</f>
        <v>0</v>
      </c>
      <c r="ICA17" s="16">
        <f>BOM!ICB61</f>
        <v>0</v>
      </c>
      <c r="ICB17" s="16">
        <f>BOM!ICC61</f>
        <v>0</v>
      </c>
      <c r="ICC17" s="16">
        <f>BOM!ICD61</f>
        <v>0</v>
      </c>
      <c r="ICD17" s="16">
        <f>BOM!ICE61</f>
        <v>0</v>
      </c>
      <c r="ICE17" s="16">
        <f>BOM!ICF61</f>
        <v>0</v>
      </c>
      <c r="ICF17" s="16">
        <f>BOM!ICG61</f>
        <v>0</v>
      </c>
      <c r="ICG17" s="16">
        <f>BOM!ICH61</f>
        <v>0</v>
      </c>
      <c r="ICH17" s="16">
        <f>BOM!ICI61</f>
        <v>0</v>
      </c>
      <c r="ICI17" s="16">
        <f>BOM!ICJ61</f>
        <v>0</v>
      </c>
      <c r="ICJ17" s="16">
        <f>BOM!ICK61</f>
        <v>0</v>
      </c>
      <c r="ICK17" s="16">
        <f>BOM!ICL61</f>
        <v>0</v>
      </c>
      <c r="ICL17" s="16">
        <f>BOM!ICM61</f>
        <v>0</v>
      </c>
      <c r="ICM17" s="16">
        <f>BOM!ICN61</f>
        <v>0</v>
      </c>
      <c r="ICN17" s="16">
        <f>BOM!ICO61</f>
        <v>0</v>
      </c>
      <c r="ICO17" s="16">
        <f>BOM!ICP61</f>
        <v>0</v>
      </c>
      <c r="ICP17" s="16">
        <f>BOM!ICQ61</f>
        <v>0</v>
      </c>
      <c r="ICQ17" s="16">
        <f>BOM!ICR61</f>
        <v>0</v>
      </c>
      <c r="ICR17" s="16">
        <f>BOM!ICS61</f>
        <v>0</v>
      </c>
      <c r="ICS17" s="16">
        <f>BOM!ICT61</f>
        <v>0</v>
      </c>
      <c r="ICT17" s="16">
        <f>BOM!ICU61</f>
        <v>0</v>
      </c>
      <c r="ICU17" s="16">
        <f>BOM!ICV61</f>
        <v>0</v>
      </c>
      <c r="ICV17" s="16">
        <f>BOM!ICW61</f>
        <v>0</v>
      </c>
      <c r="ICW17" s="16">
        <f>BOM!ICX61</f>
        <v>0</v>
      </c>
      <c r="ICX17" s="16">
        <f>BOM!ICY61</f>
        <v>0</v>
      </c>
      <c r="ICY17" s="16">
        <f>BOM!ICZ61</f>
        <v>0</v>
      </c>
      <c r="ICZ17" s="16">
        <f>BOM!IDA61</f>
        <v>0</v>
      </c>
      <c r="IDA17" s="16">
        <f>BOM!IDB61</f>
        <v>0</v>
      </c>
      <c r="IDB17" s="16">
        <f>BOM!IDC61</f>
        <v>0</v>
      </c>
      <c r="IDC17" s="16">
        <f>BOM!IDD61</f>
        <v>0</v>
      </c>
      <c r="IDD17" s="16">
        <f>BOM!IDE61</f>
        <v>0</v>
      </c>
      <c r="IDE17" s="16">
        <f>BOM!IDF61</f>
        <v>0</v>
      </c>
      <c r="IDF17" s="16">
        <f>BOM!IDG61</f>
        <v>0</v>
      </c>
      <c r="IDG17" s="16">
        <f>BOM!IDH61</f>
        <v>0</v>
      </c>
      <c r="IDH17" s="16">
        <f>BOM!IDI61</f>
        <v>0</v>
      </c>
      <c r="IDI17" s="16">
        <f>BOM!IDJ61</f>
        <v>0</v>
      </c>
      <c r="IDJ17" s="16">
        <f>BOM!IDK61</f>
        <v>0</v>
      </c>
      <c r="IDK17" s="16">
        <f>BOM!IDL61</f>
        <v>0</v>
      </c>
      <c r="IDL17" s="16">
        <f>BOM!IDM61</f>
        <v>0</v>
      </c>
      <c r="IDM17" s="16">
        <f>BOM!IDN61</f>
        <v>0</v>
      </c>
      <c r="IDN17" s="16">
        <f>BOM!IDO61</f>
        <v>0</v>
      </c>
      <c r="IDO17" s="16">
        <f>BOM!IDP61</f>
        <v>0</v>
      </c>
      <c r="IDP17" s="16">
        <f>BOM!IDQ61</f>
        <v>0</v>
      </c>
      <c r="IDQ17" s="16">
        <f>BOM!IDR61</f>
        <v>0</v>
      </c>
      <c r="IDR17" s="16">
        <f>BOM!IDS61</f>
        <v>0</v>
      </c>
      <c r="IDS17" s="16">
        <f>BOM!IDT61</f>
        <v>0</v>
      </c>
      <c r="IDT17" s="16">
        <f>BOM!IDU61</f>
        <v>0</v>
      </c>
      <c r="IDU17" s="16">
        <f>BOM!IDV61</f>
        <v>0</v>
      </c>
      <c r="IDV17" s="16">
        <f>BOM!IDW61</f>
        <v>0</v>
      </c>
      <c r="IDW17" s="16">
        <f>BOM!IDX61</f>
        <v>0</v>
      </c>
      <c r="IDX17" s="16">
        <f>BOM!IDY61</f>
        <v>0</v>
      </c>
      <c r="IDY17" s="16">
        <f>BOM!IDZ61</f>
        <v>0</v>
      </c>
      <c r="IDZ17" s="16">
        <f>BOM!IEA61</f>
        <v>0</v>
      </c>
      <c r="IEA17" s="16">
        <f>BOM!IEB61</f>
        <v>0</v>
      </c>
      <c r="IEB17" s="16">
        <f>BOM!IEC61</f>
        <v>0</v>
      </c>
      <c r="IEC17" s="16">
        <f>BOM!IED61</f>
        <v>0</v>
      </c>
      <c r="IED17" s="16">
        <f>BOM!IEE61</f>
        <v>0</v>
      </c>
      <c r="IEE17" s="16">
        <f>BOM!IEF61</f>
        <v>0</v>
      </c>
      <c r="IEF17" s="16">
        <f>BOM!IEG61</f>
        <v>0</v>
      </c>
      <c r="IEG17" s="16">
        <f>BOM!IEH61</f>
        <v>0</v>
      </c>
      <c r="IEH17" s="16">
        <f>BOM!IEI61</f>
        <v>0</v>
      </c>
      <c r="IEI17" s="16">
        <f>BOM!IEJ61</f>
        <v>0</v>
      </c>
      <c r="IEJ17" s="16">
        <f>BOM!IEK61</f>
        <v>0</v>
      </c>
      <c r="IEK17" s="16">
        <f>BOM!IEL61</f>
        <v>0</v>
      </c>
      <c r="IEL17" s="16">
        <f>BOM!IEM61</f>
        <v>0</v>
      </c>
      <c r="IEM17" s="16">
        <f>BOM!IEN61</f>
        <v>0</v>
      </c>
      <c r="IEN17" s="16">
        <f>BOM!IEO61</f>
        <v>0</v>
      </c>
      <c r="IEO17" s="16">
        <f>BOM!IEP61</f>
        <v>0</v>
      </c>
      <c r="IEP17" s="16">
        <f>BOM!IEQ61</f>
        <v>0</v>
      </c>
      <c r="IEQ17" s="16">
        <f>BOM!IER61</f>
        <v>0</v>
      </c>
      <c r="IER17" s="16">
        <f>BOM!IES61</f>
        <v>0</v>
      </c>
      <c r="IES17" s="16">
        <f>BOM!IET61</f>
        <v>0</v>
      </c>
      <c r="IET17" s="16">
        <f>BOM!IEU61</f>
        <v>0</v>
      </c>
      <c r="IEU17" s="16">
        <f>BOM!IEV61</f>
        <v>0</v>
      </c>
      <c r="IEV17" s="16">
        <f>BOM!IEW61</f>
        <v>0</v>
      </c>
      <c r="IEW17" s="16">
        <f>BOM!IEX61</f>
        <v>0</v>
      </c>
      <c r="IEX17" s="16">
        <f>BOM!IEY61</f>
        <v>0</v>
      </c>
      <c r="IEY17" s="16">
        <f>BOM!IEZ61</f>
        <v>0</v>
      </c>
      <c r="IEZ17" s="16">
        <f>BOM!IFA61</f>
        <v>0</v>
      </c>
      <c r="IFA17" s="16">
        <f>BOM!IFB61</f>
        <v>0</v>
      </c>
      <c r="IFB17" s="16">
        <f>BOM!IFC61</f>
        <v>0</v>
      </c>
      <c r="IFC17" s="16">
        <f>BOM!IFD61</f>
        <v>0</v>
      </c>
      <c r="IFD17" s="16">
        <f>BOM!IFE61</f>
        <v>0</v>
      </c>
      <c r="IFE17" s="16">
        <f>BOM!IFF61</f>
        <v>0</v>
      </c>
      <c r="IFF17" s="16">
        <f>BOM!IFG61</f>
        <v>0</v>
      </c>
      <c r="IFG17" s="16">
        <f>BOM!IFH61</f>
        <v>0</v>
      </c>
      <c r="IFH17" s="16">
        <f>BOM!IFI61</f>
        <v>0</v>
      </c>
      <c r="IFI17" s="16">
        <f>BOM!IFJ61</f>
        <v>0</v>
      </c>
      <c r="IFJ17" s="16">
        <f>BOM!IFK61</f>
        <v>0</v>
      </c>
      <c r="IFK17" s="16">
        <f>BOM!IFL61</f>
        <v>0</v>
      </c>
      <c r="IFL17" s="16">
        <f>BOM!IFM61</f>
        <v>0</v>
      </c>
      <c r="IFM17" s="16">
        <f>BOM!IFN61</f>
        <v>0</v>
      </c>
      <c r="IFN17" s="16">
        <f>BOM!IFO61</f>
        <v>0</v>
      </c>
      <c r="IFO17" s="16">
        <f>BOM!IFP61</f>
        <v>0</v>
      </c>
      <c r="IFP17" s="16">
        <f>BOM!IFQ61</f>
        <v>0</v>
      </c>
      <c r="IFQ17" s="16">
        <f>BOM!IFR61</f>
        <v>0</v>
      </c>
      <c r="IFR17" s="16">
        <f>BOM!IFS61</f>
        <v>0</v>
      </c>
      <c r="IFS17" s="16">
        <f>BOM!IFT61</f>
        <v>0</v>
      </c>
      <c r="IFT17" s="16">
        <f>BOM!IFU61</f>
        <v>0</v>
      </c>
      <c r="IFU17" s="16">
        <f>BOM!IFV61</f>
        <v>0</v>
      </c>
      <c r="IFV17" s="16">
        <f>BOM!IFW61</f>
        <v>0</v>
      </c>
      <c r="IFW17" s="16">
        <f>BOM!IFX61</f>
        <v>0</v>
      </c>
      <c r="IFX17" s="16">
        <f>BOM!IFY61</f>
        <v>0</v>
      </c>
      <c r="IFY17" s="16">
        <f>BOM!IFZ61</f>
        <v>0</v>
      </c>
      <c r="IFZ17" s="16">
        <f>BOM!IGA61</f>
        <v>0</v>
      </c>
      <c r="IGA17" s="16">
        <f>BOM!IGB61</f>
        <v>0</v>
      </c>
      <c r="IGB17" s="16">
        <f>BOM!IGC61</f>
        <v>0</v>
      </c>
      <c r="IGC17" s="16">
        <f>BOM!IGD61</f>
        <v>0</v>
      </c>
      <c r="IGD17" s="16">
        <f>BOM!IGE61</f>
        <v>0</v>
      </c>
      <c r="IGE17" s="16">
        <f>BOM!IGF61</f>
        <v>0</v>
      </c>
      <c r="IGF17" s="16">
        <f>BOM!IGG61</f>
        <v>0</v>
      </c>
      <c r="IGG17" s="16">
        <f>BOM!IGH61</f>
        <v>0</v>
      </c>
      <c r="IGH17" s="16">
        <f>BOM!IGI61</f>
        <v>0</v>
      </c>
      <c r="IGI17" s="16">
        <f>BOM!IGJ61</f>
        <v>0</v>
      </c>
      <c r="IGJ17" s="16">
        <f>BOM!IGK61</f>
        <v>0</v>
      </c>
      <c r="IGK17" s="16">
        <f>BOM!IGL61</f>
        <v>0</v>
      </c>
      <c r="IGL17" s="16">
        <f>BOM!IGM61</f>
        <v>0</v>
      </c>
      <c r="IGM17" s="16">
        <f>BOM!IGN61</f>
        <v>0</v>
      </c>
      <c r="IGN17" s="16">
        <f>BOM!IGO61</f>
        <v>0</v>
      </c>
      <c r="IGO17" s="16">
        <f>BOM!IGP61</f>
        <v>0</v>
      </c>
      <c r="IGP17" s="16">
        <f>BOM!IGQ61</f>
        <v>0</v>
      </c>
      <c r="IGQ17" s="16">
        <f>BOM!IGR61</f>
        <v>0</v>
      </c>
      <c r="IGR17" s="16">
        <f>BOM!IGS61</f>
        <v>0</v>
      </c>
      <c r="IGS17" s="16">
        <f>BOM!IGT61</f>
        <v>0</v>
      </c>
      <c r="IGT17" s="16">
        <f>BOM!IGU61</f>
        <v>0</v>
      </c>
      <c r="IGU17" s="16">
        <f>BOM!IGV61</f>
        <v>0</v>
      </c>
      <c r="IGV17" s="16">
        <f>BOM!IGW61</f>
        <v>0</v>
      </c>
      <c r="IGW17" s="16">
        <f>BOM!IGX61</f>
        <v>0</v>
      </c>
      <c r="IGX17" s="16">
        <f>BOM!IGY61</f>
        <v>0</v>
      </c>
      <c r="IGY17" s="16">
        <f>BOM!IGZ61</f>
        <v>0</v>
      </c>
      <c r="IGZ17" s="16">
        <f>BOM!IHA61</f>
        <v>0</v>
      </c>
      <c r="IHA17" s="16">
        <f>BOM!IHB61</f>
        <v>0</v>
      </c>
      <c r="IHB17" s="16">
        <f>BOM!IHC61</f>
        <v>0</v>
      </c>
      <c r="IHC17" s="16">
        <f>BOM!IHD61</f>
        <v>0</v>
      </c>
      <c r="IHD17" s="16">
        <f>BOM!IHE61</f>
        <v>0</v>
      </c>
      <c r="IHE17" s="16">
        <f>BOM!IHF61</f>
        <v>0</v>
      </c>
      <c r="IHF17" s="16">
        <f>BOM!IHG61</f>
        <v>0</v>
      </c>
      <c r="IHG17" s="16">
        <f>BOM!IHH61</f>
        <v>0</v>
      </c>
      <c r="IHH17" s="16">
        <f>BOM!IHI61</f>
        <v>0</v>
      </c>
      <c r="IHI17" s="16">
        <f>BOM!IHJ61</f>
        <v>0</v>
      </c>
      <c r="IHJ17" s="16">
        <f>BOM!IHK61</f>
        <v>0</v>
      </c>
      <c r="IHK17" s="16">
        <f>BOM!IHL61</f>
        <v>0</v>
      </c>
      <c r="IHL17" s="16">
        <f>BOM!IHM61</f>
        <v>0</v>
      </c>
      <c r="IHM17" s="16">
        <f>BOM!IHN61</f>
        <v>0</v>
      </c>
      <c r="IHN17" s="16">
        <f>BOM!IHO61</f>
        <v>0</v>
      </c>
      <c r="IHO17" s="16">
        <f>BOM!IHP61</f>
        <v>0</v>
      </c>
      <c r="IHP17" s="16">
        <f>BOM!IHQ61</f>
        <v>0</v>
      </c>
      <c r="IHQ17" s="16">
        <f>BOM!IHR61</f>
        <v>0</v>
      </c>
      <c r="IHR17" s="16">
        <f>BOM!IHS61</f>
        <v>0</v>
      </c>
      <c r="IHS17" s="16">
        <f>BOM!IHT61</f>
        <v>0</v>
      </c>
      <c r="IHT17" s="16">
        <f>BOM!IHU61</f>
        <v>0</v>
      </c>
      <c r="IHU17" s="16">
        <f>BOM!IHV61</f>
        <v>0</v>
      </c>
      <c r="IHV17" s="16">
        <f>BOM!IHW61</f>
        <v>0</v>
      </c>
      <c r="IHW17" s="16">
        <f>BOM!IHX61</f>
        <v>0</v>
      </c>
      <c r="IHX17" s="16">
        <f>BOM!IHY61</f>
        <v>0</v>
      </c>
      <c r="IHY17" s="16">
        <f>BOM!IHZ61</f>
        <v>0</v>
      </c>
      <c r="IHZ17" s="16">
        <f>BOM!IIA61</f>
        <v>0</v>
      </c>
      <c r="IIA17" s="16">
        <f>BOM!IIB61</f>
        <v>0</v>
      </c>
      <c r="IIB17" s="16">
        <f>BOM!IIC61</f>
        <v>0</v>
      </c>
      <c r="IIC17" s="16">
        <f>BOM!IID61</f>
        <v>0</v>
      </c>
      <c r="IID17" s="16">
        <f>BOM!IIE61</f>
        <v>0</v>
      </c>
      <c r="IIE17" s="16">
        <f>BOM!IIF61</f>
        <v>0</v>
      </c>
      <c r="IIF17" s="16">
        <f>BOM!IIG61</f>
        <v>0</v>
      </c>
      <c r="IIG17" s="16">
        <f>BOM!IIH61</f>
        <v>0</v>
      </c>
      <c r="IIH17" s="16">
        <f>BOM!III61</f>
        <v>0</v>
      </c>
      <c r="III17" s="16">
        <f>BOM!IIJ61</f>
        <v>0</v>
      </c>
      <c r="IIJ17" s="16">
        <f>BOM!IIK61</f>
        <v>0</v>
      </c>
      <c r="IIK17" s="16">
        <f>BOM!IIL61</f>
        <v>0</v>
      </c>
      <c r="IIL17" s="16">
        <f>BOM!IIM61</f>
        <v>0</v>
      </c>
      <c r="IIM17" s="16">
        <f>BOM!IIN61</f>
        <v>0</v>
      </c>
      <c r="IIN17" s="16">
        <f>BOM!IIO61</f>
        <v>0</v>
      </c>
      <c r="IIO17" s="16">
        <f>BOM!IIP61</f>
        <v>0</v>
      </c>
      <c r="IIP17" s="16">
        <f>BOM!IIQ61</f>
        <v>0</v>
      </c>
      <c r="IIQ17" s="16">
        <f>BOM!IIR61</f>
        <v>0</v>
      </c>
      <c r="IIR17" s="16">
        <f>BOM!IIS61</f>
        <v>0</v>
      </c>
      <c r="IIS17" s="16">
        <f>BOM!IIT61</f>
        <v>0</v>
      </c>
      <c r="IIT17" s="16">
        <f>BOM!IIU61</f>
        <v>0</v>
      </c>
      <c r="IIU17" s="16">
        <f>BOM!IIV61</f>
        <v>0</v>
      </c>
      <c r="IIV17" s="16">
        <f>BOM!IIW61</f>
        <v>0</v>
      </c>
      <c r="IIW17" s="16">
        <f>BOM!IIX61</f>
        <v>0</v>
      </c>
      <c r="IIX17" s="16">
        <f>BOM!IIY61</f>
        <v>0</v>
      </c>
      <c r="IIY17" s="16">
        <f>BOM!IIZ61</f>
        <v>0</v>
      </c>
      <c r="IIZ17" s="16">
        <f>BOM!IJA61</f>
        <v>0</v>
      </c>
      <c r="IJA17" s="16">
        <f>BOM!IJB61</f>
        <v>0</v>
      </c>
      <c r="IJB17" s="16">
        <f>BOM!IJC61</f>
        <v>0</v>
      </c>
      <c r="IJC17" s="16">
        <f>BOM!IJD61</f>
        <v>0</v>
      </c>
      <c r="IJD17" s="16">
        <f>BOM!IJE61</f>
        <v>0</v>
      </c>
      <c r="IJE17" s="16">
        <f>BOM!IJF61</f>
        <v>0</v>
      </c>
      <c r="IJF17" s="16">
        <f>BOM!IJG61</f>
        <v>0</v>
      </c>
      <c r="IJG17" s="16">
        <f>BOM!IJH61</f>
        <v>0</v>
      </c>
      <c r="IJH17" s="16">
        <f>BOM!IJI61</f>
        <v>0</v>
      </c>
      <c r="IJI17" s="16">
        <f>BOM!IJJ61</f>
        <v>0</v>
      </c>
      <c r="IJJ17" s="16">
        <f>BOM!IJK61</f>
        <v>0</v>
      </c>
      <c r="IJK17" s="16">
        <f>BOM!IJL61</f>
        <v>0</v>
      </c>
      <c r="IJL17" s="16">
        <f>BOM!IJM61</f>
        <v>0</v>
      </c>
      <c r="IJM17" s="16">
        <f>BOM!IJN61</f>
        <v>0</v>
      </c>
      <c r="IJN17" s="16">
        <f>BOM!IJO61</f>
        <v>0</v>
      </c>
      <c r="IJO17" s="16">
        <f>BOM!IJP61</f>
        <v>0</v>
      </c>
      <c r="IJP17" s="16">
        <f>BOM!IJQ61</f>
        <v>0</v>
      </c>
      <c r="IJQ17" s="16">
        <f>BOM!IJR61</f>
        <v>0</v>
      </c>
      <c r="IJR17" s="16">
        <f>BOM!IJS61</f>
        <v>0</v>
      </c>
      <c r="IJS17" s="16">
        <f>BOM!IJT61</f>
        <v>0</v>
      </c>
      <c r="IJT17" s="16">
        <f>BOM!IJU61</f>
        <v>0</v>
      </c>
      <c r="IJU17" s="16">
        <f>BOM!IJV61</f>
        <v>0</v>
      </c>
      <c r="IJV17" s="16">
        <f>BOM!IJW61</f>
        <v>0</v>
      </c>
      <c r="IJW17" s="16">
        <f>BOM!IJX61</f>
        <v>0</v>
      </c>
      <c r="IJX17" s="16">
        <f>BOM!IJY61</f>
        <v>0</v>
      </c>
      <c r="IJY17" s="16">
        <f>BOM!IJZ61</f>
        <v>0</v>
      </c>
      <c r="IJZ17" s="16">
        <f>BOM!IKA61</f>
        <v>0</v>
      </c>
      <c r="IKA17" s="16">
        <f>BOM!IKB61</f>
        <v>0</v>
      </c>
      <c r="IKB17" s="16">
        <f>BOM!IKC61</f>
        <v>0</v>
      </c>
      <c r="IKC17" s="16">
        <f>BOM!IKD61</f>
        <v>0</v>
      </c>
      <c r="IKD17" s="16">
        <f>BOM!IKE61</f>
        <v>0</v>
      </c>
      <c r="IKE17" s="16">
        <f>BOM!IKF61</f>
        <v>0</v>
      </c>
      <c r="IKF17" s="16">
        <f>BOM!IKG61</f>
        <v>0</v>
      </c>
      <c r="IKG17" s="16">
        <f>BOM!IKH61</f>
        <v>0</v>
      </c>
      <c r="IKH17" s="16">
        <f>BOM!IKI61</f>
        <v>0</v>
      </c>
      <c r="IKI17" s="16">
        <f>BOM!IKJ61</f>
        <v>0</v>
      </c>
      <c r="IKJ17" s="16">
        <f>BOM!IKK61</f>
        <v>0</v>
      </c>
      <c r="IKK17" s="16">
        <f>BOM!IKL61</f>
        <v>0</v>
      </c>
      <c r="IKL17" s="16">
        <f>BOM!IKM61</f>
        <v>0</v>
      </c>
      <c r="IKM17" s="16">
        <f>BOM!IKN61</f>
        <v>0</v>
      </c>
      <c r="IKN17" s="16">
        <f>BOM!IKO61</f>
        <v>0</v>
      </c>
      <c r="IKO17" s="16">
        <f>BOM!IKP61</f>
        <v>0</v>
      </c>
      <c r="IKP17" s="16">
        <f>BOM!IKQ61</f>
        <v>0</v>
      </c>
      <c r="IKQ17" s="16">
        <f>BOM!IKR61</f>
        <v>0</v>
      </c>
      <c r="IKR17" s="16">
        <f>BOM!IKS61</f>
        <v>0</v>
      </c>
      <c r="IKS17" s="16">
        <f>BOM!IKT61</f>
        <v>0</v>
      </c>
      <c r="IKT17" s="16">
        <f>BOM!IKU61</f>
        <v>0</v>
      </c>
      <c r="IKU17" s="16">
        <f>BOM!IKV61</f>
        <v>0</v>
      </c>
      <c r="IKV17" s="16">
        <f>BOM!IKW61</f>
        <v>0</v>
      </c>
      <c r="IKW17" s="16">
        <f>BOM!IKX61</f>
        <v>0</v>
      </c>
      <c r="IKX17" s="16">
        <f>BOM!IKY61</f>
        <v>0</v>
      </c>
      <c r="IKY17" s="16">
        <f>BOM!IKZ61</f>
        <v>0</v>
      </c>
      <c r="IKZ17" s="16">
        <f>BOM!ILA61</f>
        <v>0</v>
      </c>
      <c r="ILA17" s="16">
        <f>BOM!ILB61</f>
        <v>0</v>
      </c>
      <c r="ILB17" s="16">
        <f>BOM!ILC61</f>
        <v>0</v>
      </c>
      <c r="ILC17" s="16">
        <f>BOM!ILD61</f>
        <v>0</v>
      </c>
      <c r="ILD17" s="16">
        <f>BOM!ILE61</f>
        <v>0</v>
      </c>
      <c r="ILE17" s="16">
        <f>BOM!ILF61</f>
        <v>0</v>
      </c>
      <c r="ILF17" s="16">
        <f>BOM!ILG61</f>
        <v>0</v>
      </c>
      <c r="ILG17" s="16">
        <f>BOM!ILH61</f>
        <v>0</v>
      </c>
      <c r="ILH17" s="16">
        <f>BOM!ILI61</f>
        <v>0</v>
      </c>
      <c r="ILI17" s="16">
        <f>BOM!ILJ61</f>
        <v>0</v>
      </c>
      <c r="ILJ17" s="16">
        <f>BOM!ILK61</f>
        <v>0</v>
      </c>
      <c r="ILK17" s="16">
        <f>BOM!ILL61</f>
        <v>0</v>
      </c>
      <c r="ILL17" s="16">
        <f>BOM!ILM61</f>
        <v>0</v>
      </c>
      <c r="ILM17" s="16">
        <f>BOM!ILN61</f>
        <v>0</v>
      </c>
      <c r="ILN17" s="16">
        <f>BOM!ILO61</f>
        <v>0</v>
      </c>
      <c r="ILO17" s="16">
        <f>BOM!ILP61</f>
        <v>0</v>
      </c>
      <c r="ILP17" s="16">
        <f>BOM!ILQ61</f>
        <v>0</v>
      </c>
      <c r="ILQ17" s="16">
        <f>BOM!ILR61</f>
        <v>0</v>
      </c>
      <c r="ILR17" s="16">
        <f>BOM!ILS61</f>
        <v>0</v>
      </c>
      <c r="ILS17" s="16">
        <f>BOM!ILT61</f>
        <v>0</v>
      </c>
      <c r="ILT17" s="16">
        <f>BOM!ILU61</f>
        <v>0</v>
      </c>
      <c r="ILU17" s="16">
        <f>BOM!ILV61</f>
        <v>0</v>
      </c>
      <c r="ILV17" s="16">
        <f>BOM!ILW61</f>
        <v>0</v>
      </c>
      <c r="ILW17" s="16">
        <f>BOM!ILX61</f>
        <v>0</v>
      </c>
      <c r="ILX17" s="16">
        <f>BOM!ILY61</f>
        <v>0</v>
      </c>
      <c r="ILY17" s="16">
        <f>BOM!ILZ61</f>
        <v>0</v>
      </c>
      <c r="ILZ17" s="16">
        <f>BOM!IMA61</f>
        <v>0</v>
      </c>
      <c r="IMA17" s="16">
        <f>BOM!IMB61</f>
        <v>0</v>
      </c>
      <c r="IMB17" s="16">
        <f>BOM!IMC61</f>
        <v>0</v>
      </c>
      <c r="IMC17" s="16">
        <f>BOM!IMD61</f>
        <v>0</v>
      </c>
      <c r="IMD17" s="16">
        <f>BOM!IME61</f>
        <v>0</v>
      </c>
      <c r="IME17" s="16">
        <f>BOM!IMF61</f>
        <v>0</v>
      </c>
      <c r="IMF17" s="16">
        <f>BOM!IMG61</f>
        <v>0</v>
      </c>
      <c r="IMG17" s="16">
        <f>BOM!IMH61</f>
        <v>0</v>
      </c>
      <c r="IMH17" s="16">
        <f>BOM!IMI61</f>
        <v>0</v>
      </c>
      <c r="IMI17" s="16">
        <f>BOM!IMJ61</f>
        <v>0</v>
      </c>
      <c r="IMJ17" s="16">
        <f>BOM!IMK61</f>
        <v>0</v>
      </c>
      <c r="IMK17" s="16">
        <f>BOM!IML61</f>
        <v>0</v>
      </c>
      <c r="IML17" s="16">
        <f>BOM!IMM61</f>
        <v>0</v>
      </c>
      <c r="IMM17" s="16">
        <f>BOM!IMN61</f>
        <v>0</v>
      </c>
      <c r="IMN17" s="16">
        <f>BOM!IMO61</f>
        <v>0</v>
      </c>
      <c r="IMO17" s="16">
        <f>BOM!IMP61</f>
        <v>0</v>
      </c>
      <c r="IMP17" s="16">
        <f>BOM!IMQ61</f>
        <v>0</v>
      </c>
      <c r="IMQ17" s="16">
        <f>BOM!IMR61</f>
        <v>0</v>
      </c>
      <c r="IMR17" s="16">
        <f>BOM!IMS61</f>
        <v>0</v>
      </c>
      <c r="IMS17" s="16">
        <f>BOM!IMT61</f>
        <v>0</v>
      </c>
      <c r="IMT17" s="16">
        <f>BOM!IMU61</f>
        <v>0</v>
      </c>
      <c r="IMU17" s="16">
        <f>BOM!IMV61</f>
        <v>0</v>
      </c>
      <c r="IMV17" s="16">
        <f>BOM!IMW61</f>
        <v>0</v>
      </c>
      <c r="IMW17" s="16">
        <f>BOM!IMX61</f>
        <v>0</v>
      </c>
      <c r="IMX17" s="16">
        <f>BOM!IMY61</f>
        <v>0</v>
      </c>
      <c r="IMY17" s="16">
        <f>BOM!IMZ61</f>
        <v>0</v>
      </c>
      <c r="IMZ17" s="16">
        <f>BOM!INA61</f>
        <v>0</v>
      </c>
      <c r="INA17" s="16">
        <f>BOM!INB61</f>
        <v>0</v>
      </c>
      <c r="INB17" s="16">
        <f>BOM!INC61</f>
        <v>0</v>
      </c>
      <c r="INC17" s="16">
        <f>BOM!IND61</f>
        <v>0</v>
      </c>
      <c r="IND17" s="16">
        <f>BOM!INE61</f>
        <v>0</v>
      </c>
      <c r="INE17" s="16">
        <f>BOM!INF61</f>
        <v>0</v>
      </c>
      <c r="INF17" s="16">
        <f>BOM!ING61</f>
        <v>0</v>
      </c>
      <c r="ING17" s="16">
        <f>BOM!INH61</f>
        <v>0</v>
      </c>
      <c r="INH17" s="16">
        <f>BOM!INI61</f>
        <v>0</v>
      </c>
      <c r="INI17" s="16">
        <f>BOM!INJ61</f>
        <v>0</v>
      </c>
      <c r="INJ17" s="16">
        <f>BOM!INK61</f>
        <v>0</v>
      </c>
      <c r="INK17" s="16">
        <f>BOM!INL61</f>
        <v>0</v>
      </c>
      <c r="INL17" s="16">
        <f>BOM!INM61</f>
        <v>0</v>
      </c>
      <c r="INM17" s="16">
        <f>BOM!INN61</f>
        <v>0</v>
      </c>
      <c r="INN17" s="16">
        <f>BOM!INO61</f>
        <v>0</v>
      </c>
      <c r="INO17" s="16">
        <f>BOM!INP61</f>
        <v>0</v>
      </c>
      <c r="INP17" s="16">
        <f>BOM!INQ61</f>
        <v>0</v>
      </c>
      <c r="INQ17" s="16">
        <f>BOM!INR61</f>
        <v>0</v>
      </c>
      <c r="INR17" s="16">
        <f>BOM!INS61</f>
        <v>0</v>
      </c>
      <c r="INS17" s="16">
        <f>BOM!INT61</f>
        <v>0</v>
      </c>
      <c r="INT17" s="16">
        <f>BOM!INU61</f>
        <v>0</v>
      </c>
      <c r="INU17" s="16">
        <f>BOM!INV61</f>
        <v>0</v>
      </c>
      <c r="INV17" s="16">
        <f>BOM!INW61</f>
        <v>0</v>
      </c>
      <c r="INW17" s="16">
        <f>BOM!INX61</f>
        <v>0</v>
      </c>
      <c r="INX17" s="16">
        <f>BOM!INY61</f>
        <v>0</v>
      </c>
      <c r="INY17" s="16">
        <f>BOM!INZ61</f>
        <v>0</v>
      </c>
      <c r="INZ17" s="16">
        <f>BOM!IOA61</f>
        <v>0</v>
      </c>
      <c r="IOA17" s="16">
        <f>BOM!IOB61</f>
        <v>0</v>
      </c>
      <c r="IOB17" s="16">
        <f>BOM!IOC61</f>
        <v>0</v>
      </c>
      <c r="IOC17" s="16">
        <f>BOM!IOD61</f>
        <v>0</v>
      </c>
      <c r="IOD17" s="16">
        <f>BOM!IOE61</f>
        <v>0</v>
      </c>
      <c r="IOE17" s="16">
        <f>BOM!IOF61</f>
        <v>0</v>
      </c>
      <c r="IOF17" s="16">
        <f>BOM!IOG61</f>
        <v>0</v>
      </c>
      <c r="IOG17" s="16">
        <f>BOM!IOH61</f>
        <v>0</v>
      </c>
      <c r="IOH17" s="16">
        <f>BOM!IOI61</f>
        <v>0</v>
      </c>
      <c r="IOI17" s="16">
        <f>BOM!IOJ61</f>
        <v>0</v>
      </c>
      <c r="IOJ17" s="16">
        <f>BOM!IOK61</f>
        <v>0</v>
      </c>
      <c r="IOK17" s="16">
        <f>BOM!IOL61</f>
        <v>0</v>
      </c>
      <c r="IOL17" s="16">
        <f>BOM!IOM61</f>
        <v>0</v>
      </c>
      <c r="IOM17" s="16">
        <f>BOM!ION61</f>
        <v>0</v>
      </c>
      <c r="ION17" s="16">
        <f>BOM!IOO61</f>
        <v>0</v>
      </c>
      <c r="IOO17" s="16">
        <f>BOM!IOP61</f>
        <v>0</v>
      </c>
      <c r="IOP17" s="16">
        <f>BOM!IOQ61</f>
        <v>0</v>
      </c>
      <c r="IOQ17" s="16">
        <f>BOM!IOR61</f>
        <v>0</v>
      </c>
      <c r="IOR17" s="16">
        <f>BOM!IOS61</f>
        <v>0</v>
      </c>
      <c r="IOS17" s="16">
        <f>BOM!IOT61</f>
        <v>0</v>
      </c>
      <c r="IOT17" s="16">
        <f>BOM!IOU61</f>
        <v>0</v>
      </c>
      <c r="IOU17" s="16">
        <f>BOM!IOV61</f>
        <v>0</v>
      </c>
      <c r="IOV17" s="16">
        <f>BOM!IOW61</f>
        <v>0</v>
      </c>
      <c r="IOW17" s="16">
        <f>BOM!IOX61</f>
        <v>0</v>
      </c>
      <c r="IOX17" s="16">
        <f>BOM!IOY61</f>
        <v>0</v>
      </c>
      <c r="IOY17" s="16">
        <f>BOM!IOZ61</f>
        <v>0</v>
      </c>
      <c r="IOZ17" s="16">
        <f>BOM!IPA61</f>
        <v>0</v>
      </c>
      <c r="IPA17" s="16">
        <f>BOM!IPB61</f>
        <v>0</v>
      </c>
      <c r="IPB17" s="16">
        <f>BOM!IPC61</f>
        <v>0</v>
      </c>
      <c r="IPC17" s="16">
        <f>BOM!IPD61</f>
        <v>0</v>
      </c>
      <c r="IPD17" s="16">
        <f>BOM!IPE61</f>
        <v>0</v>
      </c>
      <c r="IPE17" s="16">
        <f>BOM!IPF61</f>
        <v>0</v>
      </c>
      <c r="IPF17" s="16">
        <f>BOM!IPG61</f>
        <v>0</v>
      </c>
      <c r="IPG17" s="16">
        <f>BOM!IPH61</f>
        <v>0</v>
      </c>
      <c r="IPH17" s="16">
        <f>BOM!IPI61</f>
        <v>0</v>
      </c>
      <c r="IPI17" s="16">
        <f>BOM!IPJ61</f>
        <v>0</v>
      </c>
      <c r="IPJ17" s="16">
        <f>BOM!IPK61</f>
        <v>0</v>
      </c>
      <c r="IPK17" s="16">
        <f>BOM!IPL61</f>
        <v>0</v>
      </c>
      <c r="IPL17" s="16">
        <f>BOM!IPM61</f>
        <v>0</v>
      </c>
      <c r="IPM17" s="16">
        <f>BOM!IPN61</f>
        <v>0</v>
      </c>
      <c r="IPN17" s="16">
        <f>BOM!IPO61</f>
        <v>0</v>
      </c>
      <c r="IPO17" s="16">
        <f>BOM!IPP61</f>
        <v>0</v>
      </c>
      <c r="IPP17" s="16">
        <f>BOM!IPQ61</f>
        <v>0</v>
      </c>
      <c r="IPQ17" s="16">
        <f>BOM!IPR61</f>
        <v>0</v>
      </c>
      <c r="IPR17" s="16">
        <f>BOM!IPS61</f>
        <v>0</v>
      </c>
      <c r="IPS17" s="16">
        <f>BOM!IPT61</f>
        <v>0</v>
      </c>
      <c r="IPT17" s="16">
        <f>BOM!IPU61</f>
        <v>0</v>
      </c>
      <c r="IPU17" s="16">
        <f>BOM!IPV61</f>
        <v>0</v>
      </c>
      <c r="IPV17" s="16">
        <f>BOM!IPW61</f>
        <v>0</v>
      </c>
      <c r="IPW17" s="16">
        <f>BOM!IPX61</f>
        <v>0</v>
      </c>
      <c r="IPX17" s="16">
        <f>BOM!IPY61</f>
        <v>0</v>
      </c>
      <c r="IPY17" s="16">
        <f>BOM!IPZ61</f>
        <v>0</v>
      </c>
      <c r="IPZ17" s="16">
        <f>BOM!IQA61</f>
        <v>0</v>
      </c>
      <c r="IQA17" s="16">
        <f>BOM!IQB61</f>
        <v>0</v>
      </c>
      <c r="IQB17" s="16">
        <f>BOM!IQC61</f>
        <v>0</v>
      </c>
      <c r="IQC17" s="16">
        <f>BOM!IQD61</f>
        <v>0</v>
      </c>
      <c r="IQD17" s="16">
        <f>BOM!IQE61</f>
        <v>0</v>
      </c>
      <c r="IQE17" s="16">
        <f>BOM!IQF61</f>
        <v>0</v>
      </c>
      <c r="IQF17" s="16">
        <f>BOM!IQG61</f>
        <v>0</v>
      </c>
      <c r="IQG17" s="16">
        <f>BOM!IQH61</f>
        <v>0</v>
      </c>
      <c r="IQH17" s="16">
        <f>BOM!IQI61</f>
        <v>0</v>
      </c>
      <c r="IQI17" s="16">
        <f>BOM!IQJ61</f>
        <v>0</v>
      </c>
      <c r="IQJ17" s="16">
        <f>BOM!IQK61</f>
        <v>0</v>
      </c>
      <c r="IQK17" s="16">
        <f>BOM!IQL61</f>
        <v>0</v>
      </c>
      <c r="IQL17" s="16">
        <f>BOM!IQM61</f>
        <v>0</v>
      </c>
      <c r="IQM17" s="16">
        <f>BOM!IQN61</f>
        <v>0</v>
      </c>
      <c r="IQN17" s="16">
        <f>BOM!IQO61</f>
        <v>0</v>
      </c>
      <c r="IQO17" s="16">
        <f>BOM!IQP61</f>
        <v>0</v>
      </c>
      <c r="IQP17" s="16">
        <f>BOM!IQQ61</f>
        <v>0</v>
      </c>
      <c r="IQQ17" s="16">
        <f>BOM!IQR61</f>
        <v>0</v>
      </c>
      <c r="IQR17" s="16">
        <f>BOM!IQS61</f>
        <v>0</v>
      </c>
      <c r="IQS17" s="16">
        <f>BOM!IQT61</f>
        <v>0</v>
      </c>
      <c r="IQT17" s="16">
        <f>BOM!IQU61</f>
        <v>0</v>
      </c>
      <c r="IQU17" s="16">
        <f>BOM!IQV61</f>
        <v>0</v>
      </c>
      <c r="IQV17" s="16">
        <f>BOM!IQW61</f>
        <v>0</v>
      </c>
      <c r="IQW17" s="16">
        <f>BOM!IQX61</f>
        <v>0</v>
      </c>
      <c r="IQX17" s="16">
        <f>BOM!IQY61</f>
        <v>0</v>
      </c>
      <c r="IQY17" s="16">
        <f>BOM!IQZ61</f>
        <v>0</v>
      </c>
      <c r="IQZ17" s="16">
        <f>BOM!IRA61</f>
        <v>0</v>
      </c>
      <c r="IRA17" s="16">
        <f>BOM!IRB61</f>
        <v>0</v>
      </c>
      <c r="IRB17" s="16">
        <f>BOM!IRC61</f>
        <v>0</v>
      </c>
      <c r="IRC17" s="16">
        <f>BOM!IRD61</f>
        <v>0</v>
      </c>
      <c r="IRD17" s="16">
        <f>BOM!IRE61</f>
        <v>0</v>
      </c>
      <c r="IRE17" s="16">
        <f>BOM!IRF61</f>
        <v>0</v>
      </c>
      <c r="IRF17" s="16">
        <f>BOM!IRG61</f>
        <v>0</v>
      </c>
      <c r="IRG17" s="16">
        <f>BOM!IRH61</f>
        <v>0</v>
      </c>
      <c r="IRH17" s="16">
        <f>BOM!IRI61</f>
        <v>0</v>
      </c>
      <c r="IRI17" s="16">
        <f>BOM!IRJ61</f>
        <v>0</v>
      </c>
      <c r="IRJ17" s="16">
        <f>BOM!IRK61</f>
        <v>0</v>
      </c>
      <c r="IRK17" s="16">
        <f>BOM!IRL61</f>
        <v>0</v>
      </c>
      <c r="IRL17" s="16">
        <f>BOM!IRM61</f>
        <v>0</v>
      </c>
      <c r="IRM17" s="16">
        <f>BOM!IRN61</f>
        <v>0</v>
      </c>
      <c r="IRN17" s="16">
        <f>BOM!IRO61</f>
        <v>0</v>
      </c>
      <c r="IRO17" s="16">
        <f>BOM!IRP61</f>
        <v>0</v>
      </c>
      <c r="IRP17" s="16">
        <f>BOM!IRQ61</f>
        <v>0</v>
      </c>
      <c r="IRQ17" s="16">
        <f>BOM!IRR61</f>
        <v>0</v>
      </c>
      <c r="IRR17" s="16">
        <f>BOM!IRS61</f>
        <v>0</v>
      </c>
      <c r="IRS17" s="16">
        <f>BOM!IRT61</f>
        <v>0</v>
      </c>
      <c r="IRT17" s="16">
        <f>BOM!IRU61</f>
        <v>0</v>
      </c>
      <c r="IRU17" s="16">
        <f>BOM!IRV61</f>
        <v>0</v>
      </c>
      <c r="IRV17" s="16">
        <f>BOM!IRW61</f>
        <v>0</v>
      </c>
      <c r="IRW17" s="16">
        <f>BOM!IRX61</f>
        <v>0</v>
      </c>
      <c r="IRX17" s="16">
        <f>BOM!IRY61</f>
        <v>0</v>
      </c>
      <c r="IRY17" s="16">
        <f>BOM!IRZ61</f>
        <v>0</v>
      </c>
      <c r="IRZ17" s="16">
        <f>BOM!ISA61</f>
        <v>0</v>
      </c>
      <c r="ISA17" s="16">
        <f>BOM!ISB61</f>
        <v>0</v>
      </c>
      <c r="ISB17" s="16">
        <f>BOM!ISC61</f>
        <v>0</v>
      </c>
      <c r="ISC17" s="16">
        <f>BOM!ISD61</f>
        <v>0</v>
      </c>
      <c r="ISD17" s="16">
        <f>BOM!ISE61</f>
        <v>0</v>
      </c>
      <c r="ISE17" s="16">
        <f>BOM!ISF61</f>
        <v>0</v>
      </c>
      <c r="ISF17" s="16">
        <f>BOM!ISG61</f>
        <v>0</v>
      </c>
      <c r="ISG17" s="16">
        <f>BOM!ISH61</f>
        <v>0</v>
      </c>
      <c r="ISH17" s="16">
        <f>BOM!ISI61</f>
        <v>0</v>
      </c>
      <c r="ISI17" s="16">
        <f>BOM!ISJ61</f>
        <v>0</v>
      </c>
      <c r="ISJ17" s="16">
        <f>BOM!ISK61</f>
        <v>0</v>
      </c>
      <c r="ISK17" s="16">
        <f>BOM!ISL61</f>
        <v>0</v>
      </c>
      <c r="ISL17" s="16">
        <f>BOM!ISM61</f>
        <v>0</v>
      </c>
      <c r="ISM17" s="16">
        <f>BOM!ISN61</f>
        <v>0</v>
      </c>
      <c r="ISN17" s="16">
        <f>BOM!ISO61</f>
        <v>0</v>
      </c>
      <c r="ISO17" s="16">
        <f>BOM!ISP61</f>
        <v>0</v>
      </c>
      <c r="ISP17" s="16">
        <f>BOM!ISQ61</f>
        <v>0</v>
      </c>
      <c r="ISQ17" s="16">
        <f>BOM!ISR61</f>
        <v>0</v>
      </c>
      <c r="ISR17" s="16">
        <f>BOM!ISS61</f>
        <v>0</v>
      </c>
      <c r="ISS17" s="16">
        <f>BOM!IST61</f>
        <v>0</v>
      </c>
      <c r="IST17" s="16">
        <f>BOM!ISU61</f>
        <v>0</v>
      </c>
      <c r="ISU17" s="16">
        <f>BOM!ISV61</f>
        <v>0</v>
      </c>
      <c r="ISV17" s="16">
        <f>BOM!ISW61</f>
        <v>0</v>
      </c>
      <c r="ISW17" s="16">
        <f>BOM!ISX61</f>
        <v>0</v>
      </c>
      <c r="ISX17" s="16">
        <f>BOM!ISY61</f>
        <v>0</v>
      </c>
      <c r="ISY17" s="16">
        <f>BOM!ISZ61</f>
        <v>0</v>
      </c>
      <c r="ISZ17" s="16">
        <f>BOM!ITA61</f>
        <v>0</v>
      </c>
      <c r="ITA17" s="16">
        <f>BOM!ITB61</f>
        <v>0</v>
      </c>
      <c r="ITB17" s="16">
        <f>BOM!ITC61</f>
        <v>0</v>
      </c>
      <c r="ITC17" s="16">
        <f>BOM!ITD61</f>
        <v>0</v>
      </c>
      <c r="ITD17" s="16">
        <f>BOM!ITE61</f>
        <v>0</v>
      </c>
      <c r="ITE17" s="16">
        <f>BOM!ITF61</f>
        <v>0</v>
      </c>
      <c r="ITF17" s="16">
        <f>BOM!ITG61</f>
        <v>0</v>
      </c>
      <c r="ITG17" s="16">
        <f>BOM!ITH61</f>
        <v>0</v>
      </c>
      <c r="ITH17" s="16">
        <f>BOM!ITI61</f>
        <v>0</v>
      </c>
      <c r="ITI17" s="16">
        <f>BOM!ITJ61</f>
        <v>0</v>
      </c>
      <c r="ITJ17" s="16">
        <f>BOM!ITK61</f>
        <v>0</v>
      </c>
      <c r="ITK17" s="16">
        <f>BOM!ITL61</f>
        <v>0</v>
      </c>
      <c r="ITL17" s="16">
        <f>BOM!ITM61</f>
        <v>0</v>
      </c>
      <c r="ITM17" s="16">
        <f>BOM!ITN61</f>
        <v>0</v>
      </c>
      <c r="ITN17" s="16">
        <f>BOM!ITO61</f>
        <v>0</v>
      </c>
      <c r="ITO17" s="16">
        <f>BOM!ITP61</f>
        <v>0</v>
      </c>
      <c r="ITP17" s="16">
        <f>BOM!ITQ61</f>
        <v>0</v>
      </c>
      <c r="ITQ17" s="16">
        <f>BOM!ITR61</f>
        <v>0</v>
      </c>
      <c r="ITR17" s="16">
        <f>BOM!ITS61</f>
        <v>0</v>
      </c>
      <c r="ITS17" s="16">
        <f>BOM!ITT61</f>
        <v>0</v>
      </c>
      <c r="ITT17" s="16">
        <f>BOM!ITU61</f>
        <v>0</v>
      </c>
      <c r="ITU17" s="16">
        <f>BOM!ITV61</f>
        <v>0</v>
      </c>
      <c r="ITV17" s="16">
        <f>BOM!ITW61</f>
        <v>0</v>
      </c>
      <c r="ITW17" s="16">
        <f>BOM!ITX61</f>
        <v>0</v>
      </c>
      <c r="ITX17" s="16">
        <f>BOM!ITY61</f>
        <v>0</v>
      </c>
      <c r="ITY17" s="16">
        <f>BOM!ITZ61</f>
        <v>0</v>
      </c>
      <c r="ITZ17" s="16">
        <f>BOM!IUA61</f>
        <v>0</v>
      </c>
      <c r="IUA17" s="16">
        <f>BOM!IUB61</f>
        <v>0</v>
      </c>
      <c r="IUB17" s="16">
        <f>BOM!IUC61</f>
        <v>0</v>
      </c>
      <c r="IUC17" s="16">
        <f>BOM!IUD61</f>
        <v>0</v>
      </c>
      <c r="IUD17" s="16">
        <f>BOM!IUE61</f>
        <v>0</v>
      </c>
      <c r="IUE17" s="16">
        <f>BOM!IUF61</f>
        <v>0</v>
      </c>
      <c r="IUF17" s="16">
        <f>BOM!IUG61</f>
        <v>0</v>
      </c>
      <c r="IUG17" s="16">
        <f>BOM!IUH61</f>
        <v>0</v>
      </c>
      <c r="IUH17" s="16">
        <f>BOM!IUI61</f>
        <v>0</v>
      </c>
      <c r="IUI17" s="16">
        <f>BOM!IUJ61</f>
        <v>0</v>
      </c>
      <c r="IUJ17" s="16">
        <f>BOM!IUK61</f>
        <v>0</v>
      </c>
      <c r="IUK17" s="16">
        <f>BOM!IUL61</f>
        <v>0</v>
      </c>
      <c r="IUL17" s="16">
        <f>BOM!IUM61</f>
        <v>0</v>
      </c>
      <c r="IUM17" s="16">
        <f>BOM!IUN61</f>
        <v>0</v>
      </c>
      <c r="IUN17" s="16">
        <f>BOM!IUO61</f>
        <v>0</v>
      </c>
      <c r="IUO17" s="16">
        <f>BOM!IUP61</f>
        <v>0</v>
      </c>
      <c r="IUP17" s="16">
        <f>BOM!IUQ61</f>
        <v>0</v>
      </c>
      <c r="IUQ17" s="16">
        <f>BOM!IUR61</f>
        <v>0</v>
      </c>
      <c r="IUR17" s="16">
        <f>BOM!IUS61</f>
        <v>0</v>
      </c>
      <c r="IUS17" s="16">
        <f>BOM!IUT61</f>
        <v>0</v>
      </c>
      <c r="IUT17" s="16">
        <f>BOM!IUU61</f>
        <v>0</v>
      </c>
      <c r="IUU17" s="16">
        <f>BOM!IUV61</f>
        <v>0</v>
      </c>
      <c r="IUV17" s="16">
        <f>BOM!IUW61</f>
        <v>0</v>
      </c>
      <c r="IUW17" s="16">
        <f>BOM!IUX61</f>
        <v>0</v>
      </c>
      <c r="IUX17" s="16">
        <f>BOM!IUY61</f>
        <v>0</v>
      </c>
      <c r="IUY17" s="16">
        <f>BOM!IUZ61</f>
        <v>0</v>
      </c>
      <c r="IUZ17" s="16">
        <f>BOM!IVA61</f>
        <v>0</v>
      </c>
      <c r="IVA17" s="16">
        <f>BOM!IVB61</f>
        <v>0</v>
      </c>
      <c r="IVB17" s="16">
        <f>BOM!IVC61</f>
        <v>0</v>
      </c>
      <c r="IVC17" s="16">
        <f>BOM!IVD61</f>
        <v>0</v>
      </c>
      <c r="IVD17" s="16">
        <f>BOM!IVE61</f>
        <v>0</v>
      </c>
      <c r="IVE17" s="16">
        <f>BOM!IVF61</f>
        <v>0</v>
      </c>
      <c r="IVF17" s="16">
        <f>BOM!IVG61</f>
        <v>0</v>
      </c>
      <c r="IVG17" s="16">
        <f>BOM!IVH61</f>
        <v>0</v>
      </c>
      <c r="IVH17" s="16">
        <f>BOM!IVI61</f>
        <v>0</v>
      </c>
      <c r="IVI17" s="16">
        <f>BOM!IVJ61</f>
        <v>0</v>
      </c>
      <c r="IVJ17" s="16">
        <f>BOM!IVK61</f>
        <v>0</v>
      </c>
      <c r="IVK17" s="16">
        <f>BOM!IVL61</f>
        <v>0</v>
      </c>
      <c r="IVL17" s="16">
        <f>BOM!IVM61</f>
        <v>0</v>
      </c>
      <c r="IVM17" s="16">
        <f>BOM!IVN61</f>
        <v>0</v>
      </c>
      <c r="IVN17" s="16">
        <f>BOM!IVO61</f>
        <v>0</v>
      </c>
      <c r="IVO17" s="16">
        <f>BOM!IVP61</f>
        <v>0</v>
      </c>
      <c r="IVP17" s="16">
        <f>BOM!IVQ61</f>
        <v>0</v>
      </c>
      <c r="IVQ17" s="16">
        <f>BOM!IVR61</f>
        <v>0</v>
      </c>
      <c r="IVR17" s="16">
        <f>BOM!IVS61</f>
        <v>0</v>
      </c>
      <c r="IVS17" s="16">
        <f>BOM!IVT61</f>
        <v>0</v>
      </c>
      <c r="IVT17" s="16">
        <f>BOM!IVU61</f>
        <v>0</v>
      </c>
      <c r="IVU17" s="16">
        <f>BOM!IVV61</f>
        <v>0</v>
      </c>
      <c r="IVV17" s="16">
        <f>BOM!IVW61</f>
        <v>0</v>
      </c>
      <c r="IVW17" s="16">
        <f>BOM!IVX61</f>
        <v>0</v>
      </c>
      <c r="IVX17" s="16">
        <f>BOM!IVY61</f>
        <v>0</v>
      </c>
      <c r="IVY17" s="16">
        <f>BOM!IVZ61</f>
        <v>0</v>
      </c>
      <c r="IVZ17" s="16">
        <f>BOM!IWA61</f>
        <v>0</v>
      </c>
      <c r="IWA17" s="16">
        <f>BOM!IWB61</f>
        <v>0</v>
      </c>
      <c r="IWB17" s="16">
        <f>BOM!IWC61</f>
        <v>0</v>
      </c>
      <c r="IWC17" s="16">
        <f>BOM!IWD61</f>
        <v>0</v>
      </c>
      <c r="IWD17" s="16">
        <f>BOM!IWE61</f>
        <v>0</v>
      </c>
      <c r="IWE17" s="16">
        <f>BOM!IWF61</f>
        <v>0</v>
      </c>
      <c r="IWF17" s="16">
        <f>BOM!IWG61</f>
        <v>0</v>
      </c>
      <c r="IWG17" s="16">
        <f>BOM!IWH61</f>
        <v>0</v>
      </c>
      <c r="IWH17" s="16">
        <f>BOM!IWI61</f>
        <v>0</v>
      </c>
      <c r="IWI17" s="16">
        <f>BOM!IWJ61</f>
        <v>0</v>
      </c>
      <c r="IWJ17" s="16">
        <f>BOM!IWK61</f>
        <v>0</v>
      </c>
      <c r="IWK17" s="16">
        <f>BOM!IWL61</f>
        <v>0</v>
      </c>
      <c r="IWL17" s="16">
        <f>BOM!IWM61</f>
        <v>0</v>
      </c>
      <c r="IWM17" s="16">
        <f>BOM!IWN61</f>
        <v>0</v>
      </c>
      <c r="IWN17" s="16">
        <f>BOM!IWO61</f>
        <v>0</v>
      </c>
      <c r="IWO17" s="16">
        <f>BOM!IWP61</f>
        <v>0</v>
      </c>
      <c r="IWP17" s="16">
        <f>BOM!IWQ61</f>
        <v>0</v>
      </c>
      <c r="IWQ17" s="16">
        <f>BOM!IWR61</f>
        <v>0</v>
      </c>
      <c r="IWR17" s="16">
        <f>BOM!IWS61</f>
        <v>0</v>
      </c>
      <c r="IWS17" s="16">
        <f>BOM!IWT61</f>
        <v>0</v>
      </c>
      <c r="IWT17" s="16">
        <f>BOM!IWU61</f>
        <v>0</v>
      </c>
      <c r="IWU17" s="16">
        <f>BOM!IWV61</f>
        <v>0</v>
      </c>
      <c r="IWV17" s="16">
        <f>BOM!IWW61</f>
        <v>0</v>
      </c>
      <c r="IWW17" s="16">
        <f>BOM!IWX61</f>
        <v>0</v>
      </c>
      <c r="IWX17" s="16">
        <f>BOM!IWY61</f>
        <v>0</v>
      </c>
      <c r="IWY17" s="16">
        <f>BOM!IWZ61</f>
        <v>0</v>
      </c>
      <c r="IWZ17" s="16">
        <f>BOM!IXA61</f>
        <v>0</v>
      </c>
      <c r="IXA17" s="16">
        <f>BOM!IXB61</f>
        <v>0</v>
      </c>
      <c r="IXB17" s="16">
        <f>BOM!IXC61</f>
        <v>0</v>
      </c>
      <c r="IXC17" s="16">
        <f>BOM!IXD61</f>
        <v>0</v>
      </c>
      <c r="IXD17" s="16">
        <f>BOM!IXE61</f>
        <v>0</v>
      </c>
      <c r="IXE17" s="16">
        <f>BOM!IXF61</f>
        <v>0</v>
      </c>
      <c r="IXF17" s="16">
        <f>BOM!IXG61</f>
        <v>0</v>
      </c>
      <c r="IXG17" s="16">
        <f>BOM!IXH61</f>
        <v>0</v>
      </c>
      <c r="IXH17" s="16">
        <f>BOM!IXI61</f>
        <v>0</v>
      </c>
      <c r="IXI17" s="16">
        <f>BOM!IXJ61</f>
        <v>0</v>
      </c>
      <c r="IXJ17" s="16">
        <f>BOM!IXK61</f>
        <v>0</v>
      </c>
      <c r="IXK17" s="16">
        <f>BOM!IXL61</f>
        <v>0</v>
      </c>
      <c r="IXL17" s="16">
        <f>BOM!IXM61</f>
        <v>0</v>
      </c>
      <c r="IXM17" s="16">
        <f>BOM!IXN61</f>
        <v>0</v>
      </c>
      <c r="IXN17" s="16">
        <f>BOM!IXO61</f>
        <v>0</v>
      </c>
      <c r="IXO17" s="16">
        <f>BOM!IXP61</f>
        <v>0</v>
      </c>
      <c r="IXP17" s="16">
        <f>BOM!IXQ61</f>
        <v>0</v>
      </c>
      <c r="IXQ17" s="16">
        <f>BOM!IXR61</f>
        <v>0</v>
      </c>
      <c r="IXR17" s="16">
        <f>BOM!IXS61</f>
        <v>0</v>
      </c>
      <c r="IXS17" s="16">
        <f>BOM!IXT61</f>
        <v>0</v>
      </c>
      <c r="IXT17" s="16">
        <f>BOM!IXU61</f>
        <v>0</v>
      </c>
      <c r="IXU17" s="16">
        <f>BOM!IXV61</f>
        <v>0</v>
      </c>
      <c r="IXV17" s="16">
        <f>BOM!IXW61</f>
        <v>0</v>
      </c>
      <c r="IXW17" s="16">
        <f>BOM!IXX61</f>
        <v>0</v>
      </c>
      <c r="IXX17" s="16">
        <f>BOM!IXY61</f>
        <v>0</v>
      </c>
      <c r="IXY17" s="16">
        <f>BOM!IXZ61</f>
        <v>0</v>
      </c>
      <c r="IXZ17" s="16">
        <f>BOM!IYA61</f>
        <v>0</v>
      </c>
      <c r="IYA17" s="16">
        <f>BOM!IYB61</f>
        <v>0</v>
      </c>
      <c r="IYB17" s="16">
        <f>BOM!IYC61</f>
        <v>0</v>
      </c>
      <c r="IYC17" s="16">
        <f>BOM!IYD61</f>
        <v>0</v>
      </c>
      <c r="IYD17" s="16">
        <f>BOM!IYE61</f>
        <v>0</v>
      </c>
      <c r="IYE17" s="16">
        <f>BOM!IYF61</f>
        <v>0</v>
      </c>
      <c r="IYF17" s="16">
        <f>BOM!IYG61</f>
        <v>0</v>
      </c>
      <c r="IYG17" s="16">
        <f>BOM!IYH61</f>
        <v>0</v>
      </c>
      <c r="IYH17" s="16">
        <f>BOM!IYI61</f>
        <v>0</v>
      </c>
      <c r="IYI17" s="16">
        <f>BOM!IYJ61</f>
        <v>0</v>
      </c>
      <c r="IYJ17" s="16">
        <f>BOM!IYK61</f>
        <v>0</v>
      </c>
      <c r="IYK17" s="16">
        <f>BOM!IYL61</f>
        <v>0</v>
      </c>
      <c r="IYL17" s="16">
        <f>BOM!IYM61</f>
        <v>0</v>
      </c>
      <c r="IYM17" s="16">
        <f>BOM!IYN61</f>
        <v>0</v>
      </c>
      <c r="IYN17" s="16">
        <f>BOM!IYO61</f>
        <v>0</v>
      </c>
      <c r="IYO17" s="16">
        <f>BOM!IYP61</f>
        <v>0</v>
      </c>
      <c r="IYP17" s="16">
        <f>BOM!IYQ61</f>
        <v>0</v>
      </c>
      <c r="IYQ17" s="16">
        <f>BOM!IYR61</f>
        <v>0</v>
      </c>
      <c r="IYR17" s="16">
        <f>BOM!IYS61</f>
        <v>0</v>
      </c>
      <c r="IYS17" s="16">
        <f>BOM!IYT61</f>
        <v>0</v>
      </c>
      <c r="IYT17" s="16">
        <f>BOM!IYU61</f>
        <v>0</v>
      </c>
      <c r="IYU17" s="16">
        <f>BOM!IYV61</f>
        <v>0</v>
      </c>
      <c r="IYV17" s="16">
        <f>BOM!IYW61</f>
        <v>0</v>
      </c>
      <c r="IYW17" s="16">
        <f>BOM!IYX61</f>
        <v>0</v>
      </c>
      <c r="IYX17" s="16">
        <f>BOM!IYY61</f>
        <v>0</v>
      </c>
      <c r="IYY17" s="16">
        <f>BOM!IYZ61</f>
        <v>0</v>
      </c>
      <c r="IYZ17" s="16">
        <f>BOM!IZA61</f>
        <v>0</v>
      </c>
      <c r="IZA17" s="16">
        <f>BOM!IZB61</f>
        <v>0</v>
      </c>
      <c r="IZB17" s="16">
        <f>BOM!IZC61</f>
        <v>0</v>
      </c>
      <c r="IZC17" s="16">
        <f>BOM!IZD61</f>
        <v>0</v>
      </c>
      <c r="IZD17" s="16">
        <f>BOM!IZE61</f>
        <v>0</v>
      </c>
      <c r="IZE17" s="16">
        <f>BOM!IZF61</f>
        <v>0</v>
      </c>
      <c r="IZF17" s="16">
        <f>BOM!IZG61</f>
        <v>0</v>
      </c>
      <c r="IZG17" s="16">
        <f>BOM!IZH61</f>
        <v>0</v>
      </c>
      <c r="IZH17" s="16">
        <f>BOM!IZI61</f>
        <v>0</v>
      </c>
      <c r="IZI17" s="16">
        <f>BOM!IZJ61</f>
        <v>0</v>
      </c>
      <c r="IZJ17" s="16">
        <f>BOM!IZK61</f>
        <v>0</v>
      </c>
      <c r="IZK17" s="16">
        <f>BOM!IZL61</f>
        <v>0</v>
      </c>
      <c r="IZL17" s="16">
        <f>BOM!IZM61</f>
        <v>0</v>
      </c>
      <c r="IZM17" s="16">
        <f>BOM!IZN61</f>
        <v>0</v>
      </c>
      <c r="IZN17" s="16">
        <f>BOM!IZO61</f>
        <v>0</v>
      </c>
      <c r="IZO17" s="16">
        <f>BOM!IZP61</f>
        <v>0</v>
      </c>
      <c r="IZP17" s="16">
        <f>BOM!IZQ61</f>
        <v>0</v>
      </c>
      <c r="IZQ17" s="16">
        <f>BOM!IZR61</f>
        <v>0</v>
      </c>
      <c r="IZR17" s="16">
        <f>BOM!IZS61</f>
        <v>0</v>
      </c>
      <c r="IZS17" s="16">
        <f>BOM!IZT61</f>
        <v>0</v>
      </c>
      <c r="IZT17" s="16">
        <f>BOM!IZU61</f>
        <v>0</v>
      </c>
      <c r="IZU17" s="16">
        <f>BOM!IZV61</f>
        <v>0</v>
      </c>
      <c r="IZV17" s="16">
        <f>BOM!IZW61</f>
        <v>0</v>
      </c>
      <c r="IZW17" s="16">
        <f>BOM!IZX61</f>
        <v>0</v>
      </c>
      <c r="IZX17" s="16">
        <f>BOM!IZY61</f>
        <v>0</v>
      </c>
      <c r="IZY17" s="16">
        <f>BOM!IZZ61</f>
        <v>0</v>
      </c>
      <c r="IZZ17" s="16">
        <f>BOM!JAA61</f>
        <v>0</v>
      </c>
      <c r="JAA17" s="16">
        <f>BOM!JAB61</f>
        <v>0</v>
      </c>
      <c r="JAB17" s="16">
        <f>BOM!JAC61</f>
        <v>0</v>
      </c>
      <c r="JAC17" s="16">
        <f>BOM!JAD61</f>
        <v>0</v>
      </c>
      <c r="JAD17" s="16">
        <f>BOM!JAE61</f>
        <v>0</v>
      </c>
      <c r="JAE17" s="16">
        <f>BOM!JAF61</f>
        <v>0</v>
      </c>
      <c r="JAF17" s="16">
        <f>BOM!JAG61</f>
        <v>0</v>
      </c>
      <c r="JAG17" s="16">
        <f>BOM!JAH61</f>
        <v>0</v>
      </c>
      <c r="JAH17" s="16">
        <f>BOM!JAI61</f>
        <v>0</v>
      </c>
      <c r="JAI17" s="16">
        <f>BOM!JAJ61</f>
        <v>0</v>
      </c>
      <c r="JAJ17" s="16">
        <f>BOM!JAK61</f>
        <v>0</v>
      </c>
      <c r="JAK17" s="16">
        <f>BOM!JAL61</f>
        <v>0</v>
      </c>
      <c r="JAL17" s="16">
        <f>BOM!JAM61</f>
        <v>0</v>
      </c>
      <c r="JAM17" s="16">
        <f>BOM!JAN61</f>
        <v>0</v>
      </c>
      <c r="JAN17" s="16">
        <f>BOM!JAO61</f>
        <v>0</v>
      </c>
      <c r="JAO17" s="16">
        <f>BOM!JAP61</f>
        <v>0</v>
      </c>
      <c r="JAP17" s="16">
        <f>BOM!JAQ61</f>
        <v>0</v>
      </c>
      <c r="JAQ17" s="16">
        <f>BOM!JAR61</f>
        <v>0</v>
      </c>
      <c r="JAR17" s="16">
        <f>BOM!JAS61</f>
        <v>0</v>
      </c>
      <c r="JAS17" s="16">
        <f>BOM!JAT61</f>
        <v>0</v>
      </c>
      <c r="JAT17" s="16">
        <f>BOM!JAU61</f>
        <v>0</v>
      </c>
      <c r="JAU17" s="16">
        <f>BOM!JAV61</f>
        <v>0</v>
      </c>
      <c r="JAV17" s="16">
        <f>BOM!JAW61</f>
        <v>0</v>
      </c>
      <c r="JAW17" s="16">
        <f>BOM!JAX61</f>
        <v>0</v>
      </c>
      <c r="JAX17" s="16">
        <f>BOM!JAY61</f>
        <v>0</v>
      </c>
      <c r="JAY17" s="16">
        <f>BOM!JAZ61</f>
        <v>0</v>
      </c>
      <c r="JAZ17" s="16">
        <f>BOM!JBA61</f>
        <v>0</v>
      </c>
      <c r="JBA17" s="16">
        <f>BOM!JBB61</f>
        <v>0</v>
      </c>
      <c r="JBB17" s="16">
        <f>BOM!JBC61</f>
        <v>0</v>
      </c>
      <c r="JBC17" s="16">
        <f>BOM!JBD61</f>
        <v>0</v>
      </c>
      <c r="JBD17" s="16">
        <f>BOM!JBE61</f>
        <v>0</v>
      </c>
      <c r="JBE17" s="16">
        <f>BOM!JBF61</f>
        <v>0</v>
      </c>
      <c r="JBF17" s="16">
        <f>BOM!JBG61</f>
        <v>0</v>
      </c>
      <c r="JBG17" s="16">
        <f>BOM!JBH61</f>
        <v>0</v>
      </c>
      <c r="JBH17" s="16">
        <f>BOM!JBI61</f>
        <v>0</v>
      </c>
      <c r="JBI17" s="16">
        <f>BOM!JBJ61</f>
        <v>0</v>
      </c>
      <c r="JBJ17" s="16">
        <f>BOM!JBK61</f>
        <v>0</v>
      </c>
      <c r="JBK17" s="16">
        <f>BOM!JBL61</f>
        <v>0</v>
      </c>
      <c r="JBL17" s="16">
        <f>BOM!JBM61</f>
        <v>0</v>
      </c>
      <c r="JBM17" s="16">
        <f>BOM!JBN61</f>
        <v>0</v>
      </c>
      <c r="JBN17" s="16">
        <f>BOM!JBO61</f>
        <v>0</v>
      </c>
      <c r="JBO17" s="16">
        <f>BOM!JBP61</f>
        <v>0</v>
      </c>
      <c r="JBP17" s="16">
        <f>BOM!JBQ61</f>
        <v>0</v>
      </c>
      <c r="JBQ17" s="16">
        <f>BOM!JBR61</f>
        <v>0</v>
      </c>
      <c r="JBR17" s="16">
        <f>BOM!JBS61</f>
        <v>0</v>
      </c>
      <c r="JBS17" s="16">
        <f>BOM!JBT61</f>
        <v>0</v>
      </c>
      <c r="JBT17" s="16">
        <f>BOM!JBU61</f>
        <v>0</v>
      </c>
      <c r="JBU17" s="16">
        <f>BOM!JBV61</f>
        <v>0</v>
      </c>
      <c r="JBV17" s="16">
        <f>BOM!JBW61</f>
        <v>0</v>
      </c>
      <c r="JBW17" s="16">
        <f>BOM!JBX61</f>
        <v>0</v>
      </c>
      <c r="JBX17" s="16">
        <f>BOM!JBY61</f>
        <v>0</v>
      </c>
      <c r="JBY17" s="16">
        <f>BOM!JBZ61</f>
        <v>0</v>
      </c>
      <c r="JBZ17" s="16">
        <f>BOM!JCA61</f>
        <v>0</v>
      </c>
      <c r="JCA17" s="16">
        <f>BOM!JCB61</f>
        <v>0</v>
      </c>
      <c r="JCB17" s="16">
        <f>BOM!JCC61</f>
        <v>0</v>
      </c>
      <c r="JCC17" s="16">
        <f>BOM!JCD61</f>
        <v>0</v>
      </c>
      <c r="JCD17" s="16">
        <f>BOM!JCE61</f>
        <v>0</v>
      </c>
      <c r="JCE17" s="16">
        <f>BOM!JCF61</f>
        <v>0</v>
      </c>
      <c r="JCF17" s="16">
        <f>BOM!JCG61</f>
        <v>0</v>
      </c>
      <c r="JCG17" s="16">
        <f>BOM!JCH61</f>
        <v>0</v>
      </c>
      <c r="JCH17" s="16">
        <f>BOM!JCI61</f>
        <v>0</v>
      </c>
      <c r="JCI17" s="16">
        <f>BOM!JCJ61</f>
        <v>0</v>
      </c>
      <c r="JCJ17" s="16">
        <f>BOM!JCK61</f>
        <v>0</v>
      </c>
      <c r="JCK17" s="16">
        <f>BOM!JCL61</f>
        <v>0</v>
      </c>
      <c r="JCL17" s="16">
        <f>BOM!JCM61</f>
        <v>0</v>
      </c>
      <c r="JCM17" s="16">
        <f>BOM!JCN61</f>
        <v>0</v>
      </c>
      <c r="JCN17" s="16">
        <f>BOM!JCO61</f>
        <v>0</v>
      </c>
      <c r="JCO17" s="16">
        <f>BOM!JCP61</f>
        <v>0</v>
      </c>
      <c r="JCP17" s="16">
        <f>BOM!JCQ61</f>
        <v>0</v>
      </c>
      <c r="JCQ17" s="16">
        <f>BOM!JCR61</f>
        <v>0</v>
      </c>
      <c r="JCR17" s="16">
        <f>BOM!JCS61</f>
        <v>0</v>
      </c>
      <c r="JCS17" s="16">
        <f>BOM!JCT61</f>
        <v>0</v>
      </c>
      <c r="JCT17" s="16">
        <f>BOM!JCU61</f>
        <v>0</v>
      </c>
      <c r="JCU17" s="16">
        <f>BOM!JCV61</f>
        <v>0</v>
      </c>
      <c r="JCV17" s="16">
        <f>BOM!JCW61</f>
        <v>0</v>
      </c>
      <c r="JCW17" s="16">
        <f>BOM!JCX61</f>
        <v>0</v>
      </c>
      <c r="JCX17" s="16">
        <f>BOM!JCY61</f>
        <v>0</v>
      </c>
      <c r="JCY17" s="16">
        <f>BOM!JCZ61</f>
        <v>0</v>
      </c>
      <c r="JCZ17" s="16">
        <f>BOM!JDA61</f>
        <v>0</v>
      </c>
      <c r="JDA17" s="16">
        <f>BOM!JDB61</f>
        <v>0</v>
      </c>
      <c r="JDB17" s="16">
        <f>BOM!JDC61</f>
        <v>0</v>
      </c>
      <c r="JDC17" s="16">
        <f>BOM!JDD61</f>
        <v>0</v>
      </c>
      <c r="JDD17" s="16">
        <f>BOM!JDE61</f>
        <v>0</v>
      </c>
      <c r="JDE17" s="16">
        <f>BOM!JDF61</f>
        <v>0</v>
      </c>
      <c r="JDF17" s="16">
        <f>BOM!JDG61</f>
        <v>0</v>
      </c>
      <c r="JDG17" s="16">
        <f>BOM!JDH61</f>
        <v>0</v>
      </c>
      <c r="JDH17" s="16">
        <f>BOM!JDI61</f>
        <v>0</v>
      </c>
      <c r="JDI17" s="16">
        <f>BOM!JDJ61</f>
        <v>0</v>
      </c>
      <c r="JDJ17" s="16">
        <f>BOM!JDK61</f>
        <v>0</v>
      </c>
      <c r="JDK17" s="16">
        <f>BOM!JDL61</f>
        <v>0</v>
      </c>
      <c r="JDL17" s="16">
        <f>BOM!JDM61</f>
        <v>0</v>
      </c>
      <c r="JDM17" s="16">
        <f>BOM!JDN61</f>
        <v>0</v>
      </c>
      <c r="JDN17" s="16">
        <f>BOM!JDO61</f>
        <v>0</v>
      </c>
      <c r="JDO17" s="16">
        <f>BOM!JDP61</f>
        <v>0</v>
      </c>
      <c r="JDP17" s="16">
        <f>BOM!JDQ61</f>
        <v>0</v>
      </c>
      <c r="JDQ17" s="16">
        <f>BOM!JDR61</f>
        <v>0</v>
      </c>
      <c r="JDR17" s="16">
        <f>BOM!JDS61</f>
        <v>0</v>
      </c>
      <c r="JDS17" s="16">
        <f>BOM!JDT61</f>
        <v>0</v>
      </c>
      <c r="JDT17" s="16">
        <f>BOM!JDU61</f>
        <v>0</v>
      </c>
      <c r="JDU17" s="16">
        <f>BOM!JDV61</f>
        <v>0</v>
      </c>
      <c r="JDV17" s="16">
        <f>BOM!JDW61</f>
        <v>0</v>
      </c>
      <c r="JDW17" s="16">
        <f>BOM!JDX61</f>
        <v>0</v>
      </c>
      <c r="JDX17" s="16">
        <f>BOM!JDY61</f>
        <v>0</v>
      </c>
      <c r="JDY17" s="16">
        <f>BOM!JDZ61</f>
        <v>0</v>
      </c>
      <c r="JDZ17" s="16">
        <f>BOM!JEA61</f>
        <v>0</v>
      </c>
      <c r="JEA17" s="16">
        <f>BOM!JEB61</f>
        <v>0</v>
      </c>
      <c r="JEB17" s="16">
        <f>BOM!JEC61</f>
        <v>0</v>
      </c>
      <c r="JEC17" s="16">
        <f>BOM!JED61</f>
        <v>0</v>
      </c>
      <c r="JED17" s="16">
        <f>BOM!JEE61</f>
        <v>0</v>
      </c>
      <c r="JEE17" s="16">
        <f>BOM!JEF61</f>
        <v>0</v>
      </c>
      <c r="JEF17" s="16">
        <f>BOM!JEG61</f>
        <v>0</v>
      </c>
      <c r="JEG17" s="16">
        <f>BOM!JEH61</f>
        <v>0</v>
      </c>
      <c r="JEH17" s="16">
        <f>BOM!JEI61</f>
        <v>0</v>
      </c>
      <c r="JEI17" s="16">
        <f>BOM!JEJ61</f>
        <v>0</v>
      </c>
      <c r="JEJ17" s="16">
        <f>BOM!JEK61</f>
        <v>0</v>
      </c>
      <c r="JEK17" s="16">
        <f>BOM!JEL61</f>
        <v>0</v>
      </c>
      <c r="JEL17" s="16">
        <f>BOM!JEM61</f>
        <v>0</v>
      </c>
      <c r="JEM17" s="16">
        <f>BOM!JEN61</f>
        <v>0</v>
      </c>
      <c r="JEN17" s="16">
        <f>BOM!JEO61</f>
        <v>0</v>
      </c>
      <c r="JEO17" s="16">
        <f>BOM!JEP61</f>
        <v>0</v>
      </c>
      <c r="JEP17" s="16">
        <f>BOM!JEQ61</f>
        <v>0</v>
      </c>
      <c r="JEQ17" s="16">
        <f>BOM!JER61</f>
        <v>0</v>
      </c>
      <c r="JER17" s="16">
        <f>BOM!JES61</f>
        <v>0</v>
      </c>
      <c r="JES17" s="16">
        <f>BOM!JET61</f>
        <v>0</v>
      </c>
      <c r="JET17" s="16">
        <f>BOM!JEU61</f>
        <v>0</v>
      </c>
      <c r="JEU17" s="16">
        <f>BOM!JEV61</f>
        <v>0</v>
      </c>
      <c r="JEV17" s="16">
        <f>BOM!JEW61</f>
        <v>0</v>
      </c>
      <c r="JEW17" s="16">
        <f>BOM!JEX61</f>
        <v>0</v>
      </c>
      <c r="JEX17" s="16">
        <f>BOM!JEY61</f>
        <v>0</v>
      </c>
      <c r="JEY17" s="16">
        <f>BOM!JEZ61</f>
        <v>0</v>
      </c>
      <c r="JEZ17" s="16">
        <f>BOM!JFA61</f>
        <v>0</v>
      </c>
      <c r="JFA17" s="16">
        <f>BOM!JFB61</f>
        <v>0</v>
      </c>
      <c r="JFB17" s="16">
        <f>BOM!JFC61</f>
        <v>0</v>
      </c>
      <c r="JFC17" s="16">
        <f>BOM!JFD61</f>
        <v>0</v>
      </c>
      <c r="JFD17" s="16">
        <f>BOM!JFE61</f>
        <v>0</v>
      </c>
      <c r="JFE17" s="16">
        <f>BOM!JFF61</f>
        <v>0</v>
      </c>
      <c r="JFF17" s="16">
        <f>BOM!JFG61</f>
        <v>0</v>
      </c>
      <c r="JFG17" s="16">
        <f>BOM!JFH61</f>
        <v>0</v>
      </c>
      <c r="JFH17" s="16">
        <f>BOM!JFI61</f>
        <v>0</v>
      </c>
      <c r="JFI17" s="16">
        <f>BOM!JFJ61</f>
        <v>0</v>
      </c>
      <c r="JFJ17" s="16">
        <f>BOM!JFK61</f>
        <v>0</v>
      </c>
      <c r="JFK17" s="16">
        <f>BOM!JFL61</f>
        <v>0</v>
      </c>
      <c r="JFL17" s="16">
        <f>BOM!JFM61</f>
        <v>0</v>
      </c>
      <c r="JFM17" s="16">
        <f>BOM!JFN61</f>
        <v>0</v>
      </c>
      <c r="JFN17" s="16">
        <f>BOM!JFO61</f>
        <v>0</v>
      </c>
      <c r="JFO17" s="16">
        <f>BOM!JFP61</f>
        <v>0</v>
      </c>
      <c r="JFP17" s="16">
        <f>BOM!JFQ61</f>
        <v>0</v>
      </c>
      <c r="JFQ17" s="16">
        <f>BOM!JFR61</f>
        <v>0</v>
      </c>
      <c r="JFR17" s="16">
        <f>BOM!JFS61</f>
        <v>0</v>
      </c>
      <c r="JFS17" s="16">
        <f>BOM!JFT61</f>
        <v>0</v>
      </c>
      <c r="JFT17" s="16">
        <f>BOM!JFU61</f>
        <v>0</v>
      </c>
      <c r="JFU17" s="16">
        <f>BOM!JFV61</f>
        <v>0</v>
      </c>
      <c r="JFV17" s="16">
        <f>BOM!JFW61</f>
        <v>0</v>
      </c>
      <c r="JFW17" s="16">
        <f>BOM!JFX61</f>
        <v>0</v>
      </c>
      <c r="JFX17" s="16">
        <f>BOM!JFY61</f>
        <v>0</v>
      </c>
      <c r="JFY17" s="16">
        <f>BOM!JFZ61</f>
        <v>0</v>
      </c>
      <c r="JFZ17" s="16">
        <f>BOM!JGA61</f>
        <v>0</v>
      </c>
      <c r="JGA17" s="16">
        <f>BOM!JGB61</f>
        <v>0</v>
      </c>
      <c r="JGB17" s="16">
        <f>BOM!JGC61</f>
        <v>0</v>
      </c>
      <c r="JGC17" s="16">
        <f>BOM!JGD61</f>
        <v>0</v>
      </c>
      <c r="JGD17" s="16">
        <f>BOM!JGE61</f>
        <v>0</v>
      </c>
      <c r="JGE17" s="16">
        <f>BOM!JGF61</f>
        <v>0</v>
      </c>
      <c r="JGF17" s="16">
        <f>BOM!JGG61</f>
        <v>0</v>
      </c>
      <c r="JGG17" s="16">
        <f>BOM!JGH61</f>
        <v>0</v>
      </c>
      <c r="JGH17" s="16">
        <f>BOM!JGI61</f>
        <v>0</v>
      </c>
      <c r="JGI17" s="16">
        <f>BOM!JGJ61</f>
        <v>0</v>
      </c>
      <c r="JGJ17" s="16">
        <f>BOM!JGK61</f>
        <v>0</v>
      </c>
      <c r="JGK17" s="16">
        <f>BOM!JGL61</f>
        <v>0</v>
      </c>
      <c r="JGL17" s="16">
        <f>BOM!JGM61</f>
        <v>0</v>
      </c>
      <c r="JGM17" s="16">
        <f>BOM!JGN61</f>
        <v>0</v>
      </c>
      <c r="JGN17" s="16">
        <f>BOM!JGO61</f>
        <v>0</v>
      </c>
      <c r="JGO17" s="16">
        <f>BOM!JGP61</f>
        <v>0</v>
      </c>
      <c r="JGP17" s="16">
        <f>BOM!JGQ61</f>
        <v>0</v>
      </c>
      <c r="JGQ17" s="16">
        <f>BOM!JGR61</f>
        <v>0</v>
      </c>
      <c r="JGR17" s="16">
        <f>BOM!JGS61</f>
        <v>0</v>
      </c>
      <c r="JGS17" s="16">
        <f>BOM!JGT61</f>
        <v>0</v>
      </c>
      <c r="JGT17" s="16">
        <f>BOM!JGU61</f>
        <v>0</v>
      </c>
      <c r="JGU17" s="16">
        <f>BOM!JGV61</f>
        <v>0</v>
      </c>
      <c r="JGV17" s="16">
        <f>BOM!JGW61</f>
        <v>0</v>
      </c>
      <c r="JGW17" s="16">
        <f>BOM!JGX61</f>
        <v>0</v>
      </c>
      <c r="JGX17" s="16">
        <f>BOM!JGY61</f>
        <v>0</v>
      </c>
      <c r="JGY17" s="16">
        <f>BOM!JGZ61</f>
        <v>0</v>
      </c>
      <c r="JGZ17" s="16">
        <f>BOM!JHA61</f>
        <v>0</v>
      </c>
      <c r="JHA17" s="16">
        <f>BOM!JHB61</f>
        <v>0</v>
      </c>
      <c r="JHB17" s="16">
        <f>BOM!JHC61</f>
        <v>0</v>
      </c>
      <c r="JHC17" s="16">
        <f>BOM!JHD61</f>
        <v>0</v>
      </c>
      <c r="JHD17" s="16">
        <f>BOM!JHE61</f>
        <v>0</v>
      </c>
      <c r="JHE17" s="16">
        <f>BOM!JHF61</f>
        <v>0</v>
      </c>
      <c r="JHF17" s="16">
        <f>BOM!JHG61</f>
        <v>0</v>
      </c>
      <c r="JHG17" s="16">
        <f>BOM!JHH61</f>
        <v>0</v>
      </c>
      <c r="JHH17" s="16">
        <f>BOM!JHI61</f>
        <v>0</v>
      </c>
      <c r="JHI17" s="16">
        <f>BOM!JHJ61</f>
        <v>0</v>
      </c>
      <c r="JHJ17" s="16">
        <f>BOM!JHK61</f>
        <v>0</v>
      </c>
      <c r="JHK17" s="16">
        <f>BOM!JHL61</f>
        <v>0</v>
      </c>
      <c r="JHL17" s="16">
        <f>BOM!JHM61</f>
        <v>0</v>
      </c>
      <c r="JHM17" s="16">
        <f>BOM!JHN61</f>
        <v>0</v>
      </c>
      <c r="JHN17" s="16">
        <f>BOM!JHO61</f>
        <v>0</v>
      </c>
      <c r="JHO17" s="16">
        <f>BOM!JHP61</f>
        <v>0</v>
      </c>
      <c r="JHP17" s="16">
        <f>BOM!JHQ61</f>
        <v>0</v>
      </c>
      <c r="JHQ17" s="16">
        <f>BOM!JHR61</f>
        <v>0</v>
      </c>
      <c r="JHR17" s="16">
        <f>BOM!JHS61</f>
        <v>0</v>
      </c>
      <c r="JHS17" s="16">
        <f>BOM!JHT61</f>
        <v>0</v>
      </c>
      <c r="JHT17" s="16">
        <f>BOM!JHU61</f>
        <v>0</v>
      </c>
      <c r="JHU17" s="16">
        <f>BOM!JHV61</f>
        <v>0</v>
      </c>
      <c r="JHV17" s="16">
        <f>BOM!JHW61</f>
        <v>0</v>
      </c>
      <c r="JHW17" s="16">
        <f>BOM!JHX61</f>
        <v>0</v>
      </c>
      <c r="JHX17" s="16">
        <f>BOM!JHY61</f>
        <v>0</v>
      </c>
      <c r="JHY17" s="16">
        <f>BOM!JHZ61</f>
        <v>0</v>
      </c>
      <c r="JHZ17" s="16">
        <f>BOM!JIA61</f>
        <v>0</v>
      </c>
      <c r="JIA17" s="16">
        <f>BOM!JIB61</f>
        <v>0</v>
      </c>
      <c r="JIB17" s="16">
        <f>BOM!JIC61</f>
        <v>0</v>
      </c>
      <c r="JIC17" s="16">
        <f>BOM!JID61</f>
        <v>0</v>
      </c>
      <c r="JID17" s="16">
        <f>BOM!JIE61</f>
        <v>0</v>
      </c>
      <c r="JIE17" s="16">
        <f>BOM!JIF61</f>
        <v>0</v>
      </c>
      <c r="JIF17" s="16">
        <f>BOM!JIG61</f>
        <v>0</v>
      </c>
      <c r="JIG17" s="16">
        <f>BOM!JIH61</f>
        <v>0</v>
      </c>
      <c r="JIH17" s="16">
        <f>BOM!JII61</f>
        <v>0</v>
      </c>
      <c r="JII17" s="16">
        <f>BOM!JIJ61</f>
        <v>0</v>
      </c>
      <c r="JIJ17" s="16">
        <f>BOM!JIK61</f>
        <v>0</v>
      </c>
      <c r="JIK17" s="16">
        <f>BOM!JIL61</f>
        <v>0</v>
      </c>
      <c r="JIL17" s="16">
        <f>BOM!JIM61</f>
        <v>0</v>
      </c>
      <c r="JIM17" s="16">
        <f>BOM!JIN61</f>
        <v>0</v>
      </c>
      <c r="JIN17" s="16">
        <f>BOM!JIO61</f>
        <v>0</v>
      </c>
      <c r="JIO17" s="16">
        <f>BOM!JIP61</f>
        <v>0</v>
      </c>
      <c r="JIP17" s="16">
        <f>BOM!JIQ61</f>
        <v>0</v>
      </c>
      <c r="JIQ17" s="16">
        <f>BOM!JIR61</f>
        <v>0</v>
      </c>
      <c r="JIR17" s="16">
        <f>BOM!JIS61</f>
        <v>0</v>
      </c>
      <c r="JIS17" s="16">
        <f>BOM!JIT61</f>
        <v>0</v>
      </c>
      <c r="JIT17" s="16">
        <f>BOM!JIU61</f>
        <v>0</v>
      </c>
      <c r="JIU17" s="16">
        <f>BOM!JIV61</f>
        <v>0</v>
      </c>
      <c r="JIV17" s="16">
        <f>BOM!JIW61</f>
        <v>0</v>
      </c>
      <c r="JIW17" s="16">
        <f>BOM!JIX61</f>
        <v>0</v>
      </c>
      <c r="JIX17" s="16">
        <f>BOM!JIY61</f>
        <v>0</v>
      </c>
      <c r="JIY17" s="16">
        <f>BOM!JIZ61</f>
        <v>0</v>
      </c>
      <c r="JIZ17" s="16">
        <f>BOM!JJA61</f>
        <v>0</v>
      </c>
      <c r="JJA17" s="16">
        <f>BOM!JJB61</f>
        <v>0</v>
      </c>
      <c r="JJB17" s="16">
        <f>BOM!JJC61</f>
        <v>0</v>
      </c>
      <c r="JJC17" s="16">
        <f>BOM!JJD61</f>
        <v>0</v>
      </c>
      <c r="JJD17" s="16">
        <f>BOM!JJE61</f>
        <v>0</v>
      </c>
      <c r="JJE17" s="16">
        <f>BOM!JJF61</f>
        <v>0</v>
      </c>
      <c r="JJF17" s="16">
        <f>BOM!JJG61</f>
        <v>0</v>
      </c>
      <c r="JJG17" s="16">
        <f>BOM!JJH61</f>
        <v>0</v>
      </c>
      <c r="JJH17" s="16">
        <f>BOM!JJI61</f>
        <v>0</v>
      </c>
      <c r="JJI17" s="16">
        <f>BOM!JJJ61</f>
        <v>0</v>
      </c>
      <c r="JJJ17" s="16">
        <f>BOM!JJK61</f>
        <v>0</v>
      </c>
      <c r="JJK17" s="16">
        <f>BOM!JJL61</f>
        <v>0</v>
      </c>
      <c r="JJL17" s="16">
        <f>BOM!JJM61</f>
        <v>0</v>
      </c>
      <c r="JJM17" s="16">
        <f>BOM!JJN61</f>
        <v>0</v>
      </c>
      <c r="JJN17" s="16">
        <f>BOM!JJO61</f>
        <v>0</v>
      </c>
      <c r="JJO17" s="16">
        <f>BOM!JJP61</f>
        <v>0</v>
      </c>
      <c r="JJP17" s="16">
        <f>BOM!JJQ61</f>
        <v>0</v>
      </c>
      <c r="JJQ17" s="16">
        <f>BOM!JJR61</f>
        <v>0</v>
      </c>
      <c r="JJR17" s="16">
        <f>BOM!JJS61</f>
        <v>0</v>
      </c>
      <c r="JJS17" s="16">
        <f>BOM!JJT61</f>
        <v>0</v>
      </c>
      <c r="JJT17" s="16">
        <f>BOM!JJU61</f>
        <v>0</v>
      </c>
      <c r="JJU17" s="16">
        <f>BOM!JJV61</f>
        <v>0</v>
      </c>
      <c r="JJV17" s="16">
        <f>BOM!JJW61</f>
        <v>0</v>
      </c>
      <c r="JJW17" s="16">
        <f>BOM!JJX61</f>
        <v>0</v>
      </c>
      <c r="JJX17" s="16">
        <f>BOM!JJY61</f>
        <v>0</v>
      </c>
      <c r="JJY17" s="16">
        <f>BOM!JJZ61</f>
        <v>0</v>
      </c>
      <c r="JJZ17" s="16">
        <f>BOM!JKA61</f>
        <v>0</v>
      </c>
      <c r="JKA17" s="16">
        <f>BOM!JKB61</f>
        <v>0</v>
      </c>
      <c r="JKB17" s="16">
        <f>BOM!JKC61</f>
        <v>0</v>
      </c>
      <c r="JKC17" s="16">
        <f>BOM!JKD61</f>
        <v>0</v>
      </c>
      <c r="JKD17" s="16">
        <f>BOM!JKE61</f>
        <v>0</v>
      </c>
      <c r="JKE17" s="16">
        <f>BOM!JKF61</f>
        <v>0</v>
      </c>
      <c r="JKF17" s="16">
        <f>BOM!JKG61</f>
        <v>0</v>
      </c>
      <c r="JKG17" s="16">
        <f>BOM!JKH61</f>
        <v>0</v>
      </c>
      <c r="JKH17" s="16">
        <f>BOM!JKI61</f>
        <v>0</v>
      </c>
      <c r="JKI17" s="16">
        <f>BOM!JKJ61</f>
        <v>0</v>
      </c>
      <c r="JKJ17" s="16">
        <f>BOM!JKK61</f>
        <v>0</v>
      </c>
      <c r="JKK17" s="16">
        <f>BOM!JKL61</f>
        <v>0</v>
      </c>
      <c r="JKL17" s="16">
        <f>BOM!JKM61</f>
        <v>0</v>
      </c>
      <c r="JKM17" s="16">
        <f>BOM!JKN61</f>
        <v>0</v>
      </c>
      <c r="JKN17" s="16">
        <f>BOM!JKO61</f>
        <v>0</v>
      </c>
      <c r="JKO17" s="16">
        <f>BOM!JKP61</f>
        <v>0</v>
      </c>
      <c r="JKP17" s="16">
        <f>BOM!JKQ61</f>
        <v>0</v>
      </c>
      <c r="JKQ17" s="16">
        <f>BOM!JKR61</f>
        <v>0</v>
      </c>
      <c r="JKR17" s="16">
        <f>BOM!JKS61</f>
        <v>0</v>
      </c>
      <c r="JKS17" s="16">
        <f>BOM!JKT61</f>
        <v>0</v>
      </c>
      <c r="JKT17" s="16">
        <f>BOM!JKU61</f>
        <v>0</v>
      </c>
      <c r="JKU17" s="16">
        <f>BOM!JKV61</f>
        <v>0</v>
      </c>
      <c r="JKV17" s="16">
        <f>BOM!JKW61</f>
        <v>0</v>
      </c>
      <c r="JKW17" s="16">
        <f>BOM!JKX61</f>
        <v>0</v>
      </c>
      <c r="JKX17" s="16">
        <f>BOM!JKY61</f>
        <v>0</v>
      </c>
      <c r="JKY17" s="16">
        <f>BOM!JKZ61</f>
        <v>0</v>
      </c>
      <c r="JKZ17" s="16">
        <f>BOM!JLA61</f>
        <v>0</v>
      </c>
      <c r="JLA17" s="16">
        <f>BOM!JLB61</f>
        <v>0</v>
      </c>
      <c r="JLB17" s="16">
        <f>BOM!JLC61</f>
        <v>0</v>
      </c>
      <c r="JLC17" s="16">
        <f>BOM!JLD61</f>
        <v>0</v>
      </c>
      <c r="JLD17" s="16">
        <f>BOM!JLE61</f>
        <v>0</v>
      </c>
      <c r="JLE17" s="16">
        <f>BOM!JLF61</f>
        <v>0</v>
      </c>
      <c r="JLF17" s="16">
        <f>BOM!JLG61</f>
        <v>0</v>
      </c>
      <c r="JLG17" s="16">
        <f>BOM!JLH61</f>
        <v>0</v>
      </c>
      <c r="JLH17" s="16">
        <f>BOM!JLI61</f>
        <v>0</v>
      </c>
      <c r="JLI17" s="16">
        <f>BOM!JLJ61</f>
        <v>0</v>
      </c>
      <c r="JLJ17" s="16">
        <f>BOM!JLK61</f>
        <v>0</v>
      </c>
      <c r="JLK17" s="16">
        <f>BOM!JLL61</f>
        <v>0</v>
      </c>
      <c r="JLL17" s="16">
        <f>BOM!JLM61</f>
        <v>0</v>
      </c>
      <c r="JLM17" s="16">
        <f>BOM!JLN61</f>
        <v>0</v>
      </c>
      <c r="JLN17" s="16">
        <f>BOM!JLO61</f>
        <v>0</v>
      </c>
      <c r="JLO17" s="16">
        <f>BOM!JLP61</f>
        <v>0</v>
      </c>
      <c r="JLP17" s="16">
        <f>BOM!JLQ61</f>
        <v>0</v>
      </c>
      <c r="JLQ17" s="16">
        <f>BOM!JLR61</f>
        <v>0</v>
      </c>
      <c r="JLR17" s="16">
        <f>BOM!JLS61</f>
        <v>0</v>
      </c>
      <c r="JLS17" s="16">
        <f>BOM!JLT61</f>
        <v>0</v>
      </c>
      <c r="JLT17" s="16">
        <f>BOM!JLU61</f>
        <v>0</v>
      </c>
      <c r="JLU17" s="16">
        <f>BOM!JLV61</f>
        <v>0</v>
      </c>
      <c r="JLV17" s="16">
        <f>BOM!JLW61</f>
        <v>0</v>
      </c>
      <c r="JLW17" s="16">
        <f>BOM!JLX61</f>
        <v>0</v>
      </c>
      <c r="JLX17" s="16">
        <f>BOM!JLY61</f>
        <v>0</v>
      </c>
      <c r="JLY17" s="16">
        <f>BOM!JLZ61</f>
        <v>0</v>
      </c>
      <c r="JLZ17" s="16">
        <f>BOM!JMA61</f>
        <v>0</v>
      </c>
      <c r="JMA17" s="16">
        <f>BOM!JMB61</f>
        <v>0</v>
      </c>
      <c r="JMB17" s="16">
        <f>BOM!JMC61</f>
        <v>0</v>
      </c>
      <c r="JMC17" s="16">
        <f>BOM!JMD61</f>
        <v>0</v>
      </c>
      <c r="JMD17" s="16">
        <f>BOM!JME61</f>
        <v>0</v>
      </c>
      <c r="JME17" s="16">
        <f>BOM!JMF61</f>
        <v>0</v>
      </c>
      <c r="JMF17" s="16">
        <f>BOM!JMG61</f>
        <v>0</v>
      </c>
      <c r="JMG17" s="16">
        <f>BOM!JMH61</f>
        <v>0</v>
      </c>
      <c r="JMH17" s="16">
        <f>BOM!JMI61</f>
        <v>0</v>
      </c>
      <c r="JMI17" s="16">
        <f>BOM!JMJ61</f>
        <v>0</v>
      </c>
      <c r="JMJ17" s="16">
        <f>BOM!JMK61</f>
        <v>0</v>
      </c>
      <c r="JMK17" s="16">
        <f>BOM!JML61</f>
        <v>0</v>
      </c>
      <c r="JML17" s="16">
        <f>BOM!JMM61</f>
        <v>0</v>
      </c>
      <c r="JMM17" s="16">
        <f>BOM!JMN61</f>
        <v>0</v>
      </c>
      <c r="JMN17" s="16">
        <f>BOM!JMO61</f>
        <v>0</v>
      </c>
      <c r="JMO17" s="16">
        <f>BOM!JMP61</f>
        <v>0</v>
      </c>
      <c r="JMP17" s="16">
        <f>BOM!JMQ61</f>
        <v>0</v>
      </c>
      <c r="JMQ17" s="16">
        <f>BOM!JMR61</f>
        <v>0</v>
      </c>
      <c r="JMR17" s="16">
        <f>BOM!JMS61</f>
        <v>0</v>
      </c>
      <c r="JMS17" s="16">
        <f>BOM!JMT61</f>
        <v>0</v>
      </c>
      <c r="JMT17" s="16">
        <f>BOM!JMU61</f>
        <v>0</v>
      </c>
      <c r="JMU17" s="16">
        <f>BOM!JMV61</f>
        <v>0</v>
      </c>
      <c r="JMV17" s="16">
        <f>BOM!JMW61</f>
        <v>0</v>
      </c>
      <c r="JMW17" s="16">
        <f>BOM!JMX61</f>
        <v>0</v>
      </c>
      <c r="JMX17" s="16">
        <f>BOM!JMY61</f>
        <v>0</v>
      </c>
      <c r="JMY17" s="16">
        <f>BOM!JMZ61</f>
        <v>0</v>
      </c>
      <c r="JMZ17" s="16">
        <f>BOM!JNA61</f>
        <v>0</v>
      </c>
      <c r="JNA17" s="16">
        <f>BOM!JNB61</f>
        <v>0</v>
      </c>
      <c r="JNB17" s="16">
        <f>BOM!JNC61</f>
        <v>0</v>
      </c>
      <c r="JNC17" s="16">
        <f>BOM!JND61</f>
        <v>0</v>
      </c>
      <c r="JND17" s="16">
        <f>BOM!JNE61</f>
        <v>0</v>
      </c>
      <c r="JNE17" s="16">
        <f>BOM!JNF61</f>
        <v>0</v>
      </c>
      <c r="JNF17" s="16">
        <f>BOM!JNG61</f>
        <v>0</v>
      </c>
      <c r="JNG17" s="16">
        <f>BOM!JNH61</f>
        <v>0</v>
      </c>
      <c r="JNH17" s="16">
        <f>BOM!JNI61</f>
        <v>0</v>
      </c>
      <c r="JNI17" s="16">
        <f>BOM!JNJ61</f>
        <v>0</v>
      </c>
      <c r="JNJ17" s="16">
        <f>BOM!JNK61</f>
        <v>0</v>
      </c>
      <c r="JNK17" s="16">
        <f>BOM!JNL61</f>
        <v>0</v>
      </c>
      <c r="JNL17" s="16">
        <f>BOM!JNM61</f>
        <v>0</v>
      </c>
      <c r="JNM17" s="16">
        <f>BOM!JNN61</f>
        <v>0</v>
      </c>
      <c r="JNN17" s="16">
        <f>BOM!JNO61</f>
        <v>0</v>
      </c>
      <c r="JNO17" s="16">
        <f>BOM!JNP61</f>
        <v>0</v>
      </c>
      <c r="JNP17" s="16">
        <f>BOM!JNQ61</f>
        <v>0</v>
      </c>
      <c r="JNQ17" s="16">
        <f>BOM!JNR61</f>
        <v>0</v>
      </c>
      <c r="JNR17" s="16">
        <f>BOM!JNS61</f>
        <v>0</v>
      </c>
      <c r="JNS17" s="16">
        <f>BOM!JNT61</f>
        <v>0</v>
      </c>
      <c r="JNT17" s="16">
        <f>BOM!JNU61</f>
        <v>0</v>
      </c>
      <c r="JNU17" s="16">
        <f>BOM!JNV61</f>
        <v>0</v>
      </c>
      <c r="JNV17" s="16">
        <f>BOM!JNW61</f>
        <v>0</v>
      </c>
      <c r="JNW17" s="16">
        <f>BOM!JNX61</f>
        <v>0</v>
      </c>
      <c r="JNX17" s="16">
        <f>BOM!JNY61</f>
        <v>0</v>
      </c>
      <c r="JNY17" s="16">
        <f>BOM!JNZ61</f>
        <v>0</v>
      </c>
      <c r="JNZ17" s="16">
        <f>BOM!JOA61</f>
        <v>0</v>
      </c>
      <c r="JOA17" s="16">
        <f>BOM!JOB61</f>
        <v>0</v>
      </c>
      <c r="JOB17" s="16">
        <f>BOM!JOC61</f>
        <v>0</v>
      </c>
      <c r="JOC17" s="16">
        <f>BOM!JOD61</f>
        <v>0</v>
      </c>
      <c r="JOD17" s="16">
        <f>BOM!JOE61</f>
        <v>0</v>
      </c>
      <c r="JOE17" s="16">
        <f>BOM!JOF61</f>
        <v>0</v>
      </c>
      <c r="JOF17" s="16">
        <f>BOM!JOG61</f>
        <v>0</v>
      </c>
      <c r="JOG17" s="16">
        <f>BOM!JOH61</f>
        <v>0</v>
      </c>
      <c r="JOH17" s="16">
        <f>BOM!JOI61</f>
        <v>0</v>
      </c>
      <c r="JOI17" s="16">
        <f>BOM!JOJ61</f>
        <v>0</v>
      </c>
      <c r="JOJ17" s="16">
        <f>BOM!JOK61</f>
        <v>0</v>
      </c>
      <c r="JOK17" s="16">
        <f>BOM!JOL61</f>
        <v>0</v>
      </c>
      <c r="JOL17" s="16">
        <f>BOM!JOM61</f>
        <v>0</v>
      </c>
      <c r="JOM17" s="16">
        <f>BOM!JON61</f>
        <v>0</v>
      </c>
      <c r="JON17" s="16">
        <f>BOM!JOO61</f>
        <v>0</v>
      </c>
      <c r="JOO17" s="16">
        <f>BOM!JOP61</f>
        <v>0</v>
      </c>
      <c r="JOP17" s="16">
        <f>BOM!JOQ61</f>
        <v>0</v>
      </c>
      <c r="JOQ17" s="16">
        <f>BOM!JOR61</f>
        <v>0</v>
      </c>
      <c r="JOR17" s="16">
        <f>BOM!JOS61</f>
        <v>0</v>
      </c>
      <c r="JOS17" s="16">
        <f>BOM!JOT61</f>
        <v>0</v>
      </c>
      <c r="JOT17" s="16">
        <f>BOM!JOU61</f>
        <v>0</v>
      </c>
      <c r="JOU17" s="16">
        <f>BOM!JOV61</f>
        <v>0</v>
      </c>
      <c r="JOV17" s="16">
        <f>BOM!JOW61</f>
        <v>0</v>
      </c>
      <c r="JOW17" s="16">
        <f>BOM!JOX61</f>
        <v>0</v>
      </c>
      <c r="JOX17" s="16">
        <f>BOM!JOY61</f>
        <v>0</v>
      </c>
      <c r="JOY17" s="16">
        <f>BOM!JOZ61</f>
        <v>0</v>
      </c>
      <c r="JOZ17" s="16">
        <f>BOM!JPA61</f>
        <v>0</v>
      </c>
      <c r="JPA17" s="16">
        <f>BOM!JPB61</f>
        <v>0</v>
      </c>
      <c r="JPB17" s="16">
        <f>BOM!JPC61</f>
        <v>0</v>
      </c>
      <c r="JPC17" s="16">
        <f>BOM!JPD61</f>
        <v>0</v>
      </c>
      <c r="JPD17" s="16">
        <f>BOM!JPE61</f>
        <v>0</v>
      </c>
      <c r="JPE17" s="16">
        <f>BOM!JPF61</f>
        <v>0</v>
      </c>
      <c r="JPF17" s="16">
        <f>BOM!JPG61</f>
        <v>0</v>
      </c>
      <c r="JPG17" s="16">
        <f>BOM!JPH61</f>
        <v>0</v>
      </c>
      <c r="JPH17" s="16">
        <f>BOM!JPI61</f>
        <v>0</v>
      </c>
      <c r="JPI17" s="16">
        <f>BOM!JPJ61</f>
        <v>0</v>
      </c>
      <c r="JPJ17" s="16">
        <f>BOM!JPK61</f>
        <v>0</v>
      </c>
      <c r="JPK17" s="16">
        <f>BOM!JPL61</f>
        <v>0</v>
      </c>
      <c r="JPL17" s="16">
        <f>BOM!JPM61</f>
        <v>0</v>
      </c>
      <c r="JPM17" s="16">
        <f>BOM!JPN61</f>
        <v>0</v>
      </c>
      <c r="JPN17" s="16">
        <f>BOM!JPO61</f>
        <v>0</v>
      </c>
      <c r="JPO17" s="16">
        <f>BOM!JPP61</f>
        <v>0</v>
      </c>
      <c r="JPP17" s="16">
        <f>BOM!JPQ61</f>
        <v>0</v>
      </c>
      <c r="JPQ17" s="16">
        <f>BOM!JPR61</f>
        <v>0</v>
      </c>
      <c r="JPR17" s="16">
        <f>BOM!JPS61</f>
        <v>0</v>
      </c>
      <c r="JPS17" s="16">
        <f>BOM!JPT61</f>
        <v>0</v>
      </c>
      <c r="JPT17" s="16">
        <f>BOM!JPU61</f>
        <v>0</v>
      </c>
      <c r="JPU17" s="16">
        <f>BOM!JPV61</f>
        <v>0</v>
      </c>
      <c r="JPV17" s="16">
        <f>BOM!JPW61</f>
        <v>0</v>
      </c>
      <c r="JPW17" s="16">
        <f>BOM!JPX61</f>
        <v>0</v>
      </c>
      <c r="JPX17" s="16">
        <f>BOM!JPY61</f>
        <v>0</v>
      </c>
      <c r="JPY17" s="16">
        <f>BOM!JPZ61</f>
        <v>0</v>
      </c>
      <c r="JPZ17" s="16">
        <f>BOM!JQA61</f>
        <v>0</v>
      </c>
      <c r="JQA17" s="16">
        <f>BOM!JQB61</f>
        <v>0</v>
      </c>
      <c r="JQB17" s="16">
        <f>BOM!JQC61</f>
        <v>0</v>
      </c>
      <c r="JQC17" s="16">
        <f>BOM!JQD61</f>
        <v>0</v>
      </c>
      <c r="JQD17" s="16">
        <f>BOM!JQE61</f>
        <v>0</v>
      </c>
      <c r="JQE17" s="16">
        <f>BOM!JQF61</f>
        <v>0</v>
      </c>
      <c r="JQF17" s="16">
        <f>BOM!JQG61</f>
        <v>0</v>
      </c>
      <c r="JQG17" s="16">
        <f>BOM!JQH61</f>
        <v>0</v>
      </c>
      <c r="JQH17" s="16">
        <f>BOM!JQI61</f>
        <v>0</v>
      </c>
      <c r="JQI17" s="16">
        <f>BOM!JQJ61</f>
        <v>0</v>
      </c>
      <c r="JQJ17" s="16">
        <f>BOM!JQK61</f>
        <v>0</v>
      </c>
      <c r="JQK17" s="16">
        <f>BOM!JQL61</f>
        <v>0</v>
      </c>
      <c r="JQL17" s="16">
        <f>BOM!JQM61</f>
        <v>0</v>
      </c>
      <c r="JQM17" s="16">
        <f>BOM!JQN61</f>
        <v>0</v>
      </c>
      <c r="JQN17" s="16">
        <f>BOM!JQO61</f>
        <v>0</v>
      </c>
      <c r="JQO17" s="16">
        <f>BOM!JQP61</f>
        <v>0</v>
      </c>
      <c r="JQP17" s="16">
        <f>BOM!JQQ61</f>
        <v>0</v>
      </c>
      <c r="JQQ17" s="16">
        <f>BOM!JQR61</f>
        <v>0</v>
      </c>
      <c r="JQR17" s="16">
        <f>BOM!JQS61</f>
        <v>0</v>
      </c>
      <c r="JQS17" s="16">
        <f>BOM!JQT61</f>
        <v>0</v>
      </c>
      <c r="JQT17" s="16">
        <f>BOM!JQU61</f>
        <v>0</v>
      </c>
      <c r="JQU17" s="16">
        <f>BOM!JQV61</f>
        <v>0</v>
      </c>
      <c r="JQV17" s="16">
        <f>BOM!JQW61</f>
        <v>0</v>
      </c>
      <c r="JQW17" s="16">
        <f>BOM!JQX61</f>
        <v>0</v>
      </c>
      <c r="JQX17" s="16">
        <f>BOM!JQY61</f>
        <v>0</v>
      </c>
      <c r="JQY17" s="16">
        <f>BOM!JQZ61</f>
        <v>0</v>
      </c>
      <c r="JQZ17" s="16">
        <f>BOM!JRA61</f>
        <v>0</v>
      </c>
      <c r="JRA17" s="16">
        <f>BOM!JRB61</f>
        <v>0</v>
      </c>
      <c r="JRB17" s="16">
        <f>BOM!JRC61</f>
        <v>0</v>
      </c>
      <c r="JRC17" s="16">
        <f>BOM!JRD61</f>
        <v>0</v>
      </c>
      <c r="JRD17" s="16">
        <f>BOM!JRE61</f>
        <v>0</v>
      </c>
      <c r="JRE17" s="16">
        <f>BOM!JRF61</f>
        <v>0</v>
      </c>
      <c r="JRF17" s="16">
        <f>BOM!JRG61</f>
        <v>0</v>
      </c>
      <c r="JRG17" s="16">
        <f>BOM!JRH61</f>
        <v>0</v>
      </c>
      <c r="JRH17" s="16">
        <f>BOM!JRI61</f>
        <v>0</v>
      </c>
      <c r="JRI17" s="16">
        <f>BOM!JRJ61</f>
        <v>0</v>
      </c>
      <c r="JRJ17" s="16">
        <f>BOM!JRK61</f>
        <v>0</v>
      </c>
      <c r="JRK17" s="16">
        <f>BOM!JRL61</f>
        <v>0</v>
      </c>
      <c r="JRL17" s="16">
        <f>BOM!JRM61</f>
        <v>0</v>
      </c>
      <c r="JRM17" s="16">
        <f>BOM!JRN61</f>
        <v>0</v>
      </c>
      <c r="JRN17" s="16">
        <f>BOM!JRO61</f>
        <v>0</v>
      </c>
      <c r="JRO17" s="16">
        <f>BOM!JRP61</f>
        <v>0</v>
      </c>
      <c r="JRP17" s="16">
        <f>BOM!JRQ61</f>
        <v>0</v>
      </c>
      <c r="JRQ17" s="16">
        <f>BOM!JRR61</f>
        <v>0</v>
      </c>
      <c r="JRR17" s="16">
        <f>BOM!JRS61</f>
        <v>0</v>
      </c>
      <c r="JRS17" s="16">
        <f>BOM!JRT61</f>
        <v>0</v>
      </c>
      <c r="JRT17" s="16">
        <f>BOM!JRU61</f>
        <v>0</v>
      </c>
      <c r="JRU17" s="16">
        <f>BOM!JRV61</f>
        <v>0</v>
      </c>
      <c r="JRV17" s="16">
        <f>BOM!JRW61</f>
        <v>0</v>
      </c>
      <c r="JRW17" s="16">
        <f>BOM!JRX61</f>
        <v>0</v>
      </c>
      <c r="JRX17" s="16">
        <f>BOM!JRY61</f>
        <v>0</v>
      </c>
      <c r="JRY17" s="16">
        <f>BOM!JRZ61</f>
        <v>0</v>
      </c>
      <c r="JRZ17" s="16">
        <f>BOM!JSA61</f>
        <v>0</v>
      </c>
      <c r="JSA17" s="16">
        <f>BOM!JSB61</f>
        <v>0</v>
      </c>
      <c r="JSB17" s="16">
        <f>BOM!JSC61</f>
        <v>0</v>
      </c>
      <c r="JSC17" s="16">
        <f>BOM!JSD61</f>
        <v>0</v>
      </c>
      <c r="JSD17" s="16">
        <f>BOM!JSE61</f>
        <v>0</v>
      </c>
      <c r="JSE17" s="16">
        <f>BOM!JSF61</f>
        <v>0</v>
      </c>
      <c r="JSF17" s="16">
        <f>BOM!JSG61</f>
        <v>0</v>
      </c>
      <c r="JSG17" s="16">
        <f>BOM!JSH61</f>
        <v>0</v>
      </c>
      <c r="JSH17" s="16">
        <f>BOM!JSI61</f>
        <v>0</v>
      </c>
      <c r="JSI17" s="16">
        <f>BOM!JSJ61</f>
        <v>0</v>
      </c>
      <c r="JSJ17" s="16">
        <f>BOM!JSK61</f>
        <v>0</v>
      </c>
      <c r="JSK17" s="16">
        <f>BOM!JSL61</f>
        <v>0</v>
      </c>
      <c r="JSL17" s="16">
        <f>BOM!JSM61</f>
        <v>0</v>
      </c>
      <c r="JSM17" s="16">
        <f>BOM!JSN61</f>
        <v>0</v>
      </c>
      <c r="JSN17" s="16">
        <f>BOM!JSO61</f>
        <v>0</v>
      </c>
      <c r="JSO17" s="16">
        <f>BOM!JSP61</f>
        <v>0</v>
      </c>
      <c r="JSP17" s="16">
        <f>BOM!JSQ61</f>
        <v>0</v>
      </c>
      <c r="JSQ17" s="16">
        <f>BOM!JSR61</f>
        <v>0</v>
      </c>
      <c r="JSR17" s="16">
        <f>BOM!JSS61</f>
        <v>0</v>
      </c>
      <c r="JSS17" s="16">
        <f>BOM!JST61</f>
        <v>0</v>
      </c>
      <c r="JST17" s="16">
        <f>BOM!JSU61</f>
        <v>0</v>
      </c>
      <c r="JSU17" s="16">
        <f>BOM!JSV61</f>
        <v>0</v>
      </c>
      <c r="JSV17" s="16">
        <f>BOM!JSW61</f>
        <v>0</v>
      </c>
      <c r="JSW17" s="16">
        <f>BOM!JSX61</f>
        <v>0</v>
      </c>
      <c r="JSX17" s="16">
        <f>BOM!JSY61</f>
        <v>0</v>
      </c>
      <c r="JSY17" s="16">
        <f>BOM!JSZ61</f>
        <v>0</v>
      </c>
      <c r="JSZ17" s="16">
        <f>BOM!JTA61</f>
        <v>0</v>
      </c>
      <c r="JTA17" s="16">
        <f>BOM!JTB61</f>
        <v>0</v>
      </c>
      <c r="JTB17" s="16">
        <f>BOM!JTC61</f>
        <v>0</v>
      </c>
      <c r="JTC17" s="16">
        <f>BOM!JTD61</f>
        <v>0</v>
      </c>
      <c r="JTD17" s="16">
        <f>BOM!JTE61</f>
        <v>0</v>
      </c>
      <c r="JTE17" s="16">
        <f>BOM!JTF61</f>
        <v>0</v>
      </c>
      <c r="JTF17" s="16">
        <f>BOM!JTG61</f>
        <v>0</v>
      </c>
      <c r="JTG17" s="16">
        <f>BOM!JTH61</f>
        <v>0</v>
      </c>
      <c r="JTH17" s="16">
        <f>BOM!JTI61</f>
        <v>0</v>
      </c>
      <c r="JTI17" s="16">
        <f>BOM!JTJ61</f>
        <v>0</v>
      </c>
      <c r="JTJ17" s="16">
        <f>BOM!JTK61</f>
        <v>0</v>
      </c>
      <c r="JTK17" s="16">
        <f>BOM!JTL61</f>
        <v>0</v>
      </c>
      <c r="JTL17" s="16">
        <f>BOM!JTM61</f>
        <v>0</v>
      </c>
      <c r="JTM17" s="16">
        <f>BOM!JTN61</f>
        <v>0</v>
      </c>
      <c r="JTN17" s="16">
        <f>BOM!JTO61</f>
        <v>0</v>
      </c>
      <c r="JTO17" s="16">
        <f>BOM!JTP61</f>
        <v>0</v>
      </c>
      <c r="JTP17" s="16">
        <f>BOM!JTQ61</f>
        <v>0</v>
      </c>
      <c r="JTQ17" s="16">
        <f>BOM!JTR61</f>
        <v>0</v>
      </c>
      <c r="JTR17" s="16">
        <f>BOM!JTS61</f>
        <v>0</v>
      </c>
      <c r="JTS17" s="16">
        <f>BOM!JTT61</f>
        <v>0</v>
      </c>
      <c r="JTT17" s="16">
        <f>BOM!JTU61</f>
        <v>0</v>
      </c>
      <c r="JTU17" s="16">
        <f>BOM!JTV61</f>
        <v>0</v>
      </c>
      <c r="JTV17" s="16">
        <f>BOM!JTW61</f>
        <v>0</v>
      </c>
      <c r="JTW17" s="16">
        <f>BOM!JTX61</f>
        <v>0</v>
      </c>
      <c r="JTX17" s="16">
        <f>BOM!JTY61</f>
        <v>0</v>
      </c>
      <c r="JTY17" s="16">
        <f>BOM!JTZ61</f>
        <v>0</v>
      </c>
      <c r="JTZ17" s="16">
        <f>BOM!JUA61</f>
        <v>0</v>
      </c>
      <c r="JUA17" s="16">
        <f>BOM!JUB61</f>
        <v>0</v>
      </c>
      <c r="JUB17" s="16">
        <f>BOM!JUC61</f>
        <v>0</v>
      </c>
      <c r="JUC17" s="16">
        <f>BOM!JUD61</f>
        <v>0</v>
      </c>
      <c r="JUD17" s="16">
        <f>BOM!JUE61</f>
        <v>0</v>
      </c>
      <c r="JUE17" s="16">
        <f>BOM!JUF61</f>
        <v>0</v>
      </c>
      <c r="JUF17" s="16">
        <f>BOM!JUG61</f>
        <v>0</v>
      </c>
      <c r="JUG17" s="16">
        <f>BOM!JUH61</f>
        <v>0</v>
      </c>
      <c r="JUH17" s="16">
        <f>BOM!JUI61</f>
        <v>0</v>
      </c>
      <c r="JUI17" s="16">
        <f>BOM!JUJ61</f>
        <v>0</v>
      </c>
      <c r="JUJ17" s="16">
        <f>BOM!JUK61</f>
        <v>0</v>
      </c>
      <c r="JUK17" s="16">
        <f>BOM!JUL61</f>
        <v>0</v>
      </c>
      <c r="JUL17" s="16">
        <f>BOM!JUM61</f>
        <v>0</v>
      </c>
      <c r="JUM17" s="16">
        <f>BOM!JUN61</f>
        <v>0</v>
      </c>
      <c r="JUN17" s="16">
        <f>BOM!JUO61</f>
        <v>0</v>
      </c>
      <c r="JUO17" s="16">
        <f>BOM!JUP61</f>
        <v>0</v>
      </c>
      <c r="JUP17" s="16">
        <f>BOM!JUQ61</f>
        <v>0</v>
      </c>
      <c r="JUQ17" s="16">
        <f>BOM!JUR61</f>
        <v>0</v>
      </c>
      <c r="JUR17" s="16">
        <f>BOM!JUS61</f>
        <v>0</v>
      </c>
      <c r="JUS17" s="16">
        <f>BOM!JUT61</f>
        <v>0</v>
      </c>
      <c r="JUT17" s="16">
        <f>BOM!JUU61</f>
        <v>0</v>
      </c>
      <c r="JUU17" s="16">
        <f>BOM!JUV61</f>
        <v>0</v>
      </c>
      <c r="JUV17" s="16">
        <f>BOM!JUW61</f>
        <v>0</v>
      </c>
      <c r="JUW17" s="16">
        <f>BOM!JUX61</f>
        <v>0</v>
      </c>
      <c r="JUX17" s="16">
        <f>BOM!JUY61</f>
        <v>0</v>
      </c>
      <c r="JUY17" s="16">
        <f>BOM!JUZ61</f>
        <v>0</v>
      </c>
      <c r="JUZ17" s="16">
        <f>BOM!JVA61</f>
        <v>0</v>
      </c>
      <c r="JVA17" s="16">
        <f>BOM!JVB61</f>
        <v>0</v>
      </c>
      <c r="JVB17" s="16">
        <f>BOM!JVC61</f>
        <v>0</v>
      </c>
      <c r="JVC17" s="16">
        <f>BOM!JVD61</f>
        <v>0</v>
      </c>
      <c r="JVD17" s="16">
        <f>BOM!JVE61</f>
        <v>0</v>
      </c>
      <c r="JVE17" s="16">
        <f>BOM!JVF61</f>
        <v>0</v>
      </c>
      <c r="JVF17" s="16">
        <f>BOM!JVG61</f>
        <v>0</v>
      </c>
      <c r="JVG17" s="16">
        <f>BOM!JVH61</f>
        <v>0</v>
      </c>
      <c r="JVH17" s="16">
        <f>BOM!JVI61</f>
        <v>0</v>
      </c>
      <c r="JVI17" s="16">
        <f>BOM!JVJ61</f>
        <v>0</v>
      </c>
      <c r="JVJ17" s="16">
        <f>BOM!JVK61</f>
        <v>0</v>
      </c>
      <c r="JVK17" s="16">
        <f>BOM!JVL61</f>
        <v>0</v>
      </c>
      <c r="JVL17" s="16">
        <f>BOM!JVM61</f>
        <v>0</v>
      </c>
      <c r="JVM17" s="16">
        <f>BOM!JVN61</f>
        <v>0</v>
      </c>
      <c r="JVN17" s="16">
        <f>BOM!JVO61</f>
        <v>0</v>
      </c>
      <c r="JVO17" s="16">
        <f>BOM!JVP61</f>
        <v>0</v>
      </c>
      <c r="JVP17" s="16">
        <f>BOM!JVQ61</f>
        <v>0</v>
      </c>
      <c r="JVQ17" s="16">
        <f>BOM!JVR61</f>
        <v>0</v>
      </c>
      <c r="JVR17" s="16">
        <f>BOM!JVS61</f>
        <v>0</v>
      </c>
      <c r="JVS17" s="16">
        <f>BOM!JVT61</f>
        <v>0</v>
      </c>
      <c r="JVT17" s="16">
        <f>BOM!JVU61</f>
        <v>0</v>
      </c>
      <c r="JVU17" s="16">
        <f>BOM!JVV61</f>
        <v>0</v>
      </c>
      <c r="JVV17" s="16">
        <f>BOM!JVW61</f>
        <v>0</v>
      </c>
      <c r="JVW17" s="16">
        <f>BOM!JVX61</f>
        <v>0</v>
      </c>
      <c r="JVX17" s="16">
        <f>BOM!JVY61</f>
        <v>0</v>
      </c>
      <c r="JVY17" s="16">
        <f>BOM!JVZ61</f>
        <v>0</v>
      </c>
      <c r="JVZ17" s="16">
        <f>BOM!JWA61</f>
        <v>0</v>
      </c>
      <c r="JWA17" s="16">
        <f>BOM!JWB61</f>
        <v>0</v>
      </c>
      <c r="JWB17" s="16">
        <f>BOM!JWC61</f>
        <v>0</v>
      </c>
      <c r="JWC17" s="16">
        <f>BOM!JWD61</f>
        <v>0</v>
      </c>
      <c r="JWD17" s="16">
        <f>BOM!JWE61</f>
        <v>0</v>
      </c>
      <c r="JWE17" s="16">
        <f>BOM!JWF61</f>
        <v>0</v>
      </c>
      <c r="JWF17" s="16">
        <f>BOM!JWG61</f>
        <v>0</v>
      </c>
      <c r="JWG17" s="16">
        <f>BOM!JWH61</f>
        <v>0</v>
      </c>
      <c r="JWH17" s="16">
        <f>BOM!JWI61</f>
        <v>0</v>
      </c>
      <c r="JWI17" s="16">
        <f>BOM!JWJ61</f>
        <v>0</v>
      </c>
      <c r="JWJ17" s="16">
        <f>BOM!JWK61</f>
        <v>0</v>
      </c>
      <c r="JWK17" s="16">
        <f>BOM!JWL61</f>
        <v>0</v>
      </c>
      <c r="JWL17" s="16">
        <f>BOM!JWM61</f>
        <v>0</v>
      </c>
      <c r="JWM17" s="16">
        <f>BOM!JWN61</f>
        <v>0</v>
      </c>
      <c r="JWN17" s="16">
        <f>BOM!JWO61</f>
        <v>0</v>
      </c>
      <c r="JWO17" s="16">
        <f>BOM!JWP61</f>
        <v>0</v>
      </c>
      <c r="JWP17" s="16">
        <f>BOM!JWQ61</f>
        <v>0</v>
      </c>
      <c r="JWQ17" s="16">
        <f>BOM!JWR61</f>
        <v>0</v>
      </c>
      <c r="JWR17" s="16">
        <f>BOM!JWS61</f>
        <v>0</v>
      </c>
      <c r="JWS17" s="16">
        <f>BOM!JWT61</f>
        <v>0</v>
      </c>
      <c r="JWT17" s="16">
        <f>BOM!JWU61</f>
        <v>0</v>
      </c>
      <c r="JWU17" s="16">
        <f>BOM!JWV61</f>
        <v>0</v>
      </c>
      <c r="JWV17" s="16">
        <f>BOM!JWW61</f>
        <v>0</v>
      </c>
      <c r="JWW17" s="16">
        <f>BOM!JWX61</f>
        <v>0</v>
      </c>
      <c r="JWX17" s="16">
        <f>BOM!JWY61</f>
        <v>0</v>
      </c>
      <c r="JWY17" s="16">
        <f>BOM!JWZ61</f>
        <v>0</v>
      </c>
      <c r="JWZ17" s="16">
        <f>BOM!JXA61</f>
        <v>0</v>
      </c>
      <c r="JXA17" s="16">
        <f>BOM!JXB61</f>
        <v>0</v>
      </c>
      <c r="JXB17" s="16">
        <f>BOM!JXC61</f>
        <v>0</v>
      </c>
      <c r="JXC17" s="16">
        <f>BOM!JXD61</f>
        <v>0</v>
      </c>
      <c r="JXD17" s="16">
        <f>BOM!JXE61</f>
        <v>0</v>
      </c>
      <c r="JXE17" s="16">
        <f>BOM!JXF61</f>
        <v>0</v>
      </c>
      <c r="JXF17" s="16">
        <f>BOM!JXG61</f>
        <v>0</v>
      </c>
      <c r="JXG17" s="16">
        <f>BOM!JXH61</f>
        <v>0</v>
      </c>
      <c r="JXH17" s="16">
        <f>BOM!JXI61</f>
        <v>0</v>
      </c>
      <c r="JXI17" s="16">
        <f>BOM!JXJ61</f>
        <v>0</v>
      </c>
      <c r="JXJ17" s="16">
        <f>BOM!JXK61</f>
        <v>0</v>
      </c>
      <c r="JXK17" s="16">
        <f>BOM!JXL61</f>
        <v>0</v>
      </c>
      <c r="JXL17" s="16">
        <f>BOM!JXM61</f>
        <v>0</v>
      </c>
      <c r="JXM17" s="16">
        <f>BOM!JXN61</f>
        <v>0</v>
      </c>
      <c r="JXN17" s="16">
        <f>BOM!JXO61</f>
        <v>0</v>
      </c>
      <c r="JXO17" s="16">
        <f>BOM!JXP61</f>
        <v>0</v>
      </c>
      <c r="JXP17" s="16">
        <f>BOM!JXQ61</f>
        <v>0</v>
      </c>
      <c r="JXQ17" s="16">
        <f>BOM!JXR61</f>
        <v>0</v>
      </c>
      <c r="JXR17" s="16">
        <f>BOM!JXS61</f>
        <v>0</v>
      </c>
      <c r="JXS17" s="16">
        <f>BOM!JXT61</f>
        <v>0</v>
      </c>
      <c r="JXT17" s="16">
        <f>BOM!JXU61</f>
        <v>0</v>
      </c>
      <c r="JXU17" s="16">
        <f>BOM!JXV61</f>
        <v>0</v>
      </c>
      <c r="JXV17" s="16">
        <f>BOM!JXW61</f>
        <v>0</v>
      </c>
      <c r="JXW17" s="16">
        <f>BOM!JXX61</f>
        <v>0</v>
      </c>
      <c r="JXX17" s="16">
        <f>BOM!JXY61</f>
        <v>0</v>
      </c>
      <c r="JXY17" s="16">
        <f>BOM!JXZ61</f>
        <v>0</v>
      </c>
      <c r="JXZ17" s="16">
        <f>BOM!JYA61</f>
        <v>0</v>
      </c>
      <c r="JYA17" s="16">
        <f>BOM!JYB61</f>
        <v>0</v>
      </c>
      <c r="JYB17" s="16">
        <f>BOM!JYC61</f>
        <v>0</v>
      </c>
      <c r="JYC17" s="16">
        <f>BOM!JYD61</f>
        <v>0</v>
      </c>
      <c r="JYD17" s="16">
        <f>BOM!JYE61</f>
        <v>0</v>
      </c>
      <c r="JYE17" s="16">
        <f>BOM!JYF61</f>
        <v>0</v>
      </c>
      <c r="JYF17" s="16">
        <f>BOM!JYG61</f>
        <v>0</v>
      </c>
      <c r="JYG17" s="16">
        <f>BOM!JYH61</f>
        <v>0</v>
      </c>
      <c r="JYH17" s="16">
        <f>BOM!JYI61</f>
        <v>0</v>
      </c>
      <c r="JYI17" s="16">
        <f>BOM!JYJ61</f>
        <v>0</v>
      </c>
      <c r="JYJ17" s="16">
        <f>BOM!JYK61</f>
        <v>0</v>
      </c>
      <c r="JYK17" s="16">
        <f>BOM!JYL61</f>
        <v>0</v>
      </c>
      <c r="JYL17" s="16">
        <f>BOM!JYM61</f>
        <v>0</v>
      </c>
      <c r="JYM17" s="16">
        <f>BOM!JYN61</f>
        <v>0</v>
      </c>
      <c r="JYN17" s="16">
        <f>BOM!JYO61</f>
        <v>0</v>
      </c>
      <c r="JYO17" s="16">
        <f>BOM!JYP61</f>
        <v>0</v>
      </c>
      <c r="JYP17" s="16">
        <f>BOM!JYQ61</f>
        <v>0</v>
      </c>
      <c r="JYQ17" s="16">
        <f>BOM!JYR61</f>
        <v>0</v>
      </c>
      <c r="JYR17" s="16">
        <f>BOM!JYS61</f>
        <v>0</v>
      </c>
      <c r="JYS17" s="16">
        <f>BOM!JYT61</f>
        <v>0</v>
      </c>
      <c r="JYT17" s="16">
        <f>BOM!JYU61</f>
        <v>0</v>
      </c>
      <c r="JYU17" s="16">
        <f>BOM!JYV61</f>
        <v>0</v>
      </c>
      <c r="JYV17" s="16">
        <f>BOM!JYW61</f>
        <v>0</v>
      </c>
      <c r="JYW17" s="16">
        <f>BOM!JYX61</f>
        <v>0</v>
      </c>
      <c r="JYX17" s="16">
        <f>BOM!JYY61</f>
        <v>0</v>
      </c>
      <c r="JYY17" s="16">
        <f>BOM!JYZ61</f>
        <v>0</v>
      </c>
      <c r="JYZ17" s="16">
        <f>BOM!JZA61</f>
        <v>0</v>
      </c>
      <c r="JZA17" s="16">
        <f>BOM!JZB61</f>
        <v>0</v>
      </c>
      <c r="JZB17" s="16">
        <f>BOM!JZC61</f>
        <v>0</v>
      </c>
      <c r="JZC17" s="16">
        <f>BOM!JZD61</f>
        <v>0</v>
      </c>
      <c r="JZD17" s="16">
        <f>BOM!JZE61</f>
        <v>0</v>
      </c>
      <c r="JZE17" s="16">
        <f>BOM!JZF61</f>
        <v>0</v>
      </c>
      <c r="JZF17" s="16">
        <f>BOM!JZG61</f>
        <v>0</v>
      </c>
      <c r="JZG17" s="16">
        <f>BOM!JZH61</f>
        <v>0</v>
      </c>
      <c r="JZH17" s="16">
        <f>BOM!JZI61</f>
        <v>0</v>
      </c>
      <c r="JZI17" s="16">
        <f>BOM!JZJ61</f>
        <v>0</v>
      </c>
      <c r="JZJ17" s="16">
        <f>BOM!JZK61</f>
        <v>0</v>
      </c>
      <c r="JZK17" s="16">
        <f>BOM!JZL61</f>
        <v>0</v>
      </c>
      <c r="JZL17" s="16">
        <f>BOM!JZM61</f>
        <v>0</v>
      </c>
      <c r="JZM17" s="16">
        <f>BOM!JZN61</f>
        <v>0</v>
      </c>
      <c r="JZN17" s="16">
        <f>BOM!JZO61</f>
        <v>0</v>
      </c>
      <c r="JZO17" s="16">
        <f>BOM!JZP61</f>
        <v>0</v>
      </c>
      <c r="JZP17" s="16">
        <f>BOM!JZQ61</f>
        <v>0</v>
      </c>
      <c r="JZQ17" s="16">
        <f>BOM!JZR61</f>
        <v>0</v>
      </c>
      <c r="JZR17" s="16">
        <f>BOM!JZS61</f>
        <v>0</v>
      </c>
      <c r="JZS17" s="16">
        <f>BOM!JZT61</f>
        <v>0</v>
      </c>
      <c r="JZT17" s="16">
        <f>BOM!JZU61</f>
        <v>0</v>
      </c>
      <c r="JZU17" s="16">
        <f>BOM!JZV61</f>
        <v>0</v>
      </c>
      <c r="JZV17" s="16">
        <f>BOM!JZW61</f>
        <v>0</v>
      </c>
      <c r="JZW17" s="16">
        <f>BOM!JZX61</f>
        <v>0</v>
      </c>
      <c r="JZX17" s="16">
        <f>BOM!JZY61</f>
        <v>0</v>
      </c>
      <c r="JZY17" s="16">
        <f>BOM!JZZ61</f>
        <v>0</v>
      </c>
      <c r="JZZ17" s="16">
        <f>BOM!KAA61</f>
        <v>0</v>
      </c>
      <c r="KAA17" s="16">
        <f>BOM!KAB61</f>
        <v>0</v>
      </c>
      <c r="KAB17" s="16">
        <f>BOM!KAC61</f>
        <v>0</v>
      </c>
      <c r="KAC17" s="16">
        <f>BOM!KAD61</f>
        <v>0</v>
      </c>
      <c r="KAD17" s="16">
        <f>BOM!KAE61</f>
        <v>0</v>
      </c>
      <c r="KAE17" s="16">
        <f>BOM!KAF61</f>
        <v>0</v>
      </c>
      <c r="KAF17" s="16">
        <f>BOM!KAG61</f>
        <v>0</v>
      </c>
      <c r="KAG17" s="16">
        <f>BOM!KAH61</f>
        <v>0</v>
      </c>
      <c r="KAH17" s="16">
        <f>BOM!KAI61</f>
        <v>0</v>
      </c>
      <c r="KAI17" s="16">
        <f>BOM!KAJ61</f>
        <v>0</v>
      </c>
      <c r="KAJ17" s="16">
        <f>BOM!KAK61</f>
        <v>0</v>
      </c>
      <c r="KAK17" s="16">
        <f>BOM!KAL61</f>
        <v>0</v>
      </c>
      <c r="KAL17" s="16">
        <f>BOM!KAM61</f>
        <v>0</v>
      </c>
      <c r="KAM17" s="16">
        <f>BOM!KAN61</f>
        <v>0</v>
      </c>
      <c r="KAN17" s="16">
        <f>BOM!KAO61</f>
        <v>0</v>
      </c>
      <c r="KAO17" s="16">
        <f>BOM!KAP61</f>
        <v>0</v>
      </c>
      <c r="KAP17" s="16">
        <f>BOM!KAQ61</f>
        <v>0</v>
      </c>
      <c r="KAQ17" s="16">
        <f>BOM!KAR61</f>
        <v>0</v>
      </c>
      <c r="KAR17" s="16">
        <f>BOM!KAS61</f>
        <v>0</v>
      </c>
      <c r="KAS17" s="16">
        <f>BOM!KAT61</f>
        <v>0</v>
      </c>
      <c r="KAT17" s="16">
        <f>BOM!KAU61</f>
        <v>0</v>
      </c>
      <c r="KAU17" s="16">
        <f>BOM!KAV61</f>
        <v>0</v>
      </c>
      <c r="KAV17" s="16">
        <f>BOM!KAW61</f>
        <v>0</v>
      </c>
      <c r="KAW17" s="16">
        <f>BOM!KAX61</f>
        <v>0</v>
      </c>
      <c r="KAX17" s="16">
        <f>BOM!KAY61</f>
        <v>0</v>
      </c>
      <c r="KAY17" s="16">
        <f>BOM!KAZ61</f>
        <v>0</v>
      </c>
      <c r="KAZ17" s="16">
        <f>BOM!KBA61</f>
        <v>0</v>
      </c>
      <c r="KBA17" s="16">
        <f>BOM!KBB61</f>
        <v>0</v>
      </c>
      <c r="KBB17" s="16">
        <f>BOM!KBC61</f>
        <v>0</v>
      </c>
      <c r="KBC17" s="16">
        <f>BOM!KBD61</f>
        <v>0</v>
      </c>
      <c r="KBD17" s="16">
        <f>BOM!KBE61</f>
        <v>0</v>
      </c>
      <c r="KBE17" s="16">
        <f>BOM!KBF61</f>
        <v>0</v>
      </c>
      <c r="KBF17" s="16">
        <f>BOM!KBG61</f>
        <v>0</v>
      </c>
      <c r="KBG17" s="16">
        <f>BOM!KBH61</f>
        <v>0</v>
      </c>
      <c r="KBH17" s="16">
        <f>BOM!KBI61</f>
        <v>0</v>
      </c>
      <c r="KBI17" s="16">
        <f>BOM!KBJ61</f>
        <v>0</v>
      </c>
      <c r="KBJ17" s="16">
        <f>BOM!KBK61</f>
        <v>0</v>
      </c>
      <c r="KBK17" s="16">
        <f>BOM!KBL61</f>
        <v>0</v>
      </c>
      <c r="KBL17" s="16">
        <f>BOM!KBM61</f>
        <v>0</v>
      </c>
      <c r="KBM17" s="16">
        <f>BOM!KBN61</f>
        <v>0</v>
      </c>
      <c r="KBN17" s="16">
        <f>BOM!KBO61</f>
        <v>0</v>
      </c>
      <c r="KBO17" s="16">
        <f>BOM!KBP61</f>
        <v>0</v>
      </c>
      <c r="KBP17" s="16">
        <f>BOM!KBQ61</f>
        <v>0</v>
      </c>
      <c r="KBQ17" s="16">
        <f>BOM!KBR61</f>
        <v>0</v>
      </c>
      <c r="KBR17" s="16">
        <f>BOM!KBS61</f>
        <v>0</v>
      </c>
      <c r="KBS17" s="16">
        <f>BOM!KBT61</f>
        <v>0</v>
      </c>
      <c r="KBT17" s="16">
        <f>BOM!KBU61</f>
        <v>0</v>
      </c>
      <c r="KBU17" s="16">
        <f>BOM!KBV61</f>
        <v>0</v>
      </c>
      <c r="KBV17" s="16">
        <f>BOM!KBW61</f>
        <v>0</v>
      </c>
      <c r="KBW17" s="16">
        <f>BOM!KBX61</f>
        <v>0</v>
      </c>
      <c r="KBX17" s="16">
        <f>BOM!KBY61</f>
        <v>0</v>
      </c>
      <c r="KBY17" s="16">
        <f>BOM!KBZ61</f>
        <v>0</v>
      </c>
      <c r="KBZ17" s="16">
        <f>BOM!KCA61</f>
        <v>0</v>
      </c>
      <c r="KCA17" s="16">
        <f>BOM!KCB61</f>
        <v>0</v>
      </c>
      <c r="KCB17" s="16">
        <f>BOM!KCC61</f>
        <v>0</v>
      </c>
      <c r="KCC17" s="16">
        <f>BOM!KCD61</f>
        <v>0</v>
      </c>
      <c r="KCD17" s="16">
        <f>BOM!KCE61</f>
        <v>0</v>
      </c>
      <c r="KCE17" s="16">
        <f>BOM!KCF61</f>
        <v>0</v>
      </c>
      <c r="KCF17" s="16">
        <f>BOM!KCG61</f>
        <v>0</v>
      </c>
      <c r="KCG17" s="16">
        <f>BOM!KCH61</f>
        <v>0</v>
      </c>
      <c r="KCH17" s="16">
        <f>BOM!KCI61</f>
        <v>0</v>
      </c>
      <c r="KCI17" s="16">
        <f>BOM!KCJ61</f>
        <v>0</v>
      </c>
      <c r="KCJ17" s="16">
        <f>BOM!KCK61</f>
        <v>0</v>
      </c>
      <c r="KCK17" s="16">
        <f>BOM!KCL61</f>
        <v>0</v>
      </c>
      <c r="KCL17" s="16">
        <f>BOM!KCM61</f>
        <v>0</v>
      </c>
      <c r="KCM17" s="16">
        <f>BOM!KCN61</f>
        <v>0</v>
      </c>
      <c r="KCN17" s="16">
        <f>BOM!KCO61</f>
        <v>0</v>
      </c>
      <c r="KCO17" s="16">
        <f>BOM!KCP61</f>
        <v>0</v>
      </c>
      <c r="KCP17" s="16">
        <f>BOM!KCQ61</f>
        <v>0</v>
      </c>
      <c r="KCQ17" s="16">
        <f>BOM!KCR61</f>
        <v>0</v>
      </c>
      <c r="KCR17" s="16">
        <f>BOM!KCS61</f>
        <v>0</v>
      </c>
      <c r="KCS17" s="16">
        <f>BOM!KCT61</f>
        <v>0</v>
      </c>
      <c r="KCT17" s="16">
        <f>BOM!KCU61</f>
        <v>0</v>
      </c>
      <c r="KCU17" s="16">
        <f>BOM!KCV61</f>
        <v>0</v>
      </c>
      <c r="KCV17" s="16">
        <f>BOM!KCW61</f>
        <v>0</v>
      </c>
      <c r="KCW17" s="16">
        <f>BOM!KCX61</f>
        <v>0</v>
      </c>
      <c r="KCX17" s="16">
        <f>BOM!KCY61</f>
        <v>0</v>
      </c>
      <c r="KCY17" s="16">
        <f>BOM!KCZ61</f>
        <v>0</v>
      </c>
      <c r="KCZ17" s="16">
        <f>BOM!KDA61</f>
        <v>0</v>
      </c>
      <c r="KDA17" s="16">
        <f>BOM!KDB61</f>
        <v>0</v>
      </c>
      <c r="KDB17" s="16">
        <f>BOM!KDC61</f>
        <v>0</v>
      </c>
      <c r="KDC17" s="16">
        <f>BOM!KDD61</f>
        <v>0</v>
      </c>
      <c r="KDD17" s="16">
        <f>BOM!KDE61</f>
        <v>0</v>
      </c>
      <c r="KDE17" s="16">
        <f>BOM!KDF61</f>
        <v>0</v>
      </c>
      <c r="KDF17" s="16">
        <f>BOM!KDG61</f>
        <v>0</v>
      </c>
      <c r="KDG17" s="16">
        <f>BOM!KDH61</f>
        <v>0</v>
      </c>
      <c r="KDH17" s="16">
        <f>BOM!KDI61</f>
        <v>0</v>
      </c>
      <c r="KDI17" s="16">
        <f>BOM!KDJ61</f>
        <v>0</v>
      </c>
      <c r="KDJ17" s="16">
        <f>BOM!KDK61</f>
        <v>0</v>
      </c>
      <c r="KDK17" s="16">
        <f>BOM!KDL61</f>
        <v>0</v>
      </c>
      <c r="KDL17" s="16">
        <f>BOM!KDM61</f>
        <v>0</v>
      </c>
      <c r="KDM17" s="16">
        <f>BOM!KDN61</f>
        <v>0</v>
      </c>
      <c r="KDN17" s="16">
        <f>BOM!KDO61</f>
        <v>0</v>
      </c>
      <c r="KDO17" s="16">
        <f>BOM!KDP61</f>
        <v>0</v>
      </c>
      <c r="KDP17" s="16">
        <f>BOM!KDQ61</f>
        <v>0</v>
      </c>
      <c r="KDQ17" s="16">
        <f>BOM!KDR61</f>
        <v>0</v>
      </c>
      <c r="KDR17" s="16">
        <f>BOM!KDS61</f>
        <v>0</v>
      </c>
      <c r="KDS17" s="16">
        <f>BOM!KDT61</f>
        <v>0</v>
      </c>
      <c r="KDT17" s="16">
        <f>BOM!KDU61</f>
        <v>0</v>
      </c>
      <c r="KDU17" s="16">
        <f>BOM!KDV61</f>
        <v>0</v>
      </c>
      <c r="KDV17" s="16">
        <f>BOM!KDW61</f>
        <v>0</v>
      </c>
      <c r="KDW17" s="16">
        <f>BOM!KDX61</f>
        <v>0</v>
      </c>
      <c r="KDX17" s="16">
        <f>BOM!KDY61</f>
        <v>0</v>
      </c>
      <c r="KDY17" s="16">
        <f>BOM!KDZ61</f>
        <v>0</v>
      </c>
      <c r="KDZ17" s="16">
        <f>BOM!KEA61</f>
        <v>0</v>
      </c>
      <c r="KEA17" s="16">
        <f>BOM!KEB61</f>
        <v>0</v>
      </c>
      <c r="KEB17" s="16">
        <f>BOM!KEC61</f>
        <v>0</v>
      </c>
      <c r="KEC17" s="16">
        <f>BOM!KED61</f>
        <v>0</v>
      </c>
      <c r="KED17" s="16">
        <f>BOM!KEE61</f>
        <v>0</v>
      </c>
      <c r="KEE17" s="16">
        <f>BOM!KEF61</f>
        <v>0</v>
      </c>
      <c r="KEF17" s="16">
        <f>BOM!KEG61</f>
        <v>0</v>
      </c>
      <c r="KEG17" s="16">
        <f>BOM!KEH61</f>
        <v>0</v>
      </c>
      <c r="KEH17" s="16">
        <f>BOM!KEI61</f>
        <v>0</v>
      </c>
      <c r="KEI17" s="16">
        <f>BOM!KEJ61</f>
        <v>0</v>
      </c>
      <c r="KEJ17" s="16">
        <f>BOM!KEK61</f>
        <v>0</v>
      </c>
      <c r="KEK17" s="16">
        <f>BOM!KEL61</f>
        <v>0</v>
      </c>
      <c r="KEL17" s="16">
        <f>BOM!KEM61</f>
        <v>0</v>
      </c>
      <c r="KEM17" s="16">
        <f>BOM!KEN61</f>
        <v>0</v>
      </c>
      <c r="KEN17" s="16">
        <f>BOM!KEO61</f>
        <v>0</v>
      </c>
      <c r="KEO17" s="16">
        <f>BOM!KEP61</f>
        <v>0</v>
      </c>
      <c r="KEP17" s="16">
        <f>BOM!KEQ61</f>
        <v>0</v>
      </c>
      <c r="KEQ17" s="16">
        <f>BOM!KER61</f>
        <v>0</v>
      </c>
      <c r="KER17" s="16">
        <f>BOM!KES61</f>
        <v>0</v>
      </c>
      <c r="KES17" s="16">
        <f>BOM!KET61</f>
        <v>0</v>
      </c>
      <c r="KET17" s="16">
        <f>BOM!KEU61</f>
        <v>0</v>
      </c>
      <c r="KEU17" s="16">
        <f>BOM!KEV61</f>
        <v>0</v>
      </c>
      <c r="KEV17" s="16">
        <f>BOM!KEW61</f>
        <v>0</v>
      </c>
      <c r="KEW17" s="16">
        <f>BOM!KEX61</f>
        <v>0</v>
      </c>
      <c r="KEX17" s="16">
        <f>BOM!KEY61</f>
        <v>0</v>
      </c>
      <c r="KEY17" s="16">
        <f>BOM!KEZ61</f>
        <v>0</v>
      </c>
      <c r="KEZ17" s="16">
        <f>BOM!KFA61</f>
        <v>0</v>
      </c>
      <c r="KFA17" s="16">
        <f>BOM!KFB61</f>
        <v>0</v>
      </c>
      <c r="KFB17" s="16">
        <f>BOM!KFC61</f>
        <v>0</v>
      </c>
      <c r="KFC17" s="16">
        <f>BOM!KFD61</f>
        <v>0</v>
      </c>
      <c r="KFD17" s="16">
        <f>BOM!KFE61</f>
        <v>0</v>
      </c>
      <c r="KFE17" s="16">
        <f>BOM!KFF61</f>
        <v>0</v>
      </c>
      <c r="KFF17" s="16">
        <f>BOM!KFG61</f>
        <v>0</v>
      </c>
      <c r="KFG17" s="16">
        <f>BOM!KFH61</f>
        <v>0</v>
      </c>
      <c r="KFH17" s="16">
        <f>BOM!KFI61</f>
        <v>0</v>
      </c>
      <c r="KFI17" s="16">
        <f>BOM!KFJ61</f>
        <v>0</v>
      </c>
      <c r="KFJ17" s="16">
        <f>BOM!KFK61</f>
        <v>0</v>
      </c>
      <c r="KFK17" s="16">
        <f>BOM!KFL61</f>
        <v>0</v>
      </c>
      <c r="KFL17" s="16">
        <f>BOM!KFM61</f>
        <v>0</v>
      </c>
      <c r="KFM17" s="16">
        <f>BOM!KFN61</f>
        <v>0</v>
      </c>
      <c r="KFN17" s="16">
        <f>BOM!KFO61</f>
        <v>0</v>
      </c>
      <c r="KFO17" s="16">
        <f>BOM!KFP61</f>
        <v>0</v>
      </c>
      <c r="KFP17" s="16">
        <f>BOM!KFQ61</f>
        <v>0</v>
      </c>
      <c r="KFQ17" s="16">
        <f>BOM!KFR61</f>
        <v>0</v>
      </c>
      <c r="KFR17" s="16">
        <f>BOM!KFS61</f>
        <v>0</v>
      </c>
      <c r="KFS17" s="16">
        <f>BOM!KFT61</f>
        <v>0</v>
      </c>
      <c r="KFT17" s="16">
        <f>BOM!KFU61</f>
        <v>0</v>
      </c>
      <c r="KFU17" s="16">
        <f>BOM!KFV61</f>
        <v>0</v>
      </c>
      <c r="KFV17" s="16">
        <f>BOM!KFW61</f>
        <v>0</v>
      </c>
      <c r="KFW17" s="16">
        <f>BOM!KFX61</f>
        <v>0</v>
      </c>
      <c r="KFX17" s="16">
        <f>BOM!KFY61</f>
        <v>0</v>
      </c>
      <c r="KFY17" s="16">
        <f>BOM!KFZ61</f>
        <v>0</v>
      </c>
      <c r="KFZ17" s="16">
        <f>BOM!KGA61</f>
        <v>0</v>
      </c>
      <c r="KGA17" s="16">
        <f>BOM!KGB61</f>
        <v>0</v>
      </c>
      <c r="KGB17" s="16">
        <f>BOM!KGC61</f>
        <v>0</v>
      </c>
      <c r="KGC17" s="16">
        <f>BOM!KGD61</f>
        <v>0</v>
      </c>
      <c r="KGD17" s="16">
        <f>BOM!KGE61</f>
        <v>0</v>
      </c>
      <c r="KGE17" s="16">
        <f>BOM!KGF61</f>
        <v>0</v>
      </c>
      <c r="KGF17" s="16">
        <f>BOM!KGG61</f>
        <v>0</v>
      </c>
      <c r="KGG17" s="16">
        <f>BOM!KGH61</f>
        <v>0</v>
      </c>
      <c r="KGH17" s="16">
        <f>BOM!KGI61</f>
        <v>0</v>
      </c>
      <c r="KGI17" s="16">
        <f>BOM!KGJ61</f>
        <v>0</v>
      </c>
      <c r="KGJ17" s="16">
        <f>BOM!KGK61</f>
        <v>0</v>
      </c>
      <c r="KGK17" s="16">
        <f>BOM!KGL61</f>
        <v>0</v>
      </c>
      <c r="KGL17" s="16">
        <f>BOM!KGM61</f>
        <v>0</v>
      </c>
      <c r="KGM17" s="16">
        <f>BOM!KGN61</f>
        <v>0</v>
      </c>
      <c r="KGN17" s="16">
        <f>BOM!KGO61</f>
        <v>0</v>
      </c>
      <c r="KGO17" s="16">
        <f>BOM!KGP61</f>
        <v>0</v>
      </c>
      <c r="KGP17" s="16">
        <f>BOM!KGQ61</f>
        <v>0</v>
      </c>
      <c r="KGQ17" s="16">
        <f>BOM!KGR61</f>
        <v>0</v>
      </c>
      <c r="KGR17" s="16">
        <f>BOM!KGS61</f>
        <v>0</v>
      </c>
      <c r="KGS17" s="16">
        <f>BOM!KGT61</f>
        <v>0</v>
      </c>
      <c r="KGT17" s="16">
        <f>BOM!KGU61</f>
        <v>0</v>
      </c>
      <c r="KGU17" s="16">
        <f>BOM!KGV61</f>
        <v>0</v>
      </c>
      <c r="KGV17" s="16">
        <f>BOM!KGW61</f>
        <v>0</v>
      </c>
      <c r="KGW17" s="16">
        <f>BOM!KGX61</f>
        <v>0</v>
      </c>
      <c r="KGX17" s="16">
        <f>BOM!KGY61</f>
        <v>0</v>
      </c>
      <c r="KGY17" s="16">
        <f>BOM!KGZ61</f>
        <v>0</v>
      </c>
      <c r="KGZ17" s="16">
        <f>BOM!KHA61</f>
        <v>0</v>
      </c>
      <c r="KHA17" s="16">
        <f>BOM!KHB61</f>
        <v>0</v>
      </c>
      <c r="KHB17" s="16">
        <f>BOM!KHC61</f>
        <v>0</v>
      </c>
      <c r="KHC17" s="16">
        <f>BOM!KHD61</f>
        <v>0</v>
      </c>
      <c r="KHD17" s="16">
        <f>BOM!KHE61</f>
        <v>0</v>
      </c>
      <c r="KHE17" s="16">
        <f>BOM!KHF61</f>
        <v>0</v>
      </c>
      <c r="KHF17" s="16">
        <f>BOM!KHG61</f>
        <v>0</v>
      </c>
      <c r="KHG17" s="16">
        <f>BOM!KHH61</f>
        <v>0</v>
      </c>
      <c r="KHH17" s="16">
        <f>BOM!KHI61</f>
        <v>0</v>
      </c>
      <c r="KHI17" s="16">
        <f>BOM!KHJ61</f>
        <v>0</v>
      </c>
      <c r="KHJ17" s="16">
        <f>BOM!KHK61</f>
        <v>0</v>
      </c>
      <c r="KHK17" s="16">
        <f>BOM!KHL61</f>
        <v>0</v>
      </c>
      <c r="KHL17" s="16">
        <f>BOM!KHM61</f>
        <v>0</v>
      </c>
      <c r="KHM17" s="16">
        <f>BOM!KHN61</f>
        <v>0</v>
      </c>
      <c r="KHN17" s="16">
        <f>BOM!KHO61</f>
        <v>0</v>
      </c>
      <c r="KHO17" s="16">
        <f>BOM!KHP61</f>
        <v>0</v>
      </c>
      <c r="KHP17" s="16">
        <f>BOM!KHQ61</f>
        <v>0</v>
      </c>
      <c r="KHQ17" s="16">
        <f>BOM!KHR61</f>
        <v>0</v>
      </c>
      <c r="KHR17" s="16">
        <f>BOM!KHS61</f>
        <v>0</v>
      </c>
      <c r="KHS17" s="16">
        <f>BOM!KHT61</f>
        <v>0</v>
      </c>
      <c r="KHT17" s="16">
        <f>BOM!KHU61</f>
        <v>0</v>
      </c>
      <c r="KHU17" s="16">
        <f>BOM!KHV61</f>
        <v>0</v>
      </c>
      <c r="KHV17" s="16">
        <f>BOM!KHW61</f>
        <v>0</v>
      </c>
      <c r="KHW17" s="16">
        <f>BOM!KHX61</f>
        <v>0</v>
      </c>
      <c r="KHX17" s="16">
        <f>BOM!KHY61</f>
        <v>0</v>
      </c>
      <c r="KHY17" s="16">
        <f>BOM!KHZ61</f>
        <v>0</v>
      </c>
      <c r="KHZ17" s="16">
        <f>BOM!KIA61</f>
        <v>0</v>
      </c>
      <c r="KIA17" s="16">
        <f>BOM!KIB61</f>
        <v>0</v>
      </c>
      <c r="KIB17" s="16">
        <f>BOM!KIC61</f>
        <v>0</v>
      </c>
      <c r="KIC17" s="16">
        <f>BOM!KID61</f>
        <v>0</v>
      </c>
      <c r="KID17" s="16">
        <f>BOM!KIE61</f>
        <v>0</v>
      </c>
      <c r="KIE17" s="16">
        <f>BOM!KIF61</f>
        <v>0</v>
      </c>
      <c r="KIF17" s="16">
        <f>BOM!KIG61</f>
        <v>0</v>
      </c>
      <c r="KIG17" s="16">
        <f>BOM!KIH61</f>
        <v>0</v>
      </c>
      <c r="KIH17" s="16">
        <f>BOM!KII61</f>
        <v>0</v>
      </c>
      <c r="KII17" s="16">
        <f>BOM!KIJ61</f>
        <v>0</v>
      </c>
      <c r="KIJ17" s="16">
        <f>BOM!KIK61</f>
        <v>0</v>
      </c>
      <c r="KIK17" s="16">
        <f>BOM!KIL61</f>
        <v>0</v>
      </c>
      <c r="KIL17" s="16">
        <f>BOM!KIM61</f>
        <v>0</v>
      </c>
      <c r="KIM17" s="16">
        <f>BOM!KIN61</f>
        <v>0</v>
      </c>
      <c r="KIN17" s="16">
        <f>BOM!KIO61</f>
        <v>0</v>
      </c>
      <c r="KIO17" s="16">
        <f>BOM!KIP61</f>
        <v>0</v>
      </c>
      <c r="KIP17" s="16">
        <f>BOM!KIQ61</f>
        <v>0</v>
      </c>
      <c r="KIQ17" s="16">
        <f>BOM!KIR61</f>
        <v>0</v>
      </c>
      <c r="KIR17" s="16">
        <f>BOM!KIS61</f>
        <v>0</v>
      </c>
      <c r="KIS17" s="16">
        <f>BOM!KIT61</f>
        <v>0</v>
      </c>
      <c r="KIT17" s="16">
        <f>BOM!KIU61</f>
        <v>0</v>
      </c>
      <c r="KIU17" s="16">
        <f>BOM!KIV61</f>
        <v>0</v>
      </c>
      <c r="KIV17" s="16">
        <f>BOM!KIW61</f>
        <v>0</v>
      </c>
      <c r="KIW17" s="16">
        <f>BOM!KIX61</f>
        <v>0</v>
      </c>
      <c r="KIX17" s="16">
        <f>BOM!KIY61</f>
        <v>0</v>
      </c>
      <c r="KIY17" s="16">
        <f>BOM!KIZ61</f>
        <v>0</v>
      </c>
      <c r="KIZ17" s="16">
        <f>BOM!KJA61</f>
        <v>0</v>
      </c>
      <c r="KJA17" s="16">
        <f>BOM!KJB61</f>
        <v>0</v>
      </c>
      <c r="KJB17" s="16">
        <f>BOM!KJC61</f>
        <v>0</v>
      </c>
      <c r="KJC17" s="16">
        <f>BOM!KJD61</f>
        <v>0</v>
      </c>
      <c r="KJD17" s="16">
        <f>BOM!KJE61</f>
        <v>0</v>
      </c>
      <c r="KJE17" s="16">
        <f>BOM!KJF61</f>
        <v>0</v>
      </c>
      <c r="KJF17" s="16">
        <f>BOM!KJG61</f>
        <v>0</v>
      </c>
      <c r="KJG17" s="16">
        <f>BOM!KJH61</f>
        <v>0</v>
      </c>
      <c r="KJH17" s="16">
        <f>BOM!KJI61</f>
        <v>0</v>
      </c>
      <c r="KJI17" s="16">
        <f>BOM!KJJ61</f>
        <v>0</v>
      </c>
      <c r="KJJ17" s="16">
        <f>BOM!KJK61</f>
        <v>0</v>
      </c>
      <c r="KJK17" s="16">
        <f>BOM!KJL61</f>
        <v>0</v>
      </c>
      <c r="KJL17" s="16">
        <f>BOM!KJM61</f>
        <v>0</v>
      </c>
      <c r="KJM17" s="16">
        <f>BOM!KJN61</f>
        <v>0</v>
      </c>
      <c r="KJN17" s="16">
        <f>BOM!KJO61</f>
        <v>0</v>
      </c>
      <c r="KJO17" s="16">
        <f>BOM!KJP61</f>
        <v>0</v>
      </c>
      <c r="KJP17" s="16">
        <f>BOM!KJQ61</f>
        <v>0</v>
      </c>
      <c r="KJQ17" s="16">
        <f>BOM!KJR61</f>
        <v>0</v>
      </c>
      <c r="KJR17" s="16">
        <f>BOM!KJS61</f>
        <v>0</v>
      </c>
      <c r="KJS17" s="16">
        <f>BOM!KJT61</f>
        <v>0</v>
      </c>
      <c r="KJT17" s="16">
        <f>BOM!KJU61</f>
        <v>0</v>
      </c>
      <c r="KJU17" s="16">
        <f>BOM!KJV61</f>
        <v>0</v>
      </c>
      <c r="KJV17" s="16">
        <f>BOM!KJW61</f>
        <v>0</v>
      </c>
      <c r="KJW17" s="16">
        <f>BOM!KJX61</f>
        <v>0</v>
      </c>
      <c r="KJX17" s="16">
        <f>BOM!KJY61</f>
        <v>0</v>
      </c>
      <c r="KJY17" s="16">
        <f>BOM!KJZ61</f>
        <v>0</v>
      </c>
      <c r="KJZ17" s="16">
        <f>BOM!KKA61</f>
        <v>0</v>
      </c>
      <c r="KKA17" s="16">
        <f>BOM!KKB61</f>
        <v>0</v>
      </c>
      <c r="KKB17" s="16">
        <f>BOM!KKC61</f>
        <v>0</v>
      </c>
      <c r="KKC17" s="16">
        <f>BOM!KKD61</f>
        <v>0</v>
      </c>
      <c r="KKD17" s="16">
        <f>BOM!KKE61</f>
        <v>0</v>
      </c>
      <c r="KKE17" s="16">
        <f>BOM!KKF61</f>
        <v>0</v>
      </c>
      <c r="KKF17" s="16">
        <f>BOM!KKG61</f>
        <v>0</v>
      </c>
      <c r="KKG17" s="16">
        <f>BOM!KKH61</f>
        <v>0</v>
      </c>
      <c r="KKH17" s="16">
        <f>BOM!KKI61</f>
        <v>0</v>
      </c>
      <c r="KKI17" s="16">
        <f>BOM!KKJ61</f>
        <v>0</v>
      </c>
      <c r="KKJ17" s="16">
        <f>BOM!KKK61</f>
        <v>0</v>
      </c>
      <c r="KKK17" s="16">
        <f>BOM!KKL61</f>
        <v>0</v>
      </c>
      <c r="KKL17" s="16">
        <f>BOM!KKM61</f>
        <v>0</v>
      </c>
      <c r="KKM17" s="16">
        <f>BOM!KKN61</f>
        <v>0</v>
      </c>
      <c r="KKN17" s="16">
        <f>BOM!KKO61</f>
        <v>0</v>
      </c>
      <c r="KKO17" s="16">
        <f>BOM!KKP61</f>
        <v>0</v>
      </c>
      <c r="KKP17" s="16">
        <f>BOM!KKQ61</f>
        <v>0</v>
      </c>
      <c r="KKQ17" s="16">
        <f>BOM!KKR61</f>
        <v>0</v>
      </c>
      <c r="KKR17" s="16">
        <f>BOM!KKS61</f>
        <v>0</v>
      </c>
      <c r="KKS17" s="16">
        <f>BOM!KKT61</f>
        <v>0</v>
      </c>
      <c r="KKT17" s="16">
        <f>BOM!KKU61</f>
        <v>0</v>
      </c>
      <c r="KKU17" s="16">
        <f>BOM!KKV61</f>
        <v>0</v>
      </c>
      <c r="KKV17" s="16">
        <f>BOM!KKW61</f>
        <v>0</v>
      </c>
      <c r="KKW17" s="16">
        <f>BOM!KKX61</f>
        <v>0</v>
      </c>
      <c r="KKX17" s="16">
        <f>BOM!KKY61</f>
        <v>0</v>
      </c>
      <c r="KKY17" s="16">
        <f>BOM!KKZ61</f>
        <v>0</v>
      </c>
      <c r="KKZ17" s="16">
        <f>BOM!KLA61</f>
        <v>0</v>
      </c>
      <c r="KLA17" s="16">
        <f>BOM!KLB61</f>
        <v>0</v>
      </c>
      <c r="KLB17" s="16">
        <f>BOM!KLC61</f>
        <v>0</v>
      </c>
      <c r="KLC17" s="16">
        <f>BOM!KLD61</f>
        <v>0</v>
      </c>
      <c r="KLD17" s="16">
        <f>BOM!KLE61</f>
        <v>0</v>
      </c>
      <c r="KLE17" s="16">
        <f>BOM!KLF61</f>
        <v>0</v>
      </c>
      <c r="KLF17" s="16">
        <f>BOM!KLG61</f>
        <v>0</v>
      </c>
      <c r="KLG17" s="16">
        <f>BOM!KLH61</f>
        <v>0</v>
      </c>
      <c r="KLH17" s="16">
        <f>BOM!KLI61</f>
        <v>0</v>
      </c>
      <c r="KLI17" s="16">
        <f>BOM!KLJ61</f>
        <v>0</v>
      </c>
      <c r="KLJ17" s="16">
        <f>BOM!KLK61</f>
        <v>0</v>
      </c>
      <c r="KLK17" s="16">
        <f>BOM!KLL61</f>
        <v>0</v>
      </c>
      <c r="KLL17" s="16">
        <f>BOM!KLM61</f>
        <v>0</v>
      </c>
      <c r="KLM17" s="16">
        <f>BOM!KLN61</f>
        <v>0</v>
      </c>
      <c r="KLN17" s="16">
        <f>BOM!KLO61</f>
        <v>0</v>
      </c>
      <c r="KLO17" s="16">
        <f>BOM!KLP61</f>
        <v>0</v>
      </c>
      <c r="KLP17" s="16">
        <f>BOM!KLQ61</f>
        <v>0</v>
      </c>
      <c r="KLQ17" s="16">
        <f>BOM!KLR61</f>
        <v>0</v>
      </c>
      <c r="KLR17" s="16">
        <f>BOM!KLS61</f>
        <v>0</v>
      </c>
      <c r="KLS17" s="16">
        <f>BOM!KLT61</f>
        <v>0</v>
      </c>
      <c r="KLT17" s="16">
        <f>BOM!KLU61</f>
        <v>0</v>
      </c>
      <c r="KLU17" s="16">
        <f>BOM!KLV61</f>
        <v>0</v>
      </c>
      <c r="KLV17" s="16">
        <f>BOM!KLW61</f>
        <v>0</v>
      </c>
      <c r="KLW17" s="16">
        <f>BOM!KLX61</f>
        <v>0</v>
      </c>
      <c r="KLX17" s="16">
        <f>BOM!KLY61</f>
        <v>0</v>
      </c>
      <c r="KLY17" s="16">
        <f>BOM!KLZ61</f>
        <v>0</v>
      </c>
      <c r="KLZ17" s="16">
        <f>BOM!KMA61</f>
        <v>0</v>
      </c>
      <c r="KMA17" s="16">
        <f>BOM!KMB61</f>
        <v>0</v>
      </c>
      <c r="KMB17" s="16">
        <f>BOM!KMC61</f>
        <v>0</v>
      </c>
      <c r="KMC17" s="16">
        <f>BOM!KMD61</f>
        <v>0</v>
      </c>
      <c r="KMD17" s="16">
        <f>BOM!KME61</f>
        <v>0</v>
      </c>
      <c r="KME17" s="16">
        <f>BOM!KMF61</f>
        <v>0</v>
      </c>
      <c r="KMF17" s="16">
        <f>BOM!KMG61</f>
        <v>0</v>
      </c>
      <c r="KMG17" s="16">
        <f>BOM!KMH61</f>
        <v>0</v>
      </c>
      <c r="KMH17" s="16">
        <f>BOM!KMI61</f>
        <v>0</v>
      </c>
      <c r="KMI17" s="16">
        <f>BOM!KMJ61</f>
        <v>0</v>
      </c>
      <c r="KMJ17" s="16">
        <f>BOM!KMK61</f>
        <v>0</v>
      </c>
      <c r="KMK17" s="16">
        <f>BOM!KML61</f>
        <v>0</v>
      </c>
      <c r="KML17" s="16">
        <f>BOM!KMM61</f>
        <v>0</v>
      </c>
      <c r="KMM17" s="16">
        <f>BOM!KMN61</f>
        <v>0</v>
      </c>
      <c r="KMN17" s="16">
        <f>BOM!KMO61</f>
        <v>0</v>
      </c>
      <c r="KMO17" s="16">
        <f>BOM!KMP61</f>
        <v>0</v>
      </c>
      <c r="KMP17" s="16">
        <f>BOM!KMQ61</f>
        <v>0</v>
      </c>
      <c r="KMQ17" s="16">
        <f>BOM!KMR61</f>
        <v>0</v>
      </c>
      <c r="KMR17" s="16">
        <f>BOM!KMS61</f>
        <v>0</v>
      </c>
      <c r="KMS17" s="16">
        <f>BOM!KMT61</f>
        <v>0</v>
      </c>
      <c r="KMT17" s="16">
        <f>BOM!KMU61</f>
        <v>0</v>
      </c>
      <c r="KMU17" s="16">
        <f>BOM!KMV61</f>
        <v>0</v>
      </c>
      <c r="KMV17" s="16">
        <f>BOM!KMW61</f>
        <v>0</v>
      </c>
      <c r="KMW17" s="16">
        <f>BOM!KMX61</f>
        <v>0</v>
      </c>
      <c r="KMX17" s="16">
        <f>BOM!KMY61</f>
        <v>0</v>
      </c>
      <c r="KMY17" s="16">
        <f>BOM!KMZ61</f>
        <v>0</v>
      </c>
      <c r="KMZ17" s="16">
        <f>BOM!KNA61</f>
        <v>0</v>
      </c>
      <c r="KNA17" s="16">
        <f>BOM!KNB61</f>
        <v>0</v>
      </c>
      <c r="KNB17" s="16">
        <f>BOM!KNC61</f>
        <v>0</v>
      </c>
      <c r="KNC17" s="16">
        <f>BOM!KND61</f>
        <v>0</v>
      </c>
      <c r="KND17" s="16">
        <f>BOM!KNE61</f>
        <v>0</v>
      </c>
      <c r="KNE17" s="16">
        <f>BOM!KNF61</f>
        <v>0</v>
      </c>
      <c r="KNF17" s="16">
        <f>BOM!KNG61</f>
        <v>0</v>
      </c>
      <c r="KNG17" s="16">
        <f>BOM!KNH61</f>
        <v>0</v>
      </c>
      <c r="KNH17" s="16">
        <f>BOM!KNI61</f>
        <v>0</v>
      </c>
      <c r="KNI17" s="16">
        <f>BOM!KNJ61</f>
        <v>0</v>
      </c>
      <c r="KNJ17" s="16">
        <f>BOM!KNK61</f>
        <v>0</v>
      </c>
      <c r="KNK17" s="16">
        <f>BOM!KNL61</f>
        <v>0</v>
      </c>
      <c r="KNL17" s="16">
        <f>BOM!KNM61</f>
        <v>0</v>
      </c>
      <c r="KNM17" s="16">
        <f>BOM!KNN61</f>
        <v>0</v>
      </c>
      <c r="KNN17" s="16">
        <f>BOM!KNO61</f>
        <v>0</v>
      </c>
      <c r="KNO17" s="16">
        <f>BOM!KNP61</f>
        <v>0</v>
      </c>
      <c r="KNP17" s="16">
        <f>BOM!KNQ61</f>
        <v>0</v>
      </c>
      <c r="KNQ17" s="16">
        <f>BOM!KNR61</f>
        <v>0</v>
      </c>
      <c r="KNR17" s="16">
        <f>BOM!KNS61</f>
        <v>0</v>
      </c>
      <c r="KNS17" s="16">
        <f>BOM!KNT61</f>
        <v>0</v>
      </c>
      <c r="KNT17" s="16">
        <f>BOM!KNU61</f>
        <v>0</v>
      </c>
      <c r="KNU17" s="16">
        <f>BOM!KNV61</f>
        <v>0</v>
      </c>
      <c r="KNV17" s="16">
        <f>BOM!KNW61</f>
        <v>0</v>
      </c>
      <c r="KNW17" s="16">
        <f>BOM!KNX61</f>
        <v>0</v>
      </c>
      <c r="KNX17" s="16">
        <f>BOM!KNY61</f>
        <v>0</v>
      </c>
      <c r="KNY17" s="16">
        <f>BOM!KNZ61</f>
        <v>0</v>
      </c>
      <c r="KNZ17" s="16">
        <f>BOM!KOA61</f>
        <v>0</v>
      </c>
      <c r="KOA17" s="16">
        <f>BOM!KOB61</f>
        <v>0</v>
      </c>
      <c r="KOB17" s="16">
        <f>BOM!KOC61</f>
        <v>0</v>
      </c>
      <c r="KOC17" s="16">
        <f>BOM!KOD61</f>
        <v>0</v>
      </c>
      <c r="KOD17" s="16">
        <f>BOM!KOE61</f>
        <v>0</v>
      </c>
      <c r="KOE17" s="16">
        <f>BOM!KOF61</f>
        <v>0</v>
      </c>
      <c r="KOF17" s="16">
        <f>BOM!KOG61</f>
        <v>0</v>
      </c>
      <c r="KOG17" s="16">
        <f>BOM!KOH61</f>
        <v>0</v>
      </c>
      <c r="KOH17" s="16">
        <f>BOM!KOI61</f>
        <v>0</v>
      </c>
      <c r="KOI17" s="16">
        <f>BOM!KOJ61</f>
        <v>0</v>
      </c>
      <c r="KOJ17" s="16">
        <f>BOM!KOK61</f>
        <v>0</v>
      </c>
      <c r="KOK17" s="16">
        <f>BOM!KOL61</f>
        <v>0</v>
      </c>
      <c r="KOL17" s="16">
        <f>BOM!KOM61</f>
        <v>0</v>
      </c>
      <c r="KOM17" s="16">
        <f>BOM!KON61</f>
        <v>0</v>
      </c>
      <c r="KON17" s="16">
        <f>BOM!KOO61</f>
        <v>0</v>
      </c>
      <c r="KOO17" s="16">
        <f>BOM!KOP61</f>
        <v>0</v>
      </c>
      <c r="KOP17" s="16">
        <f>BOM!KOQ61</f>
        <v>0</v>
      </c>
      <c r="KOQ17" s="16">
        <f>BOM!KOR61</f>
        <v>0</v>
      </c>
      <c r="KOR17" s="16">
        <f>BOM!KOS61</f>
        <v>0</v>
      </c>
      <c r="KOS17" s="16">
        <f>BOM!KOT61</f>
        <v>0</v>
      </c>
      <c r="KOT17" s="16">
        <f>BOM!KOU61</f>
        <v>0</v>
      </c>
      <c r="KOU17" s="16">
        <f>BOM!KOV61</f>
        <v>0</v>
      </c>
      <c r="KOV17" s="16">
        <f>BOM!KOW61</f>
        <v>0</v>
      </c>
      <c r="KOW17" s="16">
        <f>BOM!KOX61</f>
        <v>0</v>
      </c>
      <c r="KOX17" s="16">
        <f>BOM!KOY61</f>
        <v>0</v>
      </c>
      <c r="KOY17" s="16">
        <f>BOM!KOZ61</f>
        <v>0</v>
      </c>
      <c r="KOZ17" s="16">
        <f>BOM!KPA61</f>
        <v>0</v>
      </c>
      <c r="KPA17" s="16">
        <f>BOM!KPB61</f>
        <v>0</v>
      </c>
      <c r="KPB17" s="16">
        <f>BOM!KPC61</f>
        <v>0</v>
      </c>
      <c r="KPC17" s="16">
        <f>BOM!KPD61</f>
        <v>0</v>
      </c>
      <c r="KPD17" s="16">
        <f>BOM!KPE61</f>
        <v>0</v>
      </c>
      <c r="KPE17" s="16">
        <f>BOM!KPF61</f>
        <v>0</v>
      </c>
      <c r="KPF17" s="16">
        <f>BOM!KPG61</f>
        <v>0</v>
      </c>
      <c r="KPG17" s="16">
        <f>BOM!KPH61</f>
        <v>0</v>
      </c>
      <c r="KPH17" s="16">
        <f>BOM!KPI61</f>
        <v>0</v>
      </c>
      <c r="KPI17" s="16">
        <f>BOM!KPJ61</f>
        <v>0</v>
      </c>
      <c r="KPJ17" s="16">
        <f>BOM!KPK61</f>
        <v>0</v>
      </c>
      <c r="KPK17" s="16">
        <f>BOM!KPL61</f>
        <v>0</v>
      </c>
      <c r="KPL17" s="16">
        <f>BOM!KPM61</f>
        <v>0</v>
      </c>
      <c r="KPM17" s="16">
        <f>BOM!KPN61</f>
        <v>0</v>
      </c>
      <c r="KPN17" s="16">
        <f>BOM!KPO61</f>
        <v>0</v>
      </c>
      <c r="KPO17" s="16">
        <f>BOM!KPP61</f>
        <v>0</v>
      </c>
      <c r="KPP17" s="16">
        <f>BOM!KPQ61</f>
        <v>0</v>
      </c>
      <c r="KPQ17" s="16">
        <f>BOM!KPR61</f>
        <v>0</v>
      </c>
      <c r="KPR17" s="16">
        <f>BOM!KPS61</f>
        <v>0</v>
      </c>
      <c r="KPS17" s="16">
        <f>BOM!KPT61</f>
        <v>0</v>
      </c>
      <c r="KPT17" s="16">
        <f>BOM!KPU61</f>
        <v>0</v>
      </c>
      <c r="KPU17" s="16">
        <f>BOM!KPV61</f>
        <v>0</v>
      </c>
      <c r="KPV17" s="16">
        <f>BOM!KPW61</f>
        <v>0</v>
      </c>
      <c r="KPW17" s="16">
        <f>BOM!KPX61</f>
        <v>0</v>
      </c>
      <c r="KPX17" s="16">
        <f>BOM!KPY61</f>
        <v>0</v>
      </c>
      <c r="KPY17" s="16">
        <f>BOM!KPZ61</f>
        <v>0</v>
      </c>
      <c r="KPZ17" s="16">
        <f>BOM!KQA61</f>
        <v>0</v>
      </c>
      <c r="KQA17" s="16">
        <f>BOM!KQB61</f>
        <v>0</v>
      </c>
      <c r="KQB17" s="16">
        <f>BOM!KQC61</f>
        <v>0</v>
      </c>
      <c r="KQC17" s="16">
        <f>BOM!KQD61</f>
        <v>0</v>
      </c>
      <c r="KQD17" s="16">
        <f>BOM!KQE61</f>
        <v>0</v>
      </c>
      <c r="KQE17" s="16">
        <f>BOM!KQF61</f>
        <v>0</v>
      </c>
      <c r="KQF17" s="16">
        <f>BOM!KQG61</f>
        <v>0</v>
      </c>
      <c r="KQG17" s="16">
        <f>BOM!KQH61</f>
        <v>0</v>
      </c>
      <c r="KQH17" s="16">
        <f>BOM!KQI61</f>
        <v>0</v>
      </c>
      <c r="KQI17" s="16">
        <f>BOM!KQJ61</f>
        <v>0</v>
      </c>
      <c r="KQJ17" s="16">
        <f>BOM!KQK61</f>
        <v>0</v>
      </c>
      <c r="KQK17" s="16">
        <f>BOM!KQL61</f>
        <v>0</v>
      </c>
      <c r="KQL17" s="16">
        <f>BOM!KQM61</f>
        <v>0</v>
      </c>
      <c r="KQM17" s="16">
        <f>BOM!KQN61</f>
        <v>0</v>
      </c>
      <c r="KQN17" s="16">
        <f>BOM!KQO61</f>
        <v>0</v>
      </c>
      <c r="KQO17" s="16">
        <f>BOM!KQP61</f>
        <v>0</v>
      </c>
      <c r="KQP17" s="16">
        <f>BOM!KQQ61</f>
        <v>0</v>
      </c>
      <c r="KQQ17" s="16">
        <f>BOM!KQR61</f>
        <v>0</v>
      </c>
      <c r="KQR17" s="16">
        <f>BOM!KQS61</f>
        <v>0</v>
      </c>
      <c r="KQS17" s="16">
        <f>BOM!KQT61</f>
        <v>0</v>
      </c>
      <c r="KQT17" s="16">
        <f>BOM!KQU61</f>
        <v>0</v>
      </c>
      <c r="KQU17" s="16">
        <f>BOM!KQV61</f>
        <v>0</v>
      </c>
      <c r="KQV17" s="16">
        <f>BOM!KQW61</f>
        <v>0</v>
      </c>
      <c r="KQW17" s="16">
        <f>BOM!KQX61</f>
        <v>0</v>
      </c>
      <c r="KQX17" s="16">
        <f>BOM!KQY61</f>
        <v>0</v>
      </c>
      <c r="KQY17" s="16">
        <f>BOM!KQZ61</f>
        <v>0</v>
      </c>
      <c r="KQZ17" s="16">
        <f>BOM!KRA61</f>
        <v>0</v>
      </c>
      <c r="KRA17" s="16">
        <f>BOM!KRB61</f>
        <v>0</v>
      </c>
      <c r="KRB17" s="16">
        <f>BOM!KRC61</f>
        <v>0</v>
      </c>
      <c r="KRC17" s="16">
        <f>BOM!KRD61</f>
        <v>0</v>
      </c>
      <c r="KRD17" s="16">
        <f>BOM!KRE61</f>
        <v>0</v>
      </c>
      <c r="KRE17" s="16">
        <f>BOM!KRF61</f>
        <v>0</v>
      </c>
      <c r="KRF17" s="16">
        <f>BOM!KRG61</f>
        <v>0</v>
      </c>
      <c r="KRG17" s="16">
        <f>BOM!KRH61</f>
        <v>0</v>
      </c>
      <c r="KRH17" s="16">
        <f>BOM!KRI61</f>
        <v>0</v>
      </c>
      <c r="KRI17" s="16">
        <f>BOM!KRJ61</f>
        <v>0</v>
      </c>
      <c r="KRJ17" s="16">
        <f>BOM!KRK61</f>
        <v>0</v>
      </c>
      <c r="KRK17" s="16">
        <f>BOM!KRL61</f>
        <v>0</v>
      </c>
      <c r="KRL17" s="16">
        <f>BOM!KRM61</f>
        <v>0</v>
      </c>
      <c r="KRM17" s="16">
        <f>BOM!KRN61</f>
        <v>0</v>
      </c>
      <c r="KRN17" s="16">
        <f>BOM!KRO61</f>
        <v>0</v>
      </c>
      <c r="KRO17" s="16">
        <f>BOM!KRP61</f>
        <v>0</v>
      </c>
      <c r="KRP17" s="16">
        <f>BOM!KRQ61</f>
        <v>0</v>
      </c>
      <c r="KRQ17" s="16">
        <f>BOM!KRR61</f>
        <v>0</v>
      </c>
      <c r="KRR17" s="16">
        <f>BOM!KRS61</f>
        <v>0</v>
      </c>
      <c r="KRS17" s="16">
        <f>BOM!KRT61</f>
        <v>0</v>
      </c>
      <c r="KRT17" s="16">
        <f>BOM!KRU61</f>
        <v>0</v>
      </c>
      <c r="KRU17" s="16">
        <f>BOM!KRV61</f>
        <v>0</v>
      </c>
      <c r="KRV17" s="16">
        <f>BOM!KRW61</f>
        <v>0</v>
      </c>
      <c r="KRW17" s="16">
        <f>BOM!KRX61</f>
        <v>0</v>
      </c>
      <c r="KRX17" s="16">
        <f>BOM!KRY61</f>
        <v>0</v>
      </c>
      <c r="KRY17" s="16">
        <f>BOM!KRZ61</f>
        <v>0</v>
      </c>
      <c r="KRZ17" s="16">
        <f>BOM!KSA61</f>
        <v>0</v>
      </c>
      <c r="KSA17" s="16">
        <f>BOM!KSB61</f>
        <v>0</v>
      </c>
      <c r="KSB17" s="16">
        <f>BOM!KSC61</f>
        <v>0</v>
      </c>
      <c r="KSC17" s="16">
        <f>BOM!KSD61</f>
        <v>0</v>
      </c>
      <c r="KSD17" s="16">
        <f>BOM!KSE61</f>
        <v>0</v>
      </c>
      <c r="KSE17" s="16">
        <f>BOM!KSF61</f>
        <v>0</v>
      </c>
      <c r="KSF17" s="16">
        <f>BOM!KSG61</f>
        <v>0</v>
      </c>
      <c r="KSG17" s="16">
        <f>BOM!KSH61</f>
        <v>0</v>
      </c>
      <c r="KSH17" s="16">
        <f>BOM!KSI61</f>
        <v>0</v>
      </c>
      <c r="KSI17" s="16">
        <f>BOM!KSJ61</f>
        <v>0</v>
      </c>
      <c r="KSJ17" s="16">
        <f>BOM!KSK61</f>
        <v>0</v>
      </c>
      <c r="KSK17" s="16">
        <f>BOM!KSL61</f>
        <v>0</v>
      </c>
      <c r="KSL17" s="16">
        <f>BOM!KSM61</f>
        <v>0</v>
      </c>
      <c r="KSM17" s="16">
        <f>BOM!KSN61</f>
        <v>0</v>
      </c>
      <c r="KSN17" s="16">
        <f>BOM!KSO61</f>
        <v>0</v>
      </c>
      <c r="KSO17" s="16">
        <f>BOM!KSP61</f>
        <v>0</v>
      </c>
      <c r="KSP17" s="16">
        <f>BOM!KSQ61</f>
        <v>0</v>
      </c>
      <c r="KSQ17" s="16">
        <f>BOM!KSR61</f>
        <v>0</v>
      </c>
      <c r="KSR17" s="16">
        <f>BOM!KSS61</f>
        <v>0</v>
      </c>
      <c r="KSS17" s="16">
        <f>BOM!KST61</f>
        <v>0</v>
      </c>
      <c r="KST17" s="16">
        <f>BOM!KSU61</f>
        <v>0</v>
      </c>
      <c r="KSU17" s="16">
        <f>BOM!KSV61</f>
        <v>0</v>
      </c>
      <c r="KSV17" s="16">
        <f>BOM!KSW61</f>
        <v>0</v>
      </c>
      <c r="KSW17" s="16">
        <f>BOM!KSX61</f>
        <v>0</v>
      </c>
      <c r="KSX17" s="16">
        <f>BOM!KSY61</f>
        <v>0</v>
      </c>
      <c r="KSY17" s="16">
        <f>BOM!KSZ61</f>
        <v>0</v>
      </c>
      <c r="KSZ17" s="16">
        <f>BOM!KTA61</f>
        <v>0</v>
      </c>
      <c r="KTA17" s="16">
        <f>BOM!KTB61</f>
        <v>0</v>
      </c>
      <c r="KTB17" s="16">
        <f>BOM!KTC61</f>
        <v>0</v>
      </c>
      <c r="KTC17" s="16">
        <f>BOM!KTD61</f>
        <v>0</v>
      </c>
      <c r="KTD17" s="16">
        <f>BOM!KTE61</f>
        <v>0</v>
      </c>
      <c r="KTE17" s="16">
        <f>BOM!KTF61</f>
        <v>0</v>
      </c>
      <c r="KTF17" s="16">
        <f>BOM!KTG61</f>
        <v>0</v>
      </c>
      <c r="KTG17" s="16">
        <f>BOM!KTH61</f>
        <v>0</v>
      </c>
      <c r="KTH17" s="16">
        <f>BOM!KTI61</f>
        <v>0</v>
      </c>
      <c r="KTI17" s="16">
        <f>BOM!KTJ61</f>
        <v>0</v>
      </c>
      <c r="KTJ17" s="16">
        <f>BOM!KTK61</f>
        <v>0</v>
      </c>
      <c r="KTK17" s="16">
        <f>BOM!KTL61</f>
        <v>0</v>
      </c>
      <c r="KTL17" s="16">
        <f>BOM!KTM61</f>
        <v>0</v>
      </c>
      <c r="KTM17" s="16">
        <f>BOM!KTN61</f>
        <v>0</v>
      </c>
      <c r="KTN17" s="16">
        <f>BOM!KTO61</f>
        <v>0</v>
      </c>
      <c r="KTO17" s="16">
        <f>BOM!KTP61</f>
        <v>0</v>
      </c>
      <c r="KTP17" s="16">
        <f>BOM!KTQ61</f>
        <v>0</v>
      </c>
      <c r="KTQ17" s="16">
        <f>BOM!KTR61</f>
        <v>0</v>
      </c>
      <c r="KTR17" s="16">
        <f>BOM!KTS61</f>
        <v>0</v>
      </c>
      <c r="KTS17" s="16">
        <f>BOM!KTT61</f>
        <v>0</v>
      </c>
      <c r="KTT17" s="16">
        <f>BOM!KTU61</f>
        <v>0</v>
      </c>
      <c r="KTU17" s="16">
        <f>BOM!KTV61</f>
        <v>0</v>
      </c>
      <c r="KTV17" s="16">
        <f>BOM!KTW61</f>
        <v>0</v>
      </c>
      <c r="KTW17" s="16">
        <f>BOM!KTX61</f>
        <v>0</v>
      </c>
      <c r="KTX17" s="16">
        <f>BOM!KTY61</f>
        <v>0</v>
      </c>
      <c r="KTY17" s="16">
        <f>BOM!KTZ61</f>
        <v>0</v>
      </c>
      <c r="KTZ17" s="16">
        <f>BOM!KUA61</f>
        <v>0</v>
      </c>
      <c r="KUA17" s="16">
        <f>BOM!KUB61</f>
        <v>0</v>
      </c>
      <c r="KUB17" s="16">
        <f>BOM!KUC61</f>
        <v>0</v>
      </c>
      <c r="KUC17" s="16">
        <f>BOM!KUD61</f>
        <v>0</v>
      </c>
      <c r="KUD17" s="16">
        <f>BOM!KUE61</f>
        <v>0</v>
      </c>
      <c r="KUE17" s="16">
        <f>BOM!KUF61</f>
        <v>0</v>
      </c>
      <c r="KUF17" s="16">
        <f>BOM!KUG61</f>
        <v>0</v>
      </c>
      <c r="KUG17" s="16">
        <f>BOM!KUH61</f>
        <v>0</v>
      </c>
      <c r="KUH17" s="16">
        <f>BOM!KUI61</f>
        <v>0</v>
      </c>
      <c r="KUI17" s="16">
        <f>BOM!KUJ61</f>
        <v>0</v>
      </c>
      <c r="KUJ17" s="16">
        <f>BOM!KUK61</f>
        <v>0</v>
      </c>
      <c r="KUK17" s="16">
        <f>BOM!KUL61</f>
        <v>0</v>
      </c>
      <c r="KUL17" s="16">
        <f>BOM!KUM61</f>
        <v>0</v>
      </c>
      <c r="KUM17" s="16">
        <f>BOM!KUN61</f>
        <v>0</v>
      </c>
      <c r="KUN17" s="16">
        <f>BOM!KUO61</f>
        <v>0</v>
      </c>
      <c r="KUO17" s="16">
        <f>BOM!KUP61</f>
        <v>0</v>
      </c>
      <c r="KUP17" s="16">
        <f>BOM!KUQ61</f>
        <v>0</v>
      </c>
      <c r="KUQ17" s="16">
        <f>BOM!KUR61</f>
        <v>0</v>
      </c>
      <c r="KUR17" s="16">
        <f>BOM!KUS61</f>
        <v>0</v>
      </c>
      <c r="KUS17" s="16">
        <f>BOM!KUT61</f>
        <v>0</v>
      </c>
      <c r="KUT17" s="16">
        <f>BOM!KUU61</f>
        <v>0</v>
      </c>
      <c r="KUU17" s="16">
        <f>BOM!KUV61</f>
        <v>0</v>
      </c>
      <c r="KUV17" s="16">
        <f>BOM!KUW61</f>
        <v>0</v>
      </c>
      <c r="KUW17" s="16">
        <f>BOM!KUX61</f>
        <v>0</v>
      </c>
      <c r="KUX17" s="16">
        <f>BOM!KUY61</f>
        <v>0</v>
      </c>
      <c r="KUY17" s="16">
        <f>BOM!KUZ61</f>
        <v>0</v>
      </c>
      <c r="KUZ17" s="16">
        <f>BOM!KVA61</f>
        <v>0</v>
      </c>
      <c r="KVA17" s="16">
        <f>BOM!KVB61</f>
        <v>0</v>
      </c>
      <c r="KVB17" s="16">
        <f>BOM!KVC61</f>
        <v>0</v>
      </c>
      <c r="KVC17" s="16">
        <f>BOM!KVD61</f>
        <v>0</v>
      </c>
      <c r="KVD17" s="16">
        <f>BOM!KVE61</f>
        <v>0</v>
      </c>
      <c r="KVE17" s="16">
        <f>BOM!KVF61</f>
        <v>0</v>
      </c>
      <c r="KVF17" s="16">
        <f>BOM!KVG61</f>
        <v>0</v>
      </c>
      <c r="KVG17" s="16">
        <f>BOM!KVH61</f>
        <v>0</v>
      </c>
      <c r="KVH17" s="16">
        <f>BOM!KVI61</f>
        <v>0</v>
      </c>
      <c r="KVI17" s="16">
        <f>BOM!KVJ61</f>
        <v>0</v>
      </c>
      <c r="KVJ17" s="16">
        <f>BOM!KVK61</f>
        <v>0</v>
      </c>
      <c r="KVK17" s="16">
        <f>BOM!KVL61</f>
        <v>0</v>
      </c>
      <c r="KVL17" s="16">
        <f>BOM!KVM61</f>
        <v>0</v>
      </c>
      <c r="KVM17" s="16">
        <f>BOM!KVN61</f>
        <v>0</v>
      </c>
      <c r="KVN17" s="16">
        <f>BOM!KVO61</f>
        <v>0</v>
      </c>
      <c r="KVO17" s="16">
        <f>BOM!KVP61</f>
        <v>0</v>
      </c>
      <c r="KVP17" s="16">
        <f>BOM!KVQ61</f>
        <v>0</v>
      </c>
      <c r="KVQ17" s="16">
        <f>BOM!KVR61</f>
        <v>0</v>
      </c>
      <c r="KVR17" s="16">
        <f>BOM!KVS61</f>
        <v>0</v>
      </c>
      <c r="KVS17" s="16">
        <f>BOM!KVT61</f>
        <v>0</v>
      </c>
      <c r="KVT17" s="16">
        <f>BOM!KVU61</f>
        <v>0</v>
      </c>
      <c r="KVU17" s="16">
        <f>BOM!KVV61</f>
        <v>0</v>
      </c>
      <c r="KVV17" s="16">
        <f>BOM!KVW61</f>
        <v>0</v>
      </c>
      <c r="KVW17" s="16">
        <f>BOM!KVX61</f>
        <v>0</v>
      </c>
      <c r="KVX17" s="16">
        <f>BOM!KVY61</f>
        <v>0</v>
      </c>
      <c r="KVY17" s="16">
        <f>BOM!KVZ61</f>
        <v>0</v>
      </c>
      <c r="KVZ17" s="16">
        <f>BOM!KWA61</f>
        <v>0</v>
      </c>
      <c r="KWA17" s="16">
        <f>BOM!KWB61</f>
        <v>0</v>
      </c>
      <c r="KWB17" s="16">
        <f>BOM!KWC61</f>
        <v>0</v>
      </c>
      <c r="KWC17" s="16">
        <f>BOM!KWD61</f>
        <v>0</v>
      </c>
      <c r="KWD17" s="16">
        <f>BOM!KWE61</f>
        <v>0</v>
      </c>
      <c r="KWE17" s="16">
        <f>BOM!KWF61</f>
        <v>0</v>
      </c>
      <c r="KWF17" s="16">
        <f>BOM!KWG61</f>
        <v>0</v>
      </c>
      <c r="KWG17" s="16">
        <f>BOM!KWH61</f>
        <v>0</v>
      </c>
      <c r="KWH17" s="16">
        <f>BOM!KWI61</f>
        <v>0</v>
      </c>
      <c r="KWI17" s="16">
        <f>BOM!KWJ61</f>
        <v>0</v>
      </c>
      <c r="KWJ17" s="16">
        <f>BOM!KWK61</f>
        <v>0</v>
      </c>
      <c r="KWK17" s="16">
        <f>BOM!KWL61</f>
        <v>0</v>
      </c>
      <c r="KWL17" s="16">
        <f>BOM!KWM61</f>
        <v>0</v>
      </c>
      <c r="KWM17" s="16">
        <f>BOM!KWN61</f>
        <v>0</v>
      </c>
      <c r="KWN17" s="16">
        <f>BOM!KWO61</f>
        <v>0</v>
      </c>
      <c r="KWO17" s="16">
        <f>BOM!KWP61</f>
        <v>0</v>
      </c>
      <c r="KWP17" s="16">
        <f>BOM!KWQ61</f>
        <v>0</v>
      </c>
      <c r="KWQ17" s="16">
        <f>BOM!KWR61</f>
        <v>0</v>
      </c>
      <c r="KWR17" s="16">
        <f>BOM!KWS61</f>
        <v>0</v>
      </c>
      <c r="KWS17" s="16">
        <f>BOM!KWT61</f>
        <v>0</v>
      </c>
      <c r="KWT17" s="16">
        <f>BOM!KWU61</f>
        <v>0</v>
      </c>
      <c r="KWU17" s="16">
        <f>BOM!KWV61</f>
        <v>0</v>
      </c>
      <c r="KWV17" s="16">
        <f>BOM!KWW61</f>
        <v>0</v>
      </c>
      <c r="KWW17" s="16">
        <f>BOM!KWX61</f>
        <v>0</v>
      </c>
      <c r="KWX17" s="16">
        <f>BOM!KWY61</f>
        <v>0</v>
      </c>
      <c r="KWY17" s="16">
        <f>BOM!KWZ61</f>
        <v>0</v>
      </c>
      <c r="KWZ17" s="16">
        <f>BOM!KXA61</f>
        <v>0</v>
      </c>
      <c r="KXA17" s="16">
        <f>BOM!KXB61</f>
        <v>0</v>
      </c>
      <c r="KXB17" s="16">
        <f>BOM!KXC61</f>
        <v>0</v>
      </c>
      <c r="KXC17" s="16">
        <f>BOM!KXD61</f>
        <v>0</v>
      </c>
      <c r="KXD17" s="16">
        <f>BOM!KXE61</f>
        <v>0</v>
      </c>
      <c r="KXE17" s="16">
        <f>BOM!KXF61</f>
        <v>0</v>
      </c>
      <c r="KXF17" s="16">
        <f>BOM!KXG61</f>
        <v>0</v>
      </c>
      <c r="KXG17" s="16">
        <f>BOM!KXH61</f>
        <v>0</v>
      </c>
      <c r="KXH17" s="16">
        <f>BOM!KXI61</f>
        <v>0</v>
      </c>
      <c r="KXI17" s="16">
        <f>BOM!KXJ61</f>
        <v>0</v>
      </c>
      <c r="KXJ17" s="16">
        <f>BOM!KXK61</f>
        <v>0</v>
      </c>
      <c r="KXK17" s="16">
        <f>BOM!KXL61</f>
        <v>0</v>
      </c>
      <c r="KXL17" s="16">
        <f>BOM!KXM61</f>
        <v>0</v>
      </c>
      <c r="KXM17" s="16">
        <f>BOM!KXN61</f>
        <v>0</v>
      </c>
      <c r="KXN17" s="16">
        <f>BOM!KXO61</f>
        <v>0</v>
      </c>
      <c r="KXO17" s="16">
        <f>BOM!KXP61</f>
        <v>0</v>
      </c>
      <c r="KXP17" s="16">
        <f>BOM!KXQ61</f>
        <v>0</v>
      </c>
      <c r="KXQ17" s="16">
        <f>BOM!KXR61</f>
        <v>0</v>
      </c>
      <c r="KXR17" s="16">
        <f>BOM!KXS61</f>
        <v>0</v>
      </c>
      <c r="KXS17" s="16">
        <f>BOM!KXT61</f>
        <v>0</v>
      </c>
      <c r="KXT17" s="16">
        <f>BOM!KXU61</f>
        <v>0</v>
      </c>
      <c r="KXU17" s="16">
        <f>BOM!KXV61</f>
        <v>0</v>
      </c>
      <c r="KXV17" s="16">
        <f>BOM!KXW61</f>
        <v>0</v>
      </c>
      <c r="KXW17" s="16">
        <f>BOM!KXX61</f>
        <v>0</v>
      </c>
      <c r="KXX17" s="16">
        <f>BOM!KXY61</f>
        <v>0</v>
      </c>
      <c r="KXY17" s="16">
        <f>BOM!KXZ61</f>
        <v>0</v>
      </c>
      <c r="KXZ17" s="16">
        <f>BOM!KYA61</f>
        <v>0</v>
      </c>
      <c r="KYA17" s="16">
        <f>BOM!KYB61</f>
        <v>0</v>
      </c>
      <c r="KYB17" s="16">
        <f>BOM!KYC61</f>
        <v>0</v>
      </c>
      <c r="KYC17" s="16">
        <f>BOM!KYD61</f>
        <v>0</v>
      </c>
      <c r="KYD17" s="16">
        <f>BOM!KYE61</f>
        <v>0</v>
      </c>
      <c r="KYE17" s="16">
        <f>BOM!KYF61</f>
        <v>0</v>
      </c>
      <c r="KYF17" s="16">
        <f>BOM!KYG61</f>
        <v>0</v>
      </c>
      <c r="KYG17" s="16">
        <f>BOM!KYH61</f>
        <v>0</v>
      </c>
      <c r="KYH17" s="16">
        <f>BOM!KYI61</f>
        <v>0</v>
      </c>
      <c r="KYI17" s="16">
        <f>BOM!KYJ61</f>
        <v>0</v>
      </c>
      <c r="KYJ17" s="16">
        <f>BOM!KYK61</f>
        <v>0</v>
      </c>
      <c r="KYK17" s="16">
        <f>BOM!KYL61</f>
        <v>0</v>
      </c>
      <c r="KYL17" s="16">
        <f>BOM!KYM61</f>
        <v>0</v>
      </c>
      <c r="KYM17" s="16">
        <f>BOM!KYN61</f>
        <v>0</v>
      </c>
      <c r="KYN17" s="16">
        <f>BOM!KYO61</f>
        <v>0</v>
      </c>
      <c r="KYO17" s="16">
        <f>BOM!KYP61</f>
        <v>0</v>
      </c>
      <c r="KYP17" s="16">
        <f>BOM!KYQ61</f>
        <v>0</v>
      </c>
      <c r="KYQ17" s="16">
        <f>BOM!KYR61</f>
        <v>0</v>
      </c>
      <c r="KYR17" s="16">
        <f>BOM!KYS61</f>
        <v>0</v>
      </c>
      <c r="KYS17" s="16">
        <f>BOM!KYT61</f>
        <v>0</v>
      </c>
      <c r="KYT17" s="16">
        <f>BOM!KYU61</f>
        <v>0</v>
      </c>
      <c r="KYU17" s="16">
        <f>BOM!KYV61</f>
        <v>0</v>
      </c>
      <c r="KYV17" s="16">
        <f>BOM!KYW61</f>
        <v>0</v>
      </c>
      <c r="KYW17" s="16">
        <f>BOM!KYX61</f>
        <v>0</v>
      </c>
      <c r="KYX17" s="16">
        <f>BOM!KYY61</f>
        <v>0</v>
      </c>
      <c r="KYY17" s="16">
        <f>BOM!KYZ61</f>
        <v>0</v>
      </c>
      <c r="KYZ17" s="16">
        <f>BOM!KZA61</f>
        <v>0</v>
      </c>
      <c r="KZA17" s="16">
        <f>BOM!KZB61</f>
        <v>0</v>
      </c>
      <c r="KZB17" s="16">
        <f>BOM!KZC61</f>
        <v>0</v>
      </c>
      <c r="KZC17" s="16">
        <f>BOM!KZD61</f>
        <v>0</v>
      </c>
      <c r="KZD17" s="16">
        <f>BOM!KZE61</f>
        <v>0</v>
      </c>
      <c r="KZE17" s="16">
        <f>BOM!KZF61</f>
        <v>0</v>
      </c>
      <c r="KZF17" s="16">
        <f>BOM!KZG61</f>
        <v>0</v>
      </c>
      <c r="KZG17" s="16">
        <f>BOM!KZH61</f>
        <v>0</v>
      </c>
      <c r="KZH17" s="16">
        <f>BOM!KZI61</f>
        <v>0</v>
      </c>
      <c r="KZI17" s="16">
        <f>BOM!KZJ61</f>
        <v>0</v>
      </c>
      <c r="KZJ17" s="16">
        <f>BOM!KZK61</f>
        <v>0</v>
      </c>
      <c r="KZK17" s="16">
        <f>BOM!KZL61</f>
        <v>0</v>
      </c>
      <c r="KZL17" s="16">
        <f>BOM!KZM61</f>
        <v>0</v>
      </c>
      <c r="KZM17" s="16">
        <f>BOM!KZN61</f>
        <v>0</v>
      </c>
      <c r="KZN17" s="16">
        <f>BOM!KZO61</f>
        <v>0</v>
      </c>
      <c r="KZO17" s="16">
        <f>BOM!KZP61</f>
        <v>0</v>
      </c>
      <c r="KZP17" s="16">
        <f>BOM!KZQ61</f>
        <v>0</v>
      </c>
      <c r="KZQ17" s="16">
        <f>BOM!KZR61</f>
        <v>0</v>
      </c>
      <c r="KZR17" s="16">
        <f>BOM!KZS61</f>
        <v>0</v>
      </c>
      <c r="KZS17" s="16">
        <f>BOM!KZT61</f>
        <v>0</v>
      </c>
      <c r="KZT17" s="16">
        <f>BOM!KZU61</f>
        <v>0</v>
      </c>
      <c r="KZU17" s="16">
        <f>BOM!KZV61</f>
        <v>0</v>
      </c>
      <c r="KZV17" s="16">
        <f>BOM!KZW61</f>
        <v>0</v>
      </c>
      <c r="KZW17" s="16">
        <f>BOM!KZX61</f>
        <v>0</v>
      </c>
      <c r="KZX17" s="16">
        <f>BOM!KZY61</f>
        <v>0</v>
      </c>
      <c r="KZY17" s="16">
        <f>BOM!KZZ61</f>
        <v>0</v>
      </c>
      <c r="KZZ17" s="16">
        <f>BOM!LAA61</f>
        <v>0</v>
      </c>
      <c r="LAA17" s="16">
        <f>BOM!LAB61</f>
        <v>0</v>
      </c>
      <c r="LAB17" s="16">
        <f>BOM!LAC61</f>
        <v>0</v>
      </c>
      <c r="LAC17" s="16">
        <f>BOM!LAD61</f>
        <v>0</v>
      </c>
      <c r="LAD17" s="16">
        <f>BOM!LAE61</f>
        <v>0</v>
      </c>
      <c r="LAE17" s="16">
        <f>BOM!LAF61</f>
        <v>0</v>
      </c>
      <c r="LAF17" s="16">
        <f>BOM!LAG61</f>
        <v>0</v>
      </c>
      <c r="LAG17" s="16">
        <f>BOM!LAH61</f>
        <v>0</v>
      </c>
      <c r="LAH17" s="16">
        <f>BOM!LAI61</f>
        <v>0</v>
      </c>
      <c r="LAI17" s="16">
        <f>BOM!LAJ61</f>
        <v>0</v>
      </c>
      <c r="LAJ17" s="16">
        <f>BOM!LAK61</f>
        <v>0</v>
      </c>
      <c r="LAK17" s="16">
        <f>BOM!LAL61</f>
        <v>0</v>
      </c>
      <c r="LAL17" s="16">
        <f>BOM!LAM61</f>
        <v>0</v>
      </c>
      <c r="LAM17" s="16">
        <f>BOM!LAN61</f>
        <v>0</v>
      </c>
      <c r="LAN17" s="16">
        <f>BOM!LAO61</f>
        <v>0</v>
      </c>
      <c r="LAO17" s="16">
        <f>BOM!LAP61</f>
        <v>0</v>
      </c>
      <c r="LAP17" s="16">
        <f>BOM!LAQ61</f>
        <v>0</v>
      </c>
      <c r="LAQ17" s="16">
        <f>BOM!LAR61</f>
        <v>0</v>
      </c>
      <c r="LAR17" s="16">
        <f>BOM!LAS61</f>
        <v>0</v>
      </c>
      <c r="LAS17" s="16">
        <f>BOM!LAT61</f>
        <v>0</v>
      </c>
      <c r="LAT17" s="16">
        <f>BOM!LAU61</f>
        <v>0</v>
      </c>
      <c r="LAU17" s="16">
        <f>BOM!LAV61</f>
        <v>0</v>
      </c>
      <c r="LAV17" s="16">
        <f>BOM!LAW61</f>
        <v>0</v>
      </c>
      <c r="LAW17" s="16">
        <f>BOM!LAX61</f>
        <v>0</v>
      </c>
      <c r="LAX17" s="16">
        <f>BOM!LAY61</f>
        <v>0</v>
      </c>
      <c r="LAY17" s="16">
        <f>BOM!LAZ61</f>
        <v>0</v>
      </c>
      <c r="LAZ17" s="16">
        <f>BOM!LBA61</f>
        <v>0</v>
      </c>
      <c r="LBA17" s="16">
        <f>BOM!LBB61</f>
        <v>0</v>
      </c>
      <c r="LBB17" s="16">
        <f>BOM!LBC61</f>
        <v>0</v>
      </c>
      <c r="LBC17" s="16">
        <f>BOM!LBD61</f>
        <v>0</v>
      </c>
      <c r="LBD17" s="16">
        <f>BOM!LBE61</f>
        <v>0</v>
      </c>
      <c r="LBE17" s="16">
        <f>BOM!LBF61</f>
        <v>0</v>
      </c>
      <c r="LBF17" s="16">
        <f>BOM!LBG61</f>
        <v>0</v>
      </c>
      <c r="LBG17" s="16">
        <f>BOM!LBH61</f>
        <v>0</v>
      </c>
      <c r="LBH17" s="16">
        <f>BOM!LBI61</f>
        <v>0</v>
      </c>
      <c r="LBI17" s="16">
        <f>BOM!LBJ61</f>
        <v>0</v>
      </c>
      <c r="LBJ17" s="16">
        <f>BOM!LBK61</f>
        <v>0</v>
      </c>
      <c r="LBK17" s="16">
        <f>BOM!LBL61</f>
        <v>0</v>
      </c>
      <c r="LBL17" s="16">
        <f>BOM!LBM61</f>
        <v>0</v>
      </c>
      <c r="LBM17" s="16">
        <f>BOM!LBN61</f>
        <v>0</v>
      </c>
      <c r="LBN17" s="16">
        <f>BOM!LBO61</f>
        <v>0</v>
      </c>
      <c r="LBO17" s="16">
        <f>BOM!LBP61</f>
        <v>0</v>
      </c>
      <c r="LBP17" s="16">
        <f>BOM!LBQ61</f>
        <v>0</v>
      </c>
      <c r="LBQ17" s="16">
        <f>BOM!LBR61</f>
        <v>0</v>
      </c>
      <c r="LBR17" s="16">
        <f>BOM!LBS61</f>
        <v>0</v>
      </c>
      <c r="LBS17" s="16">
        <f>BOM!LBT61</f>
        <v>0</v>
      </c>
      <c r="LBT17" s="16">
        <f>BOM!LBU61</f>
        <v>0</v>
      </c>
      <c r="LBU17" s="16">
        <f>BOM!LBV61</f>
        <v>0</v>
      </c>
      <c r="LBV17" s="16">
        <f>BOM!LBW61</f>
        <v>0</v>
      </c>
      <c r="LBW17" s="16">
        <f>BOM!LBX61</f>
        <v>0</v>
      </c>
      <c r="LBX17" s="16">
        <f>BOM!LBY61</f>
        <v>0</v>
      </c>
      <c r="LBY17" s="16">
        <f>BOM!LBZ61</f>
        <v>0</v>
      </c>
      <c r="LBZ17" s="16">
        <f>BOM!LCA61</f>
        <v>0</v>
      </c>
      <c r="LCA17" s="16">
        <f>BOM!LCB61</f>
        <v>0</v>
      </c>
      <c r="LCB17" s="16">
        <f>BOM!LCC61</f>
        <v>0</v>
      </c>
      <c r="LCC17" s="16">
        <f>BOM!LCD61</f>
        <v>0</v>
      </c>
      <c r="LCD17" s="16">
        <f>BOM!LCE61</f>
        <v>0</v>
      </c>
      <c r="LCE17" s="16">
        <f>BOM!LCF61</f>
        <v>0</v>
      </c>
      <c r="LCF17" s="16">
        <f>BOM!LCG61</f>
        <v>0</v>
      </c>
      <c r="LCG17" s="16">
        <f>BOM!LCH61</f>
        <v>0</v>
      </c>
      <c r="LCH17" s="16">
        <f>BOM!LCI61</f>
        <v>0</v>
      </c>
      <c r="LCI17" s="16">
        <f>BOM!LCJ61</f>
        <v>0</v>
      </c>
      <c r="LCJ17" s="16">
        <f>BOM!LCK61</f>
        <v>0</v>
      </c>
      <c r="LCK17" s="16">
        <f>BOM!LCL61</f>
        <v>0</v>
      </c>
      <c r="LCL17" s="16">
        <f>BOM!LCM61</f>
        <v>0</v>
      </c>
      <c r="LCM17" s="16">
        <f>BOM!LCN61</f>
        <v>0</v>
      </c>
      <c r="LCN17" s="16">
        <f>BOM!LCO61</f>
        <v>0</v>
      </c>
      <c r="LCO17" s="16">
        <f>BOM!LCP61</f>
        <v>0</v>
      </c>
      <c r="LCP17" s="16">
        <f>BOM!LCQ61</f>
        <v>0</v>
      </c>
      <c r="LCQ17" s="16">
        <f>BOM!LCR61</f>
        <v>0</v>
      </c>
      <c r="LCR17" s="16">
        <f>BOM!LCS61</f>
        <v>0</v>
      </c>
      <c r="LCS17" s="16">
        <f>BOM!LCT61</f>
        <v>0</v>
      </c>
      <c r="LCT17" s="16">
        <f>BOM!LCU61</f>
        <v>0</v>
      </c>
      <c r="LCU17" s="16">
        <f>BOM!LCV61</f>
        <v>0</v>
      </c>
      <c r="LCV17" s="16">
        <f>BOM!LCW61</f>
        <v>0</v>
      </c>
      <c r="LCW17" s="16">
        <f>BOM!LCX61</f>
        <v>0</v>
      </c>
      <c r="LCX17" s="16">
        <f>BOM!LCY61</f>
        <v>0</v>
      </c>
      <c r="LCY17" s="16">
        <f>BOM!LCZ61</f>
        <v>0</v>
      </c>
      <c r="LCZ17" s="16">
        <f>BOM!LDA61</f>
        <v>0</v>
      </c>
      <c r="LDA17" s="16">
        <f>BOM!LDB61</f>
        <v>0</v>
      </c>
      <c r="LDB17" s="16">
        <f>BOM!LDC61</f>
        <v>0</v>
      </c>
      <c r="LDC17" s="16">
        <f>BOM!LDD61</f>
        <v>0</v>
      </c>
      <c r="LDD17" s="16">
        <f>BOM!LDE61</f>
        <v>0</v>
      </c>
      <c r="LDE17" s="16">
        <f>BOM!LDF61</f>
        <v>0</v>
      </c>
      <c r="LDF17" s="16">
        <f>BOM!LDG61</f>
        <v>0</v>
      </c>
      <c r="LDG17" s="16">
        <f>BOM!LDH61</f>
        <v>0</v>
      </c>
      <c r="LDH17" s="16">
        <f>BOM!LDI61</f>
        <v>0</v>
      </c>
      <c r="LDI17" s="16">
        <f>BOM!LDJ61</f>
        <v>0</v>
      </c>
      <c r="LDJ17" s="16">
        <f>BOM!LDK61</f>
        <v>0</v>
      </c>
      <c r="LDK17" s="16">
        <f>BOM!LDL61</f>
        <v>0</v>
      </c>
      <c r="LDL17" s="16">
        <f>BOM!LDM61</f>
        <v>0</v>
      </c>
      <c r="LDM17" s="16">
        <f>BOM!LDN61</f>
        <v>0</v>
      </c>
      <c r="LDN17" s="16">
        <f>BOM!LDO61</f>
        <v>0</v>
      </c>
      <c r="LDO17" s="16">
        <f>BOM!LDP61</f>
        <v>0</v>
      </c>
      <c r="LDP17" s="16">
        <f>BOM!LDQ61</f>
        <v>0</v>
      </c>
      <c r="LDQ17" s="16">
        <f>BOM!LDR61</f>
        <v>0</v>
      </c>
      <c r="LDR17" s="16">
        <f>BOM!LDS61</f>
        <v>0</v>
      </c>
      <c r="LDS17" s="16">
        <f>BOM!LDT61</f>
        <v>0</v>
      </c>
      <c r="LDT17" s="16">
        <f>BOM!LDU61</f>
        <v>0</v>
      </c>
      <c r="LDU17" s="16">
        <f>BOM!LDV61</f>
        <v>0</v>
      </c>
      <c r="LDV17" s="16">
        <f>BOM!LDW61</f>
        <v>0</v>
      </c>
      <c r="LDW17" s="16">
        <f>BOM!LDX61</f>
        <v>0</v>
      </c>
      <c r="LDX17" s="16">
        <f>BOM!LDY61</f>
        <v>0</v>
      </c>
      <c r="LDY17" s="16">
        <f>BOM!LDZ61</f>
        <v>0</v>
      </c>
      <c r="LDZ17" s="16">
        <f>BOM!LEA61</f>
        <v>0</v>
      </c>
      <c r="LEA17" s="16">
        <f>BOM!LEB61</f>
        <v>0</v>
      </c>
      <c r="LEB17" s="16">
        <f>BOM!LEC61</f>
        <v>0</v>
      </c>
      <c r="LEC17" s="16">
        <f>BOM!LED61</f>
        <v>0</v>
      </c>
      <c r="LED17" s="16">
        <f>BOM!LEE61</f>
        <v>0</v>
      </c>
      <c r="LEE17" s="16">
        <f>BOM!LEF61</f>
        <v>0</v>
      </c>
      <c r="LEF17" s="16">
        <f>BOM!LEG61</f>
        <v>0</v>
      </c>
      <c r="LEG17" s="16">
        <f>BOM!LEH61</f>
        <v>0</v>
      </c>
      <c r="LEH17" s="16">
        <f>BOM!LEI61</f>
        <v>0</v>
      </c>
      <c r="LEI17" s="16">
        <f>BOM!LEJ61</f>
        <v>0</v>
      </c>
      <c r="LEJ17" s="16">
        <f>BOM!LEK61</f>
        <v>0</v>
      </c>
      <c r="LEK17" s="16">
        <f>BOM!LEL61</f>
        <v>0</v>
      </c>
      <c r="LEL17" s="16">
        <f>BOM!LEM61</f>
        <v>0</v>
      </c>
      <c r="LEM17" s="16">
        <f>BOM!LEN61</f>
        <v>0</v>
      </c>
      <c r="LEN17" s="16">
        <f>BOM!LEO61</f>
        <v>0</v>
      </c>
      <c r="LEO17" s="16">
        <f>BOM!LEP61</f>
        <v>0</v>
      </c>
      <c r="LEP17" s="16">
        <f>BOM!LEQ61</f>
        <v>0</v>
      </c>
      <c r="LEQ17" s="16">
        <f>BOM!LER61</f>
        <v>0</v>
      </c>
      <c r="LER17" s="16">
        <f>BOM!LES61</f>
        <v>0</v>
      </c>
      <c r="LES17" s="16">
        <f>BOM!LET61</f>
        <v>0</v>
      </c>
      <c r="LET17" s="16">
        <f>BOM!LEU61</f>
        <v>0</v>
      </c>
      <c r="LEU17" s="16">
        <f>BOM!LEV61</f>
        <v>0</v>
      </c>
      <c r="LEV17" s="16">
        <f>BOM!LEW61</f>
        <v>0</v>
      </c>
      <c r="LEW17" s="16">
        <f>BOM!LEX61</f>
        <v>0</v>
      </c>
      <c r="LEX17" s="16">
        <f>BOM!LEY61</f>
        <v>0</v>
      </c>
      <c r="LEY17" s="16">
        <f>BOM!LEZ61</f>
        <v>0</v>
      </c>
      <c r="LEZ17" s="16">
        <f>BOM!LFA61</f>
        <v>0</v>
      </c>
      <c r="LFA17" s="16">
        <f>BOM!LFB61</f>
        <v>0</v>
      </c>
      <c r="LFB17" s="16">
        <f>BOM!LFC61</f>
        <v>0</v>
      </c>
      <c r="LFC17" s="16">
        <f>BOM!LFD61</f>
        <v>0</v>
      </c>
      <c r="LFD17" s="16">
        <f>BOM!LFE61</f>
        <v>0</v>
      </c>
      <c r="LFE17" s="16">
        <f>BOM!LFF61</f>
        <v>0</v>
      </c>
      <c r="LFF17" s="16">
        <f>BOM!LFG61</f>
        <v>0</v>
      </c>
      <c r="LFG17" s="16">
        <f>BOM!LFH61</f>
        <v>0</v>
      </c>
      <c r="LFH17" s="16">
        <f>BOM!LFI61</f>
        <v>0</v>
      </c>
      <c r="LFI17" s="16">
        <f>BOM!LFJ61</f>
        <v>0</v>
      </c>
      <c r="LFJ17" s="16">
        <f>BOM!LFK61</f>
        <v>0</v>
      </c>
      <c r="LFK17" s="16">
        <f>BOM!LFL61</f>
        <v>0</v>
      </c>
      <c r="LFL17" s="16">
        <f>BOM!LFM61</f>
        <v>0</v>
      </c>
      <c r="LFM17" s="16">
        <f>BOM!LFN61</f>
        <v>0</v>
      </c>
      <c r="LFN17" s="16">
        <f>BOM!LFO61</f>
        <v>0</v>
      </c>
      <c r="LFO17" s="16">
        <f>BOM!LFP61</f>
        <v>0</v>
      </c>
      <c r="LFP17" s="16">
        <f>BOM!LFQ61</f>
        <v>0</v>
      </c>
      <c r="LFQ17" s="16">
        <f>BOM!LFR61</f>
        <v>0</v>
      </c>
      <c r="LFR17" s="16">
        <f>BOM!LFS61</f>
        <v>0</v>
      </c>
      <c r="LFS17" s="16">
        <f>BOM!LFT61</f>
        <v>0</v>
      </c>
      <c r="LFT17" s="16">
        <f>BOM!LFU61</f>
        <v>0</v>
      </c>
      <c r="LFU17" s="16">
        <f>BOM!LFV61</f>
        <v>0</v>
      </c>
      <c r="LFV17" s="16">
        <f>BOM!LFW61</f>
        <v>0</v>
      </c>
      <c r="LFW17" s="16">
        <f>BOM!LFX61</f>
        <v>0</v>
      </c>
      <c r="LFX17" s="16">
        <f>BOM!LFY61</f>
        <v>0</v>
      </c>
      <c r="LFY17" s="16">
        <f>BOM!LFZ61</f>
        <v>0</v>
      </c>
      <c r="LFZ17" s="16">
        <f>BOM!LGA61</f>
        <v>0</v>
      </c>
      <c r="LGA17" s="16">
        <f>BOM!LGB61</f>
        <v>0</v>
      </c>
      <c r="LGB17" s="16">
        <f>BOM!LGC61</f>
        <v>0</v>
      </c>
      <c r="LGC17" s="16">
        <f>BOM!LGD61</f>
        <v>0</v>
      </c>
      <c r="LGD17" s="16">
        <f>BOM!LGE61</f>
        <v>0</v>
      </c>
      <c r="LGE17" s="16">
        <f>BOM!LGF61</f>
        <v>0</v>
      </c>
      <c r="LGF17" s="16">
        <f>BOM!LGG61</f>
        <v>0</v>
      </c>
      <c r="LGG17" s="16">
        <f>BOM!LGH61</f>
        <v>0</v>
      </c>
      <c r="LGH17" s="16">
        <f>BOM!LGI61</f>
        <v>0</v>
      </c>
      <c r="LGI17" s="16">
        <f>BOM!LGJ61</f>
        <v>0</v>
      </c>
      <c r="LGJ17" s="16">
        <f>BOM!LGK61</f>
        <v>0</v>
      </c>
      <c r="LGK17" s="16">
        <f>BOM!LGL61</f>
        <v>0</v>
      </c>
      <c r="LGL17" s="16">
        <f>BOM!LGM61</f>
        <v>0</v>
      </c>
      <c r="LGM17" s="16">
        <f>BOM!LGN61</f>
        <v>0</v>
      </c>
      <c r="LGN17" s="16">
        <f>BOM!LGO61</f>
        <v>0</v>
      </c>
      <c r="LGO17" s="16">
        <f>BOM!LGP61</f>
        <v>0</v>
      </c>
      <c r="LGP17" s="16">
        <f>BOM!LGQ61</f>
        <v>0</v>
      </c>
      <c r="LGQ17" s="16">
        <f>BOM!LGR61</f>
        <v>0</v>
      </c>
      <c r="LGR17" s="16">
        <f>BOM!LGS61</f>
        <v>0</v>
      </c>
      <c r="LGS17" s="16">
        <f>BOM!LGT61</f>
        <v>0</v>
      </c>
      <c r="LGT17" s="16">
        <f>BOM!LGU61</f>
        <v>0</v>
      </c>
      <c r="LGU17" s="16">
        <f>BOM!LGV61</f>
        <v>0</v>
      </c>
      <c r="LGV17" s="16">
        <f>BOM!LGW61</f>
        <v>0</v>
      </c>
      <c r="LGW17" s="16">
        <f>BOM!LGX61</f>
        <v>0</v>
      </c>
      <c r="LGX17" s="16">
        <f>BOM!LGY61</f>
        <v>0</v>
      </c>
      <c r="LGY17" s="16">
        <f>BOM!LGZ61</f>
        <v>0</v>
      </c>
      <c r="LGZ17" s="16">
        <f>BOM!LHA61</f>
        <v>0</v>
      </c>
      <c r="LHA17" s="16">
        <f>BOM!LHB61</f>
        <v>0</v>
      </c>
      <c r="LHB17" s="16">
        <f>BOM!LHC61</f>
        <v>0</v>
      </c>
      <c r="LHC17" s="16">
        <f>BOM!LHD61</f>
        <v>0</v>
      </c>
      <c r="LHD17" s="16">
        <f>BOM!LHE61</f>
        <v>0</v>
      </c>
      <c r="LHE17" s="16">
        <f>BOM!LHF61</f>
        <v>0</v>
      </c>
      <c r="LHF17" s="16">
        <f>BOM!LHG61</f>
        <v>0</v>
      </c>
      <c r="LHG17" s="16">
        <f>BOM!LHH61</f>
        <v>0</v>
      </c>
      <c r="LHH17" s="16">
        <f>BOM!LHI61</f>
        <v>0</v>
      </c>
      <c r="LHI17" s="16">
        <f>BOM!LHJ61</f>
        <v>0</v>
      </c>
      <c r="LHJ17" s="16">
        <f>BOM!LHK61</f>
        <v>0</v>
      </c>
      <c r="LHK17" s="16">
        <f>BOM!LHL61</f>
        <v>0</v>
      </c>
      <c r="LHL17" s="16">
        <f>BOM!LHM61</f>
        <v>0</v>
      </c>
      <c r="LHM17" s="16">
        <f>BOM!LHN61</f>
        <v>0</v>
      </c>
      <c r="LHN17" s="16">
        <f>BOM!LHO61</f>
        <v>0</v>
      </c>
      <c r="LHO17" s="16">
        <f>BOM!LHP61</f>
        <v>0</v>
      </c>
      <c r="LHP17" s="16">
        <f>BOM!LHQ61</f>
        <v>0</v>
      </c>
      <c r="LHQ17" s="16">
        <f>BOM!LHR61</f>
        <v>0</v>
      </c>
      <c r="LHR17" s="16">
        <f>BOM!LHS61</f>
        <v>0</v>
      </c>
      <c r="LHS17" s="16">
        <f>BOM!LHT61</f>
        <v>0</v>
      </c>
      <c r="LHT17" s="16">
        <f>BOM!LHU61</f>
        <v>0</v>
      </c>
      <c r="LHU17" s="16">
        <f>BOM!LHV61</f>
        <v>0</v>
      </c>
      <c r="LHV17" s="16">
        <f>BOM!LHW61</f>
        <v>0</v>
      </c>
      <c r="LHW17" s="16">
        <f>BOM!LHX61</f>
        <v>0</v>
      </c>
      <c r="LHX17" s="16">
        <f>BOM!LHY61</f>
        <v>0</v>
      </c>
      <c r="LHY17" s="16">
        <f>BOM!LHZ61</f>
        <v>0</v>
      </c>
      <c r="LHZ17" s="16">
        <f>BOM!LIA61</f>
        <v>0</v>
      </c>
      <c r="LIA17" s="16">
        <f>BOM!LIB61</f>
        <v>0</v>
      </c>
      <c r="LIB17" s="16">
        <f>BOM!LIC61</f>
        <v>0</v>
      </c>
      <c r="LIC17" s="16">
        <f>BOM!LID61</f>
        <v>0</v>
      </c>
      <c r="LID17" s="16">
        <f>BOM!LIE61</f>
        <v>0</v>
      </c>
      <c r="LIE17" s="16">
        <f>BOM!LIF61</f>
        <v>0</v>
      </c>
      <c r="LIF17" s="16">
        <f>BOM!LIG61</f>
        <v>0</v>
      </c>
      <c r="LIG17" s="16">
        <f>BOM!LIH61</f>
        <v>0</v>
      </c>
      <c r="LIH17" s="16">
        <f>BOM!LII61</f>
        <v>0</v>
      </c>
      <c r="LII17" s="16">
        <f>BOM!LIJ61</f>
        <v>0</v>
      </c>
      <c r="LIJ17" s="16">
        <f>BOM!LIK61</f>
        <v>0</v>
      </c>
      <c r="LIK17" s="16">
        <f>BOM!LIL61</f>
        <v>0</v>
      </c>
      <c r="LIL17" s="16">
        <f>BOM!LIM61</f>
        <v>0</v>
      </c>
      <c r="LIM17" s="16">
        <f>BOM!LIN61</f>
        <v>0</v>
      </c>
      <c r="LIN17" s="16">
        <f>BOM!LIO61</f>
        <v>0</v>
      </c>
      <c r="LIO17" s="16">
        <f>BOM!LIP61</f>
        <v>0</v>
      </c>
      <c r="LIP17" s="16">
        <f>BOM!LIQ61</f>
        <v>0</v>
      </c>
      <c r="LIQ17" s="16">
        <f>BOM!LIR61</f>
        <v>0</v>
      </c>
      <c r="LIR17" s="16">
        <f>BOM!LIS61</f>
        <v>0</v>
      </c>
      <c r="LIS17" s="16">
        <f>BOM!LIT61</f>
        <v>0</v>
      </c>
      <c r="LIT17" s="16">
        <f>BOM!LIU61</f>
        <v>0</v>
      </c>
      <c r="LIU17" s="16">
        <f>BOM!LIV61</f>
        <v>0</v>
      </c>
      <c r="LIV17" s="16">
        <f>BOM!LIW61</f>
        <v>0</v>
      </c>
      <c r="LIW17" s="16">
        <f>BOM!LIX61</f>
        <v>0</v>
      </c>
      <c r="LIX17" s="16">
        <f>BOM!LIY61</f>
        <v>0</v>
      </c>
      <c r="LIY17" s="16">
        <f>BOM!LIZ61</f>
        <v>0</v>
      </c>
      <c r="LIZ17" s="16">
        <f>BOM!LJA61</f>
        <v>0</v>
      </c>
      <c r="LJA17" s="16">
        <f>BOM!LJB61</f>
        <v>0</v>
      </c>
      <c r="LJB17" s="16">
        <f>BOM!LJC61</f>
        <v>0</v>
      </c>
      <c r="LJC17" s="16">
        <f>BOM!LJD61</f>
        <v>0</v>
      </c>
      <c r="LJD17" s="16">
        <f>BOM!LJE61</f>
        <v>0</v>
      </c>
      <c r="LJE17" s="16">
        <f>BOM!LJF61</f>
        <v>0</v>
      </c>
      <c r="LJF17" s="16">
        <f>BOM!LJG61</f>
        <v>0</v>
      </c>
      <c r="LJG17" s="16">
        <f>BOM!LJH61</f>
        <v>0</v>
      </c>
      <c r="LJH17" s="16">
        <f>BOM!LJI61</f>
        <v>0</v>
      </c>
      <c r="LJI17" s="16">
        <f>BOM!LJJ61</f>
        <v>0</v>
      </c>
      <c r="LJJ17" s="16">
        <f>BOM!LJK61</f>
        <v>0</v>
      </c>
      <c r="LJK17" s="16">
        <f>BOM!LJL61</f>
        <v>0</v>
      </c>
      <c r="LJL17" s="16">
        <f>BOM!LJM61</f>
        <v>0</v>
      </c>
      <c r="LJM17" s="16">
        <f>BOM!LJN61</f>
        <v>0</v>
      </c>
      <c r="LJN17" s="16">
        <f>BOM!LJO61</f>
        <v>0</v>
      </c>
      <c r="LJO17" s="16">
        <f>BOM!LJP61</f>
        <v>0</v>
      </c>
      <c r="LJP17" s="16">
        <f>BOM!LJQ61</f>
        <v>0</v>
      </c>
      <c r="LJQ17" s="16">
        <f>BOM!LJR61</f>
        <v>0</v>
      </c>
      <c r="LJR17" s="16">
        <f>BOM!LJS61</f>
        <v>0</v>
      </c>
      <c r="LJS17" s="16">
        <f>BOM!LJT61</f>
        <v>0</v>
      </c>
      <c r="LJT17" s="16">
        <f>BOM!LJU61</f>
        <v>0</v>
      </c>
      <c r="LJU17" s="16">
        <f>BOM!LJV61</f>
        <v>0</v>
      </c>
      <c r="LJV17" s="16">
        <f>BOM!LJW61</f>
        <v>0</v>
      </c>
      <c r="LJW17" s="16">
        <f>BOM!LJX61</f>
        <v>0</v>
      </c>
      <c r="LJX17" s="16">
        <f>BOM!LJY61</f>
        <v>0</v>
      </c>
      <c r="LJY17" s="16">
        <f>BOM!LJZ61</f>
        <v>0</v>
      </c>
      <c r="LJZ17" s="16">
        <f>BOM!LKA61</f>
        <v>0</v>
      </c>
      <c r="LKA17" s="16">
        <f>BOM!LKB61</f>
        <v>0</v>
      </c>
      <c r="LKB17" s="16">
        <f>BOM!LKC61</f>
        <v>0</v>
      </c>
      <c r="LKC17" s="16">
        <f>BOM!LKD61</f>
        <v>0</v>
      </c>
      <c r="LKD17" s="16">
        <f>BOM!LKE61</f>
        <v>0</v>
      </c>
      <c r="LKE17" s="16">
        <f>BOM!LKF61</f>
        <v>0</v>
      </c>
      <c r="LKF17" s="16">
        <f>BOM!LKG61</f>
        <v>0</v>
      </c>
      <c r="LKG17" s="16">
        <f>BOM!LKH61</f>
        <v>0</v>
      </c>
      <c r="LKH17" s="16">
        <f>BOM!LKI61</f>
        <v>0</v>
      </c>
      <c r="LKI17" s="16">
        <f>BOM!LKJ61</f>
        <v>0</v>
      </c>
      <c r="LKJ17" s="16">
        <f>BOM!LKK61</f>
        <v>0</v>
      </c>
      <c r="LKK17" s="16">
        <f>BOM!LKL61</f>
        <v>0</v>
      </c>
      <c r="LKL17" s="16">
        <f>BOM!LKM61</f>
        <v>0</v>
      </c>
      <c r="LKM17" s="16">
        <f>BOM!LKN61</f>
        <v>0</v>
      </c>
      <c r="LKN17" s="16">
        <f>BOM!LKO61</f>
        <v>0</v>
      </c>
      <c r="LKO17" s="16">
        <f>BOM!LKP61</f>
        <v>0</v>
      </c>
      <c r="LKP17" s="16">
        <f>BOM!LKQ61</f>
        <v>0</v>
      </c>
      <c r="LKQ17" s="16">
        <f>BOM!LKR61</f>
        <v>0</v>
      </c>
      <c r="LKR17" s="16">
        <f>BOM!LKS61</f>
        <v>0</v>
      </c>
      <c r="LKS17" s="16">
        <f>BOM!LKT61</f>
        <v>0</v>
      </c>
      <c r="LKT17" s="16">
        <f>BOM!LKU61</f>
        <v>0</v>
      </c>
      <c r="LKU17" s="16">
        <f>BOM!LKV61</f>
        <v>0</v>
      </c>
      <c r="LKV17" s="16">
        <f>BOM!LKW61</f>
        <v>0</v>
      </c>
      <c r="LKW17" s="16">
        <f>BOM!LKX61</f>
        <v>0</v>
      </c>
      <c r="LKX17" s="16">
        <f>BOM!LKY61</f>
        <v>0</v>
      </c>
      <c r="LKY17" s="16">
        <f>BOM!LKZ61</f>
        <v>0</v>
      </c>
      <c r="LKZ17" s="16">
        <f>BOM!LLA61</f>
        <v>0</v>
      </c>
      <c r="LLA17" s="16">
        <f>BOM!LLB61</f>
        <v>0</v>
      </c>
      <c r="LLB17" s="16">
        <f>BOM!LLC61</f>
        <v>0</v>
      </c>
      <c r="LLC17" s="16">
        <f>BOM!LLD61</f>
        <v>0</v>
      </c>
      <c r="LLD17" s="16">
        <f>BOM!LLE61</f>
        <v>0</v>
      </c>
      <c r="LLE17" s="16">
        <f>BOM!LLF61</f>
        <v>0</v>
      </c>
      <c r="LLF17" s="16">
        <f>BOM!LLG61</f>
        <v>0</v>
      </c>
      <c r="LLG17" s="16">
        <f>BOM!LLH61</f>
        <v>0</v>
      </c>
      <c r="LLH17" s="16">
        <f>BOM!LLI61</f>
        <v>0</v>
      </c>
      <c r="LLI17" s="16">
        <f>BOM!LLJ61</f>
        <v>0</v>
      </c>
      <c r="LLJ17" s="16">
        <f>BOM!LLK61</f>
        <v>0</v>
      </c>
      <c r="LLK17" s="16">
        <f>BOM!LLL61</f>
        <v>0</v>
      </c>
      <c r="LLL17" s="16">
        <f>BOM!LLM61</f>
        <v>0</v>
      </c>
      <c r="LLM17" s="16">
        <f>BOM!LLN61</f>
        <v>0</v>
      </c>
      <c r="LLN17" s="16">
        <f>BOM!LLO61</f>
        <v>0</v>
      </c>
      <c r="LLO17" s="16">
        <f>BOM!LLP61</f>
        <v>0</v>
      </c>
      <c r="LLP17" s="16">
        <f>BOM!LLQ61</f>
        <v>0</v>
      </c>
      <c r="LLQ17" s="16">
        <f>BOM!LLR61</f>
        <v>0</v>
      </c>
      <c r="LLR17" s="16">
        <f>BOM!LLS61</f>
        <v>0</v>
      </c>
      <c r="LLS17" s="16">
        <f>BOM!LLT61</f>
        <v>0</v>
      </c>
      <c r="LLT17" s="16">
        <f>BOM!LLU61</f>
        <v>0</v>
      </c>
      <c r="LLU17" s="16">
        <f>BOM!LLV61</f>
        <v>0</v>
      </c>
      <c r="LLV17" s="16">
        <f>BOM!LLW61</f>
        <v>0</v>
      </c>
      <c r="LLW17" s="16">
        <f>BOM!LLX61</f>
        <v>0</v>
      </c>
      <c r="LLX17" s="16">
        <f>BOM!LLY61</f>
        <v>0</v>
      </c>
      <c r="LLY17" s="16">
        <f>BOM!LLZ61</f>
        <v>0</v>
      </c>
      <c r="LLZ17" s="16">
        <f>BOM!LMA61</f>
        <v>0</v>
      </c>
      <c r="LMA17" s="16">
        <f>BOM!LMB61</f>
        <v>0</v>
      </c>
      <c r="LMB17" s="16">
        <f>BOM!LMC61</f>
        <v>0</v>
      </c>
      <c r="LMC17" s="16">
        <f>BOM!LMD61</f>
        <v>0</v>
      </c>
      <c r="LMD17" s="16">
        <f>BOM!LME61</f>
        <v>0</v>
      </c>
      <c r="LME17" s="16">
        <f>BOM!LMF61</f>
        <v>0</v>
      </c>
      <c r="LMF17" s="16">
        <f>BOM!LMG61</f>
        <v>0</v>
      </c>
      <c r="LMG17" s="16">
        <f>BOM!LMH61</f>
        <v>0</v>
      </c>
      <c r="LMH17" s="16">
        <f>BOM!LMI61</f>
        <v>0</v>
      </c>
      <c r="LMI17" s="16">
        <f>BOM!LMJ61</f>
        <v>0</v>
      </c>
      <c r="LMJ17" s="16">
        <f>BOM!LMK61</f>
        <v>0</v>
      </c>
      <c r="LMK17" s="16">
        <f>BOM!LML61</f>
        <v>0</v>
      </c>
      <c r="LML17" s="16">
        <f>BOM!LMM61</f>
        <v>0</v>
      </c>
      <c r="LMM17" s="16">
        <f>BOM!LMN61</f>
        <v>0</v>
      </c>
      <c r="LMN17" s="16">
        <f>BOM!LMO61</f>
        <v>0</v>
      </c>
      <c r="LMO17" s="16">
        <f>BOM!LMP61</f>
        <v>0</v>
      </c>
      <c r="LMP17" s="16">
        <f>BOM!LMQ61</f>
        <v>0</v>
      </c>
      <c r="LMQ17" s="16">
        <f>BOM!LMR61</f>
        <v>0</v>
      </c>
      <c r="LMR17" s="16">
        <f>BOM!LMS61</f>
        <v>0</v>
      </c>
      <c r="LMS17" s="16">
        <f>BOM!LMT61</f>
        <v>0</v>
      </c>
      <c r="LMT17" s="16">
        <f>BOM!LMU61</f>
        <v>0</v>
      </c>
      <c r="LMU17" s="16">
        <f>BOM!LMV61</f>
        <v>0</v>
      </c>
      <c r="LMV17" s="16">
        <f>BOM!LMW61</f>
        <v>0</v>
      </c>
      <c r="LMW17" s="16">
        <f>BOM!LMX61</f>
        <v>0</v>
      </c>
      <c r="LMX17" s="16">
        <f>BOM!LMY61</f>
        <v>0</v>
      </c>
      <c r="LMY17" s="16">
        <f>BOM!LMZ61</f>
        <v>0</v>
      </c>
      <c r="LMZ17" s="16">
        <f>BOM!LNA61</f>
        <v>0</v>
      </c>
      <c r="LNA17" s="16">
        <f>BOM!LNB61</f>
        <v>0</v>
      </c>
      <c r="LNB17" s="16">
        <f>BOM!LNC61</f>
        <v>0</v>
      </c>
      <c r="LNC17" s="16">
        <f>BOM!LND61</f>
        <v>0</v>
      </c>
      <c r="LND17" s="16">
        <f>BOM!LNE61</f>
        <v>0</v>
      </c>
      <c r="LNE17" s="16">
        <f>BOM!LNF61</f>
        <v>0</v>
      </c>
      <c r="LNF17" s="16">
        <f>BOM!LNG61</f>
        <v>0</v>
      </c>
      <c r="LNG17" s="16">
        <f>BOM!LNH61</f>
        <v>0</v>
      </c>
      <c r="LNH17" s="16">
        <f>BOM!LNI61</f>
        <v>0</v>
      </c>
      <c r="LNI17" s="16">
        <f>BOM!LNJ61</f>
        <v>0</v>
      </c>
      <c r="LNJ17" s="16">
        <f>BOM!LNK61</f>
        <v>0</v>
      </c>
      <c r="LNK17" s="16">
        <f>BOM!LNL61</f>
        <v>0</v>
      </c>
      <c r="LNL17" s="16">
        <f>BOM!LNM61</f>
        <v>0</v>
      </c>
      <c r="LNM17" s="16">
        <f>BOM!LNN61</f>
        <v>0</v>
      </c>
      <c r="LNN17" s="16">
        <f>BOM!LNO61</f>
        <v>0</v>
      </c>
      <c r="LNO17" s="16">
        <f>BOM!LNP61</f>
        <v>0</v>
      </c>
      <c r="LNP17" s="16">
        <f>BOM!LNQ61</f>
        <v>0</v>
      </c>
      <c r="LNQ17" s="16">
        <f>BOM!LNR61</f>
        <v>0</v>
      </c>
      <c r="LNR17" s="16">
        <f>BOM!LNS61</f>
        <v>0</v>
      </c>
      <c r="LNS17" s="16">
        <f>BOM!LNT61</f>
        <v>0</v>
      </c>
      <c r="LNT17" s="16">
        <f>BOM!LNU61</f>
        <v>0</v>
      </c>
      <c r="LNU17" s="16">
        <f>BOM!LNV61</f>
        <v>0</v>
      </c>
      <c r="LNV17" s="16">
        <f>BOM!LNW61</f>
        <v>0</v>
      </c>
      <c r="LNW17" s="16">
        <f>BOM!LNX61</f>
        <v>0</v>
      </c>
      <c r="LNX17" s="16">
        <f>BOM!LNY61</f>
        <v>0</v>
      </c>
      <c r="LNY17" s="16">
        <f>BOM!LNZ61</f>
        <v>0</v>
      </c>
      <c r="LNZ17" s="16">
        <f>BOM!LOA61</f>
        <v>0</v>
      </c>
      <c r="LOA17" s="16">
        <f>BOM!LOB61</f>
        <v>0</v>
      </c>
      <c r="LOB17" s="16">
        <f>BOM!LOC61</f>
        <v>0</v>
      </c>
      <c r="LOC17" s="16">
        <f>BOM!LOD61</f>
        <v>0</v>
      </c>
      <c r="LOD17" s="16">
        <f>BOM!LOE61</f>
        <v>0</v>
      </c>
      <c r="LOE17" s="16">
        <f>BOM!LOF61</f>
        <v>0</v>
      </c>
      <c r="LOF17" s="16">
        <f>BOM!LOG61</f>
        <v>0</v>
      </c>
      <c r="LOG17" s="16">
        <f>BOM!LOH61</f>
        <v>0</v>
      </c>
      <c r="LOH17" s="16">
        <f>BOM!LOI61</f>
        <v>0</v>
      </c>
      <c r="LOI17" s="16">
        <f>BOM!LOJ61</f>
        <v>0</v>
      </c>
      <c r="LOJ17" s="16">
        <f>BOM!LOK61</f>
        <v>0</v>
      </c>
      <c r="LOK17" s="16">
        <f>BOM!LOL61</f>
        <v>0</v>
      </c>
      <c r="LOL17" s="16">
        <f>BOM!LOM61</f>
        <v>0</v>
      </c>
      <c r="LOM17" s="16">
        <f>BOM!LON61</f>
        <v>0</v>
      </c>
      <c r="LON17" s="16">
        <f>BOM!LOO61</f>
        <v>0</v>
      </c>
      <c r="LOO17" s="16">
        <f>BOM!LOP61</f>
        <v>0</v>
      </c>
      <c r="LOP17" s="16">
        <f>BOM!LOQ61</f>
        <v>0</v>
      </c>
      <c r="LOQ17" s="16">
        <f>BOM!LOR61</f>
        <v>0</v>
      </c>
      <c r="LOR17" s="16">
        <f>BOM!LOS61</f>
        <v>0</v>
      </c>
      <c r="LOS17" s="16">
        <f>BOM!LOT61</f>
        <v>0</v>
      </c>
      <c r="LOT17" s="16">
        <f>BOM!LOU61</f>
        <v>0</v>
      </c>
      <c r="LOU17" s="16">
        <f>BOM!LOV61</f>
        <v>0</v>
      </c>
      <c r="LOV17" s="16">
        <f>BOM!LOW61</f>
        <v>0</v>
      </c>
      <c r="LOW17" s="16">
        <f>BOM!LOX61</f>
        <v>0</v>
      </c>
      <c r="LOX17" s="16">
        <f>BOM!LOY61</f>
        <v>0</v>
      </c>
      <c r="LOY17" s="16">
        <f>BOM!LOZ61</f>
        <v>0</v>
      </c>
      <c r="LOZ17" s="16">
        <f>BOM!LPA61</f>
        <v>0</v>
      </c>
      <c r="LPA17" s="16">
        <f>BOM!LPB61</f>
        <v>0</v>
      </c>
      <c r="LPB17" s="16">
        <f>BOM!LPC61</f>
        <v>0</v>
      </c>
      <c r="LPC17" s="16">
        <f>BOM!LPD61</f>
        <v>0</v>
      </c>
      <c r="LPD17" s="16">
        <f>BOM!LPE61</f>
        <v>0</v>
      </c>
      <c r="LPE17" s="16">
        <f>BOM!LPF61</f>
        <v>0</v>
      </c>
      <c r="LPF17" s="16">
        <f>BOM!LPG61</f>
        <v>0</v>
      </c>
      <c r="LPG17" s="16">
        <f>BOM!LPH61</f>
        <v>0</v>
      </c>
      <c r="LPH17" s="16">
        <f>BOM!LPI61</f>
        <v>0</v>
      </c>
      <c r="LPI17" s="16">
        <f>BOM!LPJ61</f>
        <v>0</v>
      </c>
      <c r="LPJ17" s="16">
        <f>BOM!LPK61</f>
        <v>0</v>
      </c>
      <c r="LPK17" s="16">
        <f>BOM!LPL61</f>
        <v>0</v>
      </c>
      <c r="LPL17" s="16">
        <f>BOM!LPM61</f>
        <v>0</v>
      </c>
      <c r="LPM17" s="16">
        <f>BOM!LPN61</f>
        <v>0</v>
      </c>
      <c r="LPN17" s="16">
        <f>BOM!LPO61</f>
        <v>0</v>
      </c>
      <c r="LPO17" s="16">
        <f>BOM!LPP61</f>
        <v>0</v>
      </c>
      <c r="LPP17" s="16">
        <f>BOM!LPQ61</f>
        <v>0</v>
      </c>
      <c r="LPQ17" s="16">
        <f>BOM!LPR61</f>
        <v>0</v>
      </c>
      <c r="LPR17" s="16">
        <f>BOM!LPS61</f>
        <v>0</v>
      </c>
      <c r="LPS17" s="16">
        <f>BOM!LPT61</f>
        <v>0</v>
      </c>
      <c r="LPT17" s="16">
        <f>BOM!LPU61</f>
        <v>0</v>
      </c>
      <c r="LPU17" s="16">
        <f>BOM!LPV61</f>
        <v>0</v>
      </c>
      <c r="LPV17" s="16">
        <f>BOM!LPW61</f>
        <v>0</v>
      </c>
      <c r="LPW17" s="16">
        <f>BOM!LPX61</f>
        <v>0</v>
      </c>
      <c r="LPX17" s="16">
        <f>BOM!LPY61</f>
        <v>0</v>
      </c>
      <c r="LPY17" s="16">
        <f>BOM!LPZ61</f>
        <v>0</v>
      </c>
      <c r="LPZ17" s="16">
        <f>BOM!LQA61</f>
        <v>0</v>
      </c>
      <c r="LQA17" s="16">
        <f>BOM!LQB61</f>
        <v>0</v>
      </c>
      <c r="LQB17" s="16">
        <f>BOM!LQC61</f>
        <v>0</v>
      </c>
      <c r="LQC17" s="16">
        <f>BOM!LQD61</f>
        <v>0</v>
      </c>
      <c r="LQD17" s="16">
        <f>BOM!LQE61</f>
        <v>0</v>
      </c>
      <c r="LQE17" s="16">
        <f>BOM!LQF61</f>
        <v>0</v>
      </c>
      <c r="LQF17" s="16">
        <f>BOM!LQG61</f>
        <v>0</v>
      </c>
      <c r="LQG17" s="16">
        <f>BOM!LQH61</f>
        <v>0</v>
      </c>
      <c r="LQH17" s="16">
        <f>BOM!LQI61</f>
        <v>0</v>
      </c>
      <c r="LQI17" s="16">
        <f>BOM!LQJ61</f>
        <v>0</v>
      </c>
      <c r="LQJ17" s="16">
        <f>BOM!LQK61</f>
        <v>0</v>
      </c>
      <c r="LQK17" s="16">
        <f>BOM!LQL61</f>
        <v>0</v>
      </c>
      <c r="LQL17" s="16">
        <f>BOM!LQM61</f>
        <v>0</v>
      </c>
      <c r="LQM17" s="16">
        <f>BOM!LQN61</f>
        <v>0</v>
      </c>
      <c r="LQN17" s="16">
        <f>BOM!LQO61</f>
        <v>0</v>
      </c>
      <c r="LQO17" s="16">
        <f>BOM!LQP61</f>
        <v>0</v>
      </c>
      <c r="LQP17" s="16">
        <f>BOM!LQQ61</f>
        <v>0</v>
      </c>
      <c r="LQQ17" s="16">
        <f>BOM!LQR61</f>
        <v>0</v>
      </c>
      <c r="LQR17" s="16">
        <f>BOM!LQS61</f>
        <v>0</v>
      </c>
      <c r="LQS17" s="16">
        <f>BOM!LQT61</f>
        <v>0</v>
      </c>
      <c r="LQT17" s="16">
        <f>BOM!LQU61</f>
        <v>0</v>
      </c>
      <c r="LQU17" s="16">
        <f>BOM!LQV61</f>
        <v>0</v>
      </c>
      <c r="LQV17" s="16">
        <f>BOM!LQW61</f>
        <v>0</v>
      </c>
      <c r="LQW17" s="16">
        <f>BOM!LQX61</f>
        <v>0</v>
      </c>
      <c r="LQX17" s="16">
        <f>BOM!LQY61</f>
        <v>0</v>
      </c>
      <c r="LQY17" s="16">
        <f>BOM!LQZ61</f>
        <v>0</v>
      </c>
      <c r="LQZ17" s="16">
        <f>BOM!LRA61</f>
        <v>0</v>
      </c>
      <c r="LRA17" s="16">
        <f>BOM!LRB61</f>
        <v>0</v>
      </c>
      <c r="LRB17" s="16">
        <f>BOM!LRC61</f>
        <v>0</v>
      </c>
      <c r="LRC17" s="16">
        <f>BOM!LRD61</f>
        <v>0</v>
      </c>
      <c r="LRD17" s="16">
        <f>BOM!LRE61</f>
        <v>0</v>
      </c>
      <c r="LRE17" s="16">
        <f>BOM!LRF61</f>
        <v>0</v>
      </c>
      <c r="LRF17" s="16">
        <f>BOM!LRG61</f>
        <v>0</v>
      </c>
      <c r="LRG17" s="16">
        <f>BOM!LRH61</f>
        <v>0</v>
      </c>
      <c r="LRH17" s="16">
        <f>BOM!LRI61</f>
        <v>0</v>
      </c>
      <c r="LRI17" s="16">
        <f>BOM!LRJ61</f>
        <v>0</v>
      </c>
      <c r="LRJ17" s="16">
        <f>BOM!LRK61</f>
        <v>0</v>
      </c>
      <c r="LRK17" s="16">
        <f>BOM!LRL61</f>
        <v>0</v>
      </c>
      <c r="LRL17" s="16">
        <f>BOM!LRM61</f>
        <v>0</v>
      </c>
      <c r="LRM17" s="16">
        <f>BOM!LRN61</f>
        <v>0</v>
      </c>
      <c r="LRN17" s="16">
        <f>BOM!LRO61</f>
        <v>0</v>
      </c>
      <c r="LRO17" s="16">
        <f>BOM!LRP61</f>
        <v>0</v>
      </c>
      <c r="LRP17" s="16">
        <f>BOM!LRQ61</f>
        <v>0</v>
      </c>
      <c r="LRQ17" s="16">
        <f>BOM!LRR61</f>
        <v>0</v>
      </c>
      <c r="LRR17" s="16">
        <f>BOM!LRS61</f>
        <v>0</v>
      </c>
      <c r="LRS17" s="16">
        <f>BOM!LRT61</f>
        <v>0</v>
      </c>
      <c r="LRT17" s="16">
        <f>BOM!LRU61</f>
        <v>0</v>
      </c>
      <c r="LRU17" s="16">
        <f>BOM!LRV61</f>
        <v>0</v>
      </c>
      <c r="LRV17" s="16">
        <f>BOM!LRW61</f>
        <v>0</v>
      </c>
      <c r="LRW17" s="16">
        <f>BOM!LRX61</f>
        <v>0</v>
      </c>
      <c r="LRX17" s="16">
        <f>BOM!LRY61</f>
        <v>0</v>
      </c>
      <c r="LRY17" s="16">
        <f>BOM!LRZ61</f>
        <v>0</v>
      </c>
      <c r="LRZ17" s="16">
        <f>BOM!LSA61</f>
        <v>0</v>
      </c>
      <c r="LSA17" s="16">
        <f>BOM!LSB61</f>
        <v>0</v>
      </c>
      <c r="LSB17" s="16">
        <f>BOM!LSC61</f>
        <v>0</v>
      </c>
      <c r="LSC17" s="16">
        <f>BOM!LSD61</f>
        <v>0</v>
      </c>
      <c r="LSD17" s="16">
        <f>BOM!LSE61</f>
        <v>0</v>
      </c>
      <c r="LSE17" s="16">
        <f>BOM!LSF61</f>
        <v>0</v>
      </c>
      <c r="LSF17" s="16">
        <f>BOM!LSG61</f>
        <v>0</v>
      </c>
      <c r="LSG17" s="16">
        <f>BOM!LSH61</f>
        <v>0</v>
      </c>
      <c r="LSH17" s="16">
        <f>BOM!LSI61</f>
        <v>0</v>
      </c>
      <c r="LSI17" s="16">
        <f>BOM!LSJ61</f>
        <v>0</v>
      </c>
      <c r="LSJ17" s="16">
        <f>BOM!LSK61</f>
        <v>0</v>
      </c>
      <c r="LSK17" s="16">
        <f>BOM!LSL61</f>
        <v>0</v>
      </c>
      <c r="LSL17" s="16">
        <f>BOM!LSM61</f>
        <v>0</v>
      </c>
      <c r="LSM17" s="16">
        <f>BOM!LSN61</f>
        <v>0</v>
      </c>
      <c r="LSN17" s="16">
        <f>BOM!LSO61</f>
        <v>0</v>
      </c>
      <c r="LSO17" s="16">
        <f>BOM!LSP61</f>
        <v>0</v>
      </c>
      <c r="LSP17" s="16">
        <f>BOM!LSQ61</f>
        <v>0</v>
      </c>
      <c r="LSQ17" s="16">
        <f>BOM!LSR61</f>
        <v>0</v>
      </c>
      <c r="LSR17" s="16">
        <f>BOM!LSS61</f>
        <v>0</v>
      </c>
      <c r="LSS17" s="16">
        <f>BOM!LST61</f>
        <v>0</v>
      </c>
      <c r="LST17" s="16">
        <f>BOM!LSU61</f>
        <v>0</v>
      </c>
      <c r="LSU17" s="16">
        <f>BOM!LSV61</f>
        <v>0</v>
      </c>
      <c r="LSV17" s="16">
        <f>BOM!LSW61</f>
        <v>0</v>
      </c>
      <c r="LSW17" s="16">
        <f>BOM!LSX61</f>
        <v>0</v>
      </c>
      <c r="LSX17" s="16">
        <f>BOM!LSY61</f>
        <v>0</v>
      </c>
      <c r="LSY17" s="16">
        <f>BOM!LSZ61</f>
        <v>0</v>
      </c>
      <c r="LSZ17" s="16">
        <f>BOM!LTA61</f>
        <v>0</v>
      </c>
      <c r="LTA17" s="16">
        <f>BOM!LTB61</f>
        <v>0</v>
      </c>
      <c r="LTB17" s="16">
        <f>BOM!LTC61</f>
        <v>0</v>
      </c>
      <c r="LTC17" s="16">
        <f>BOM!LTD61</f>
        <v>0</v>
      </c>
      <c r="LTD17" s="16">
        <f>BOM!LTE61</f>
        <v>0</v>
      </c>
      <c r="LTE17" s="16">
        <f>BOM!LTF61</f>
        <v>0</v>
      </c>
      <c r="LTF17" s="16">
        <f>BOM!LTG61</f>
        <v>0</v>
      </c>
      <c r="LTG17" s="16">
        <f>BOM!LTH61</f>
        <v>0</v>
      </c>
      <c r="LTH17" s="16">
        <f>BOM!LTI61</f>
        <v>0</v>
      </c>
      <c r="LTI17" s="16">
        <f>BOM!LTJ61</f>
        <v>0</v>
      </c>
      <c r="LTJ17" s="16">
        <f>BOM!LTK61</f>
        <v>0</v>
      </c>
      <c r="LTK17" s="16">
        <f>BOM!LTL61</f>
        <v>0</v>
      </c>
      <c r="LTL17" s="16">
        <f>BOM!LTM61</f>
        <v>0</v>
      </c>
      <c r="LTM17" s="16">
        <f>BOM!LTN61</f>
        <v>0</v>
      </c>
      <c r="LTN17" s="16">
        <f>BOM!LTO61</f>
        <v>0</v>
      </c>
      <c r="LTO17" s="16">
        <f>BOM!LTP61</f>
        <v>0</v>
      </c>
      <c r="LTP17" s="16">
        <f>BOM!LTQ61</f>
        <v>0</v>
      </c>
      <c r="LTQ17" s="16">
        <f>BOM!LTR61</f>
        <v>0</v>
      </c>
      <c r="LTR17" s="16">
        <f>BOM!LTS61</f>
        <v>0</v>
      </c>
      <c r="LTS17" s="16">
        <f>BOM!LTT61</f>
        <v>0</v>
      </c>
      <c r="LTT17" s="16">
        <f>BOM!LTU61</f>
        <v>0</v>
      </c>
      <c r="LTU17" s="16">
        <f>BOM!LTV61</f>
        <v>0</v>
      </c>
      <c r="LTV17" s="16">
        <f>BOM!LTW61</f>
        <v>0</v>
      </c>
      <c r="LTW17" s="16">
        <f>BOM!LTX61</f>
        <v>0</v>
      </c>
      <c r="LTX17" s="16">
        <f>BOM!LTY61</f>
        <v>0</v>
      </c>
      <c r="LTY17" s="16">
        <f>BOM!LTZ61</f>
        <v>0</v>
      </c>
      <c r="LTZ17" s="16">
        <f>BOM!LUA61</f>
        <v>0</v>
      </c>
      <c r="LUA17" s="16">
        <f>BOM!LUB61</f>
        <v>0</v>
      </c>
      <c r="LUB17" s="16">
        <f>BOM!LUC61</f>
        <v>0</v>
      </c>
      <c r="LUC17" s="16">
        <f>BOM!LUD61</f>
        <v>0</v>
      </c>
      <c r="LUD17" s="16">
        <f>BOM!LUE61</f>
        <v>0</v>
      </c>
      <c r="LUE17" s="16">
        <f>BOM!LUF61</f>
        <v>0</v>
      </c>
      <c r="LUF17" s="16">
        <f>BOM!LUG61</f>
        <v>0</v>
      </c>
      <c r="LUG17" s="16">
        <f>BOM!LUH61</f>
        <v>0</v>
      </c>
      <c r="LUH17" s="16">
        <f>BOM!LUI61</f>
        <v>0</v>
      </c>
      <c r="LUI17" s="16">
        <f>BOM!LUJ61</f>
        <v>0</v>
      </c>
      <c r="LUJ17" s="16">
        <f>BOM!LUK61</f>
        <v>0</v>
      </c>
      <c r="LUK17" s="16">
        <f>BOM!LUL61</f>
        <v>0</v>
      </c>
      <c r="LUL17" s="16">
        <f>BOM!LUM61</f>
        <v>0</v>
      </c>
      <c r="LUM17" s="16">
        <f>BOM!LUN61</f>
        <v>0</v>
      </c>
      <c r="LUN17" s="16">
        <f>BOM!LUO61</f>
        <v>0</v>
      </c>
      <c r="LUO17" s="16">
        <f>BOM!LUP61</f>
        <v>0</v>
      </c>
      <c r="LUP17" s="16">
        <f>BOM!LUQ61</f>
        <v>0</v>
      </c>
      <c r="LUQ17" s="16">
        <f>BOM!LUR61</f>
        <v>0</v>
      </c>
      <c r="LUR17" s="16">
        <f>BOM!LUS61</f>
        <v>0</v>
      </c>
      <c r="LUS17" s="16">
        <f>BOM!LUT61</f>
        <v>0</v>
      </c>
      <c r="LUT17" s="16">
        <f>BOM!LUU61</f>
        <v>0</v>
      </c>
      <c r="LUU17" s="16">
        <f>BOM!LUV61</f>
        <v>0</v>
      </c>
      <c r="LUV17" s="16">
        <f>BOM!LUW61</f>
        <v>0</v>
      </c>
      <c r="LUW17" s="16">
        <f>BOM!LUX61</f>
        <v>0</v>
      </c>
      <c r="LUX17" s="16">
        <f>BOM!LUY61</f>
        <v>0</v>
      </c>
      <c r="LUY17" s="16">
        <f>BOM!LUZ61</f>
        <v>0</v>
      </c>
      <c r="LUZ17" s="16">
        <f>BOM!LVA61</f>
        <v>0</v>
      </c>
      <c r="LVA17" s="16">
        <f>BOM!LVB61</f>
        <v>0</v>
      </c>
      <c r="LVB17" s="16">
        <f>BOM!LVC61</f>
        <v>0</v>
      </c>
      <c r="LVC17" s="16">
        <f>BOM!LVD61</f>
        <v>0</v>
      </c>
      <c r="LVD17" s="16">
        <f>BOM!LVE61</f>
        <v>0</v>
      </c>
      <c r="LVE17" s="16">
        <f>BOM!LVF61</f>
        <v>0</v>
      </c>
      <c r="LVF17" s="16">
        <f>BOM!LVG61</f>
        <v>0</v>
      </c>
      <c r="LVG17" s="16">
        <f>BOM!LVH61</f>
        <v>0</v>
      </c>
      <c r="LVH17" s="16">
        <f>BOM!LVI61</f>
        <v>0</v>
      </c>
      <c r="LVI17" s="16">
        <f>BOM!LVJ61</f>
        <v>0</v>
      </c>
      <c r="LVJ17" s="16">
        <f>BOM!LVK61</f>
        <v>0</v>
      </c>
      <c r="LVK17" s="16">
        <f>BOM!LVL61</f>
        <v>0</v>
      </c>
      <c r="LVL17" s="16">
        <f>BOM!LVM61</f>
        <v>0</v>
      </c>
      <c r="LVM17" s="16">
        <f>BOM!LVN61</f>
        <v>0</v>
      </c>
      <c r="LVN17" s="16">
        <f>BOM!LVO61</f>
        <v>0</v>
      </c>
      <c r="LVO17" s="16">
        <f>BOM!LVP61</f>
        <v>0</v>
      </c>
      <c r="LVP17" s="16">
        <f>BOM!LVQ61</f>
        <v>0</v>
      </c>
      <c r="LVQ17" s="16">
        <f>BOM!LVR61</f>
        <v>0</v>
      </c>
      <c r="LVR17" s="16">
        <f>BOM!LVS61</f>
        <v>0</v>
      </c>
      <c r="LVS17" s="16">
        <f>BOM!LVT61</f>
        <v>0</v>
      </c>
      <c r="LVT17" s="16">
        <f>BOM!LVU61</f>
        <v>0</v>
      </c>
      <c r="LVU17" s="16">
        <f>BOM!LVV61</f>
        <v>0</v>
      </c>
      <c r="LVV17" s="16">
        <f>BOM!LVW61</f>
        <v>0</v>
      </c>
      <c r="LVW17" s="16">
        <f>BOM!LVX61</f>
        <v>0</v>
      </c>
      <c r="LVX17" s="16">
        <f>BOM!LVY61</f>
        <v>0</v>
      </c>
      <c r="LVY17" s="16">
        <f>BOM!LVZ61</f>
        <v>0</v>
      </c>
      <c r="LVZ17" s="16">
        <f>BOM!LWA61</f>
        <v>0</v>
      </c>
      <c r="LWA17" s="16">
        <f>BOM!LWB61</f>
        <v>0</v>
      </c>
      <c r="LWB17" s="16">
        <f>BOM!LWC61</f>
        <v>0</v>
      </c>
      <c r="LWC17" s="16">
        <f>BOM!LWD61</f>
        <v>0</v>
      </c>
      <c r="LWD17" s="16">
        <f>BOM!LWE61</f>
        <v>0</v>
      </c>
      <c r="LWE17" s="16">
        <f>BOM!LWF61</f>
        <v>0</v>
      </c>
      <c r="LWF17" s="16">
        <f>BOM!LWG61</f>
        <v>0</v>
      </c>
      <c r="LWG17" s="16">
        <f>BOM!LWH61</f>
        <v>0</v>
      </c>
      <c r="LWH17" s="16">
        <f>BOM!LWI61</f>
        <v>0</v>
      </c>
      <c r="LWI17" s="16">
        <f>BOM!LWJ61</f>
        <v>0</v>
      </c>
      <c r="LWJ17" s="16">
        <f>BOM!LWK61</f>
        <v>0</v>
      </c>
      <c r="LWK17" s="16">
        <f>BOM!LWL61</f>
        <v>0</v>
      </c>
      <c r="LWL17" s="16">
        <f>BOM!LWM61</f>
        <v>0</v>
      </c>
      <c r="LWM17" s="16">
        <f>BOM!LWN61</f>
        <v>0</v>
      </c>
      <c r="LWN17" s="16">
        <f>BOM!LWO61</f>
        <v>0</v>
      </c>
      <c r="LWO17" s="16">
        <f>BOM!LWP61</f>
        <v>0</v>
      </c>
      <c r="LWP17" s="16">
        <f>BOM!LWQ61</f>
        <v>0</v>
      </c>
      <c r="LWQ17" s="16">
        <f>BOM!LWR61</f>
        <v>0</v>
      </c>
      <c r="LWR17" s="16">
        <f>BOM!LWS61</f>
        <v>0</v>
      </c>
      <c r="LWS17" s="16">
        <f>BOM!LWT61</f>
        <v>0</v>
      </c>
      <c r="LWT17" s="16">
        <f>BOM!LWU61</f>
        <v>0</v>
      </c>
      <c r="LWU17" s="16">
        <f>BOM!LWV61</f>
        <v>0</v>
      </c>
      <c r="LWV17" s="16">
        <f>BOM!LWW61</f>
        <v>0</v>
      </c>
      <c r="LWW17" s="16">
        <f>BOM!LWX61</f>
        <v>0</v>
      </c>
      <c r="LWX17" s="16">
        <f>BOM!LWY61</f>
        <v>0</v>
      </c>
      <c r="LWY17" s="16">
        <f>BOM!LWZ61</f>
        <v>0</v>
      </c>
      <c r="LWZ17" s="16">
        <f>BOM!LXA61</f>
        <v>0</v>
      </c>
      <c r="LXA17" s="16">
        <f>BOM!LXB61</f>
        <v>0</v>
      </c>
      <c r="LXB17" s="16">
        <f>BOM!LXC61</f>
        <v>0</v>
      </c>
      <c r="LXC17" s="16">
        <f>BOM!LXD61</f>
        <v>0</v>
      </c>
      <c r="LXD17" s="16">
        <f>BOM!LXE61</f>
        <v>0</v>
      </c>
      <c r="LXE17" s="16">
        <f>BOM!LXF61</f>
        <v>0</v>
      </c>
      <c r="LXF17" s="16">
        <f>BOM!LXG61</f>
        <v>0</v>
      </c>
      <c r="LXG17" s="16">
        <f>BOM!LXH61</f>
        <v>0</v>
      </c>
      <c r="LXH17" s="16">
        <f>BOM!LXI61</f>
        <v>0</v>
      </c>
      <c r="LXI17" s="16">
        <f>BOM!LXJ61</f>
        <v>0</v>
      </c>
      <c r="LXJ17" s="16">
        <f>BOM!LXK61</f>
        <v>0</v>
      </c>
      <c r="LXK17" s="16">
        <f>BOM!LXL61</f>
        <v>0</v>
      </c>
      <c r="LXL17" s="16">
        <f>BOM!LXM61</f>
        <v>0</v>
      </c>
      <c r="LXM17" s="16">
        <f>BOM!LXN61</f>
        <v>0</v>
      </c>
      <c r="LXN17" s="16">
        <f>BOM!LXO61</f>
        <v>0</v>
      </c>
      <c r="LXO17" s="16">
        <f>BOM!LXP61</f>
        <v>0</v>
      </c>
      <c r="LXP17" s="16">
        <f>BOM!LXQ61</f>
        <v>0</v>
      </c>
      <c r="LXQ17" s="16">
        <f>BOM!LXR61</f>
        <v>0</v>
      </c>
      <c r="LXR17" s="16">
        <f>BOM!LXS61</f>
        <v>0</v>
      </c>
      <c r="LXS17" s="16">
        <f>BOM!LXT61</f>
        <v>0</v>
      </c>
      <c r="LXT17" s="16">
        <f>BOM!LXU61</f>
        <v>0</v>
      </c>
      <c r="LXU17" s="16">
        <f>BOM!LXV61</f>
        <v>0</v>
      </c>
      <c r="LXV17" s="16">
        <f>BOM!LXW61</f>
        <v>0</v>
      </c>
      <c r="LXW17" s="16">
        <f>BOM!LXX61</f>
        <v>0</v>
      </c>
      <c r="LXX17" s="16">
        <f>BOM!LXY61</f>
        <v>0</v>
      </c>
      <c r="LXY17" s="16">
        <f>BOM!LXZ61</f>
        <v>0</v>
      </c>
      <c r="LXZ17" s="16">
        <f>BOM!LYA61</f>
        <v>0</v>
      </c>
      <c r="LYA17" s="16">
        <f>BOM!LYB61</f>
        <v>0</v>
      </c>
      <c r="LYB17" s="16">
        <f>BOM!LYC61</f>
        <v>0</v>
      </c>
      <c r="LYC17" s="16">
        <f>BOM!LYD61</f>
        <v>0</v>
      </c>
      <c r="LYD17" s="16">
        <f>BOM!LYE61</f>
        <v>0</v>
      </c>
      <c r="LYE17" s="16">
        <f>BOM!LYF61</f>
        <v>0</v>
      </c>
      <c r="LYF17" s="16">
        <f>BOM!LYG61</f>
        <v>0</v>
      </c>
      <c r="LYG17" s="16">
        <f>BOM!LYH61</f>
        <v>0</v>
      </c>
      <c r="LYH17" s="16">
        <f>BOM!LYI61</f>
        <v>0</v>
      </c>
      <c r="LYI17" s="16">
        <f>BOM!LYJ61</f>
        <v>0</v>
      </c>
      <c r="LYJ17" s="16">
        <f>BOM!LYK61</f>
        <v>0</v>
      </c>
      <c r="LYK17" s="16">
        <f>BOM!LYL61</f>
        <v>0</v>
      </c>
      <c r="LYL17" s="16">
        <f>BOM!LYM61</f>
        <v>0</v>
      </c>
      <c r="LYM17" s="16">
        <f>BOM!LYN61</f>
        <v>0</v>
      </c>
      <c r="LYN17" s="16">
        <f>BOM!LYO61</f>
        <v>0</v>
      </c>
      <c r="LYO17" s="16">
        <f>BOM!LYP61</f>
        <v>0</v>
      </c>
      <c r="LYP17" s="16">
        <f>BOM!LYQ61</f>
        <v>0</v>
      </c>
      <c r="LYQ17" s="16">
        <f>BOM!LYR61</f>
        <v>0</v>
      </c>
      <c r="LYR17" s="16">
        <f>BOM!LYS61</f>
        <v>0</v>
      </c>
      <c r="LYS17" s="16">
        <f>BOM!LYT61</f>
        <v>0</v>
      </c>
      <c r="LYT17" s="16">
        <f>BOM!LYU61</f>
        <v>0</v>
      </c>
      <c r="LYU17" s="16">
        <f>BOM!LYV61</f>
        <v>0</v>
      </c>
      <c r="LYV17" s="16">
        <f>BOM!LYW61</f>
        <v>0</v>
      </c>
      <c r="LYW17" s="16">
        <f>BOM!LYX61</f>
        <v>0</v>
      </c>
      <c r="LYX17" s="16">
        <f>BOM!LYY61</f>
        <v>0</v>
      </c>
      <c r="LYY17" s="16">
        <f>BOM!LYZ61</f>
        <v>0</v>
      </c>
      <c r="LYZ17" s="16">
        <f>BOM!LZA61</f>
        <v>0</v>
      </c>
      <c r="LZA17" s="16">
        <f>BOM!LZB61</f>
        <v>0</v>
      </c>
      <c r="LZB17" s="16">
        <f>BOM!LZC61</f>
        <v>0</v>
      </c>
      <c r="LZC17" s="16">
        <f>BOM!LZD61</f>
        <v>0</v>
      </c>
      <c r="LZD17" s="16">
        <f>BOM!LZE61</f>
        <v>0</v>
      </c>
      <c r="LZE17" s="16">
        <f>BOM!LZF61</f>
        <v>0</v>
      </c>
      <c r="LZF17" s="16">
        <f>BOM!LZG61</f>
        <v>0</v>
      </c>
      <c r="LZG17" s="16">
        <f>BOM!LZH61</f>
        <v>0</v>
      </c>
      <c r="LZH17" s="16">
        <f>BOM!LZI61</f>
        <v>0</v>
      </c>
      <c r="LZI17" s="16">
        <f>BOM!LZJ61</f>
        <v>0</v>
      </c>
      <c r="LZJ17" s="16">
        <f>BOM!LZK61</f>
        <v>0</v>
      </c>
      <c r="LZK17" s="16">
        <f>BOM!LZL61</f>
        <v>0</v>
      </c>
      <c r="LZL17" s="16">
        <f>BOM!LZM61</f>
        <v>0</v>
      </c>
      <c r="LZM17" s="16">
        <f>BOM!LZN61</f>
        <v>0</v>
      </c>
      <c r="LZN17" s="16">
        <f>BOM!LZO61</f>
        <v>0</v>
      </c>
      <c r="LZO17" s="16">
        <f>BOM!LZP61</f>
        <v>0</v>
      </c>
      <c r="LZP17" s="16">
        <f>BOM!LZQ61</f>
        <v>0</v>
      </c>
      <c r="LZQ17" s="16">
        <f>BOM!LZR61</f>
        <v>0</v>
      </c>
      <c r="LZR17" s="16">
        <f>BOM!LZS61</f>
        <v>0</v>
      </c>
      <c r="LZS17" s="16">
        <f>BOM!LZT61</f>
        <v>0</v>
      </c>
      <c r="LZT17" s="16">
        <f>BOM!LZU61</f>
        <v>0</v>
      </c>
      <c r="LZU17" s="16">
        <f>BOM!LZV61</f>
        <v>0</v>
      </c>
      <c r="LZV17" s="16">
        <f>BOM!LZW61</f>
        <v>0</v>
      </c>
      <c r="LZW17" s="16">
        <f>BOM!LZX61</f>
        <v>0</v>
      </c>
      <c r="LZX17" s="16">
        <f>BOM!LZY61</f>
        <v>0</v>
      </c>
      <c r="LZY17" s="16">
        <f>BOM!LZZ61</f>
        <v>0</v>
      </c>
      <c r="LZZ17" s="16">
        <f>BOM!MAA61</f>
        <v>0</v>
      </c>
      <c r="MAA17" s="16">
        <f>BOM!MAB61</f>
        <v>0</v>
      </c>
      <c r="MAB17" s="16">
        <f>BOM!MAC61</f>
        <v>0</v>
      </c>
      <c r="MAC17" s="16">
        <f>BOM!MAD61</f>
        <v>0</v>
      </c>
      <c r="MAD17" s="16">
        <f>BOM!MAE61</f>
        <v>0</v>
      </c>
      <c r="MAE17" s="16">
        <f>BOM!MAF61</f>
        <v>0</v>
      </c>
      <c r="MAF17" s="16">
        <f>BOM!MAG61</f>
        <v>0</v>
      </c>
      <c r="MAG17" s="16">
        <f>BOM!MAH61</f>
        <v>0</v>
      </c>
      <c r="MAH17" s="16">
        <f>BOM!MAI61</f>
        <v>0</v>
      </c>
      <c r="MAI17" s="16">
        <f>BOM!MAJ61</f>
        <v>0</v>
      </c>
      <c r="MAJ17" s="16">
        <f>BOM!MAK61</f>
        <v>0</v>
      </c>
      <c r="MAK17" s="16">
        <f>BOM!MAL61</f>
        <v>0</v>
      </c>
      <c r="MAL17" s="16">
        <f>BOM!MAM61</f>
        <v>0</v>
      </c>
      <c r="MAM17" s="16">
        <f>BOM!MAN61</f>
        <v>0</v>
      </c>
      <c r="MAN17" s="16">
        <f>BOM!MAO61</f>
        <v>0</v>
      </c>
      <c r="MAO17" s="16">
        <f>BOM!MAP61</f>
        <v>0</v>
      </c>
      <c r="MAP17" s="16">
        <f>BOM!MAQ61</f>
        <v>0</v>
      </c>
      <c r="MAQ17" s="16">
        <f>BOM!MAR61</f>
        <v>0</v>
      </c>
      <c r="MAR17" s="16">
        <f>BOM!MAS61</f>
        <v>0</v>
      </c>
      <c r="MAS17" s="16">
        <f>BOM!MAT61</f>
        <v>0</v>
      </c>
      <c r="MAT17" s="16">
        <f>BOM!MAU61</f>
        <v>0</v>
      </c>
      <c r="MAU17" s="16">
        <f>BOM!MAV61</f>
        <v>0</v>
      </c>
      <c r="MAV17" s="16">
        <f>BOM!MAW61</f>
        <v>0</v>
      </c>
      <c r="MAW17" s="16">
        <f>BOM!MAX61</f>
        <v>0</v>
      </c>
      <c r="MAX17" s="16">
        <f>BOM!MAY61</f>
        <v>0</v>
      </c>
      <c r="MAY17" s="16">
        <f>BOM!MAZ61</f>
        <v>0</v>
      </c>
      <c r="MAZ17" s="16">
        <f>BOM!MBA61</f>
        <v>0</v>
      </c>
      <c r="MBA17" s="16">
        <f>BOM!MBB61</f>
        <v>0</v>
      </c>
      <c r="MBB17" s="16">
        <f>BOM!MBC61</f>
        <v>0</v>
      </c>
      <c r="MBC17" s="16">
        <f>BOM!MBD61</f>
        <v>0</v>
      </c>
      <c r="MBD17" s="16">
        <f>BOM!MBE61</f>
        <v>0</v>
      </c>
      <c r="MBE17" s="16">
        <f>BOM!MBF61</f>
        <v>0</v>
      </c>
      <c r="MBF17" s="16">
        <f>BOM!MBG61</f>
        <v>0</v>
      </c>
      <c r="MBG17" s="16">
        <f>BOM!MBH61</f>
        <v>0</v>
      </c>
      <c r="MBH17" s="16">
        <f>BOM!MBI61</f>
        <v>0</v>
      </c>
      <c r="MBI17" s="16">
        <f>BOM!MBJ61</f>
        <v>0</v>
      </c>
      <c r="MBJ17" s="16">
        <f>BOM!MBK61</f>
        <v>0</v>
      </c>
      <c r="MBK17" s="16">
        <f>BOM!MBL61</f>
        <v>0</v>
      </c>
      <c r="MBL17" s="16">
        <f>BOM!MBM61</f>
        <v>0</v>
      </c>
      <c r="MBM17" s="16">
        <f>BOM!MBN61</f>
        <v>0</v>
      </c>
      <c r="MBN17" s="16">
        <f>BOM!MBO61</f>
        <v>0</v>
      </c>
      <c r="MBO17" s="16">
        <f>BOM!MBP61</f>
        <v>0</v>
      </c>
      <c r="MBP17" s="16">
        <f>BOM!MBQ61</f>
        <v>0</v>
      </c>
      <c r="MBQ17" s="16">
        <f>BOM!MBR61</f>
        <v>0</v>
      </c>
      <c r="MBR17" s="16">
        <f>BOM!MBS61</f>
        <v>0</v>
      </c>
      <c r="MBS17" s="16">
        <f>BOM!MBT61</f>
        <v>0</v>
      </c>
      <c r="MBT17" s="16">
        <f>BOM!MBU61</f>
        <v>0</v>
      </c>
      <c r="MBU17" s="16">
        <f>BOM!MBV61</f>
        <v>0</v>
      </c>
      <c r="MBV17" s="16">
        <f>BOM!MBW61</f>
        <v>0</v>
      </c>
      <c r="MBW17" s="16">
        <f>BOM!MBX61</f>
        <v>0</v>
      </c>
      <c r="MBX17" s="16">
        <f>BOM!MBY61</f>
        <v>0</v>
      </c>
      <c r="MBY17" s="16">
        <f>BOM!MBZ61</f>
        <v>0</v>
      </c>
      <c r="MBZ17" s="16">
        <f>BOM!MCA61</f>
        <v>0</v>
      </c>
      <c r="MCA17" s="16">
        <f>BOM!MCB61</f>
        <v>0</v>
      </c>
      <c r="MCB17" s="16">
        <f>BOM!MCC61</f>
        <v>0</v>
      </c>
      <c r="MCC17" s="16">
        <f>BOM!MCD61</f>
        <v>0</v>
      </c>
      <c r="MCD17" s="16">
        <f>BOM!MCE61</f>
        <v>0</v>
      </c>
      <c r="MCE17" s="16">
        <f>BOM!MCF61</f>
        <v>0</v>
      </c>
      <c r="MCF17" s="16">
        <f>BOM!MCG61</f>
        <v>0</v>
      </c>
      <c r="MCG17" s="16">
        <f>BOM!MCH61</f>
        <v>0</v>
      </c>
      <c r="MCH17" s="16">
        <f>BOM!MCI61</f>
        <v>0</v>
      </c>
      <c r="MCI17" s="16">
        <f>BOM!MCJ61</f>
        <v>0</v>
      </c>
      <c r="MCJ17" s="16">
        <f>BOM!MCK61</f>
        <v>0</v>
      </c>
      <c r="MCK17" s="16">
        <f>BOM!MCL61</f>
        <v>0</v>
      </c>
      <c r="MCL17" s="16">
        <f>BOM!MCM61</f>
        <v>0</v>
      </c>
      <c r="MCM17" s="16">
        <f>BOM!MCN61</f>
        <v>0</v>
      </c>
      <c r="MCN17" s="16">
        <f>BOM!MCO61</f>
        <v>0</v>
      </c>
      <c r="MCO17" s="16">
        <f>BOM!MCP61</f>
        <v>0</v>
      </c>
      <c r="MCP17" s="16">
        <f>BOM!MCQ61</f>
        <v>0</v>
      </c>
      <c r="MCQ17" s="16">
        <f>BOM!MCR61</f>
        <v>0</v>
      </c>
      <c r="MCR17" s="16">
        <f>BOM!MCS61</f>
        <v>0</v>
      </c>
      <c r="MCS17" s="16">
        <f>BOM!MCT61</f>
        <v>0</v>
      </c>
      <c r="MCT17" s="16">
        <f>BOM!MCU61</f>
        <v>0</v>
      </c>
      <c r="MCU17" s="16">
        <f>BOM!MCV61</f>
        <v>0</v>
      </c>
      <c r="MCV17" s="16">
        <f>BOM!MCW61</f>
        <v>0</v>
      </c>
      <c r="MCW17" s="16">
        <f>BOM!MCX61</f>
        <v>0</v>
      </c>
      <c r="MCX17" s="16">
        <f>BOM!MCY61</f>
        <v>0</v>
      </c>
      <c r="MCY17" s="16">
        <f>BOM!MCZ61</f>
        <v>0</v>
      </c>
      <c r="MCZ17" s="16">
        <f>BOM!MDA61</f>
        <v>0</v>
      </c>
      <c r="MDA17" s="16">
        <f>BOM!MDB61</f>
        <v>0</v>
      </c>
      <c r="MDB17" s="16">
        <f>BOM!MDC61</f>
        <v>0</v>
      </c>
      <c r="MDC17" s="16">
        <f>BOM!MDD61</f>
        <v>0</v>
      </c>
      <c r="MDD17" s="16">
        <f>BOM!MDE61</f>
        <v>0</v>
      </c>
      <c r="MDE17" s="16">
        <f>BOM!MDF61</f>
        <v>0</v>
      </c>
      <c r="MDF17" s="16">
        <f>BOM!MDG61</f>
        <v>0</v>
      </c>
      <c r="MDG17" s="16">
        <f>BOM!MDH61</f>
        <v>0</v>
      </c>
      <c r="MDH17" s="16">
        <f>BOM!MDI61</f>
        <v>0</v>
      </c>
      <c r="MDI17" s="16">
        <f>BOM!MDJ61</f>
        <v>0</v>
      </c>
      <c r="MDJ17" s="16">
        <f>BOM!MDK61</f>
        <v>0</v>
      </c>
      <c r="MDK17" s="16">
        <f>BOM!MDL61</f>
        <v>0</v>
      </c>
      <c r="MDL17" s="16">
        <f>BOM!MDM61</f>
        <v>0</v>
      </c>
      <c r="MDM17" s="16">
        <f>BOM!MDN61</f>
        <v>0</v>
      </c>
      <c r="MDN17" s="16">
        <f>BOM!MDO61</f>
        <v>0</v>
      </c>
      <c r="MDO17" s="16">
        <f>BOM!MDP61</f>
        <v>0</v>
      </c>
      <c r="MDP17" s="16">
        <f>BOM!MDQ61</f>
        <v>0</v>
      </c>
      <c r="MDQ17" s="16">
        <f>BOM!MDR61</f>
        <v>0</v>
      </c>
      <c r="MDR17" s="16">
        <f>BOM!MDS61</f>
        <v>0</v>
      </c>
      <c r="MDS17" s="16">
        <f>BOM!MDT61</f>
        <v>0</v>
      </c>
      <c r="MDT17" s="16">
        <f>BOM!MDU61</f>
        <v>0</v>
      </c>
      <c r="MDU17" s="16">
        <f>BOM!MDV61</f>
        <v>0</v>
      </c>
      <c r="MDV17" s="16">
        <f>BOM!MDW61</f>
        <v>0</v>
      </c>
      <c r="MDW17" s="16">
        <f>BOM!MDX61</f>
        <v>0</v>
      </c>
      <c r="MDX17" s="16">
        <f>BOM!MDY61</f>
        <v>0</v>
      </c>
      <c r="MDY17" s="16">
        <f>BOM!MDZ61</f>
        <v>0</v>
      </c>
      <c r="MDZ17" s="16">
        <f>BOM!MEA61</f>
        <v>0</v>
      </c>
      <c r="MEA17" s="16">
        <f>BOM!MEB61</f>
        <v>0</v>
      </c>
      <c r="MEB17" s="16">
        <f>BOM!MEC61</f>
        <v>0</v>
      </c>
      <c r="MEC17" s="16">
        <f>BOM!MED61</f>
        <v>0</v>
      </c>
      <c r="MED17" s="16">
        <f>BOM!MEE61</f>
        <v>0</v>
      </c>
      <c r="MEE17" s="16">
        <f>BOM!MEF61</f>
        <v>0</v>
      </c>
      <c r="MEF17" s="16">
        <f>BOM!MEG61</f>
        <v>0</v>
      </c>
      <c r="MEG17" s="16">
        <f>BOM!MEH61</f>
        <v>0</v>
      </c>
      <c r="MEH17" s="16">
        <f>BOM!MEI61</f>
        <v>0</v>
      </c>
      <c r="MEI17" s="16">
        <f>BOM!MEJ61</f>
        <v>0</v>
      </c>
      <c r="MEJ17" s="16">
        <f>BOM!MEK61</f>
        <v>0</v>
      </c>
      <c r="MEK17" s="16">
        <f>BOM!MEL61</f>
        <v>0</v>
      </c>
      <c r="MEL17" s="16">
        <f>BOM!MEM61</f>
        <v>0</v>
      </c>
      <c r="MEM17" s="16">
        <f>BOM!MEN61</f>
        <v>0</v>
      </c>
      <c r="MEN17" s="16">
        <f>BOM!MEO61</f>
        <v>0</v>
      </c>
      <c r="MEO17" s="16">
        <f>BOM!MEP61</f>
        <v>0</v>
      </c>
      <c r="MEP17" s="16">
        <f>BOM!MEQ61</f>
        <v>0</v>
      </c>
      <c r="MEQ17" s="16">
        <f>BOM!MER61</f>
        <v>0</v>
      </c>
      <c r="MER17" s="16">
        <f>BOM!MES61</f>
        <v>0</v>
      </c>
      <c r="MES17" s="16">
        <f>BOM!MET61</f>
        <v>0</v>
      </c>
      <c r="MET17" s="16">
        <f>BOM!MEU61</f>
        <v>0</v>
      </c>
      <c r="MEU17" s="16">
        <f>BOM!MEV61</f>
        <v>0</v>
      </c>
      <c r="MEV17" s="16">
        <f>BOM!MEW61</f>
        <v>0</v>
      </c>
      <c r="MEW17" s="16">
        <f>BOM!MEX61</f>
        <v>0</v>
      </c>
      <c r="MEX17" s="16">
        <f>BOM!MEY61</f>
        <v>0</v>
      </c>
      <c r="MEY17" s="16">
        <f>BOM!MEZ61</f>
        <v>0</v>
      </c>
      <c r="MEZ17" s="16">
        <f>BOM!MFA61</f>
        <v>0</v>
      </c>
      <c r="MFA17" s="16">
        <f>BOM!MFB61</f>
        <v>0</v>
      </c>
      <c r="MFB17" s="16">
        <f>BOM!MFC61</f>
        <v>0</v>
      </c>
      <c r="MFC17" s="16">
        <f>BOM!MFD61</f>
        <v>0</v>
      </c>
      <c r="MFD17" s="16">
        <f>BOM!MFE61</f>
        <v>0</v>
      </c>
      <c r="MFE17" s="16">
        <f>BOM!MFF61</f>
        <v>0</v>
      </c>
      <c r="MFF17" s="16">
        <f>BOM!MFG61</f>
        <v>0</v>
      </c>
      <c r="MFG17" s="16">
        <f>BOM!MFH61</f>
        <v>0</v>
      </c>
      <c r="MFH17" s="16">
        <f>BOM!MFI61</f>
        <v>0</v>
      </c>
      <c r="MFI17" s="16">
        <f>BOM!MFJ61</f>
        <v>0</v>
      </c>
      <c r="MFJ17" s="16">
        <f>BOM!MFK61</f>
        <v>0</v>
      </c>
      <c r="MFK17" s="16">
        <f>BOM!MFL61</f>
        <v>0</v>
      </c>
      <c r="MFL17" s="16">
        <f>BOM!MFM61</f>
        <v>0</v>
      </c>
      <c r="MFM17" s="16">
        <f>BOM!MFN61</f>
        <v>0</v>
      </c>
      <c r="MFN17" s="16">
        <f>BOM!MFO61</f>
        <v>0</v>
      </c>
      <c r="MFO17" s="16">
        <f>BOM!MFP61</f>
        <v>0</v>
      </c>
      <c r="MFP17" s="16">
        <f>BOM!MFQ61</f>
        <v>0</v>
      </c>
      <c r="MFQ17" s="16">
        <f>BOM!MFR61</f>
        <v>0</v>
      </c>
      <c r="MFR17" s="16">
        <f>BOM!MFS61</f>
        <v>0</v>
      </c>
      <c r="MFS17" s="16">
        <f>BOM!MFT61</f>
        <v>0</v>
      </c>
      <c r="MFT17" s="16">
        <f>BOM!MFU61</f>
        <v>0</v>
      </c>
      <c r="MFU17" s="16">
        <f>BOM!MFV61</f>
        <v>0</v>
      </c>
      <c r="MFV17" s="16">
        <f>BOM!MFW61</f>
        <v>0</v>
      </c>
      <c r="MFW17" s="16">
        <f>BOM!MFX61</f>
        <v>0</v>
      </c>
      <c r="MFX17" s="16">
        <f>BOM!MFY61</f>
        <v>0</v>
      </c>
      <c r="MFY17" s="16">
        <f>BOM!MFZ61</f>
        <v>0</v>
      </c>
      <c r="MFZ17" s="16">
        <f>BOM!MGA61</f>
        <v>0</v>
      </c>
      <c r="MGA17" s="16">
        <f>BOM!MGB61</f>
        <v>0</v>
      </c>
      <c r="MGB17" s="16">
        <f>BOM!MGC61</f>
        <v>0</v>
      </c>
      <c r="MGC17" s="16">
        <f>BOM!MGD61</f>
        <v>0</v>
      </c>
      <c r="MGD17" s="16">
        <f>BOM!MGE61</f>
        <v>0</v>
      </c>
      <c r="MGE17" s="16">
        <f>BOM!MGF61</f>
        <v>0</v>
      </c>
      <c r="MGF17" s="16">
        <f>BOM!MGG61</f>
        <v>0</v>
      </c>
      <c r="MGG17" s="16">
        <f>BOM!MGH61</f>
        <v>0</v>
      </c>
      <c r="MGH17" s="16">
        <f>BOM!MGI61</f>
        <v>0</v>
      </c>
      <c r="MGI17" s="16">
        <f>BOM!MGJ61</f>
        <v>0</v>
      </c>
      <c r="MGJ17" s="16">
        <f>BOM!MGK61</f>
        <v>0</v>
      </c>
      <c r="MGK17" s="16">
        <f>BOM!MGL61</f>
        <v>0</v>
      </c>
      <c r="MGL17" s="16">
        <f>BOM!MGM61</f>
        <v>0</v>
      </c>
      <c r="MGM17" s="16">
        <f>BOM!MGN61</f>
        <v>0</v>
      </c>
      <c r="MGN17" s="16">
        <f>BOM!MGO61</f>
        <v>0</v>
      </c>
      <c r="MGO17" s="16">
        <f>BOM!MGP61</f>
        <v>0</v>
      </c>
      <c r="MGP17" s="16">
        <f>BOM!MGQ61</f>
        <v>0</v>
      </c>
      <c r="MGQ17" s="16">
        <f>BOM!MGR61</f>
        <v>0</v>
      </c>
      <c r="MGR17" s="16">
        <f>BOM!MGS61</f>
        <v>0</v>
      </c>
      <c r="MGS17" s="16">
        <f>BOM!MGT61</f>
        <v>0</v>
      </c>
      <c r="MGT17" s="16">
        <f>BOM!MGU61</f>
        <v>0</v>
      </c>
      <c r="MGU17" s="16">
        <f>BOM!MGV61</f>
        <v>0</v>
      </c>
      <c r="MGV17" s="16">
        <f>BOM!MGW61</f>
        <v>0</v>
      </c>
      <c r="MGW17" s="16">
        <f>BOM!MGX61</f>
        <v>0</v>
      </c>
      <c r="MGX17" s="16">
        <f>BOM!MGY61</f>
        <v>0</v>
      </c>
      <c r="MGY17" s="16">
        <f>BOM!MGZ61</f>
        <v>0</v>
      </c>
      <c r="MGZ17" s="16">
        <f>BOM!MHA61</f>
        <v>0</v>
      </c>
      <c r="MHA17" s="16">
        <f>BOM!MHB61</f>
        <v>0</v>
      </c>
      <c r="MHB17" s="16">
        <f>BOM!MHC61</f>
        <v>0</v>
      </c>
      <c r="MHC17" s="16">
        <f>BOM!MHD61</f>
        <v>0</v>
      </c>
      <c r="MHD17" s="16">
        <f>BOM!MHE61</f>
        <v>0</v>
      </c>
      <c r="MHE17" s="16">
        <f>BOM!MHF61</f>
        <v>0</v>
      </c>
      <c r="MHF17" s="16">
        <f>BOM!MHG61</f>
        <v>0</v>
      </c>
      <c r="MHG17" s="16">
        <f>BOM!MHH61</f>
        <v>0</v>
      </c>
      <c r="MHH17" s="16">
        <f>BOM!MHI61</f>
        <v>0</v>
      </c>
      <c r="MHI17" s="16">
        <f>BOM!MHJ61</f>
        <v>0</v>
      </c>
      <c r="MHJ17" s="16">
        <f>BOM!MHK61</f>
        <v>0</v>
      </c>
      <c r="MHK17" s="16">
        <f>BOM!MHL61</f>
        <v>0</v>
      </c>
      <c r="MHL17" s="16">
        <f>BOM!MHM61</f>
        <v>0</v>
      </c>
      <c r="MHM17" s="16">
        <f>BOM!MHN61</f>
        <v>0</v>
      </c>
      <c r="MHN17" s="16">
        <f>BOM!MHO61</f>
        <v>0</v>
      </c>
      <c r="MHO17" s="16">
        <f>BOM!MHP61</f>
        <v>0</v>
      </c>
      <c r="MHP17" s="16">
        <f>BOM!MHQ61</f>
        <v>0</v>
      </c>
      <c r="MHQ17" s="16">
        <f>BOM!MHR61</f>
        <v>0</v>
      </c>
      <c r="MHR17" s="16">
        <f>BOM!MHS61</f>
        <v>0</v>
      </c>
      <c r="MHS17" s="16">
        <f>BOM!MHT61</f>
        <v>0</v>
      </c>
      <c r="MHT17" s="16">
        <f>BOM!MHU61</f>
        <v>0</v>
      </c>
      <c r="MHU17" s="16">
        <f>BOM!MHV61</f>
        <v>0</v>
      </c>
      <c r="MHV17" s="16">
        <f>BOM!MHW61</f>
        <v>0</v>
      </c>
      <c r="MHW17" s="16">
        <f>BOM!MHX61</f>
        <v>0</v>
      </c>
      <c r="MHX17" s="16">
        <f>BOM!MHY61</f>
        <v>0</v>
      </c>
      <c r="MHY17" s="16">
        <f>BOM!MHZ61</f>
        <v>0</v>
      </c>
      <c r="MHZ17" s="16">
        <f>BOM!MIA61</f>
        <v>0</v>
      </c>
      <c r="MIA17" s="16">
        <f>BOM!MIB61</f>
        <v>0</v>
      </c>
      <c r="MIB17" s="16">
        <f>BOM!MIC61</f>
        <v>0</v>
      </c>
      <c r="MIC17" s="16">
        <f>BOM!MID61</f>
        <v>0</v>
      </c>
      <c r="MID17" s="16">
        <f>BOM!MIE61</f>
        <v>0</v>
      </c>
      <c r="MIE17" s="16">
        <f>BOM!MIF61</f>
        <v>0</v>
      </c>
      <c r="MIF17" s="16">
        <f>BOM!MIG61</f>
        <v>0</v>
      </c>
      <c r="MIG17" s="16">
        <f>BOM!MIH61</f>
        <v>0</v>
      </c>
      <c r="MIH17" s="16">
        <f>BOM!MII61</f>
        <v>0</v>
      </c>
      <c r="MII17" s="16">
        <f>BOM!MIJ61</f>
        <v>0</v>
      </c>
      <c r="MIJ17" s="16">
        <f>BOM!MIK61</f>
        <v>0</v>
      </c>
      <c r="MIK17" s="16">
        <f>BOM!MIL61</f>
        <v>0</v>
      </c>
      <c r="MIL17" s="16">
        <f>BOM!MIM61</f>
        <v>0</v>
      </c>
      <c r="MIM17" s="16">
        <f>BOM!MIN61</f>
        <v>0</v>
      </c>
      <c r="MIN17" s="16">
        <f>BOM!MIO61</f>
        <v>0</v>
      </c>
      <c r="MIO17" s="16">
        <f>BOM!MIP61</f>
        <v>0</v>
      </c>
      <c r="MIP17" s="16">
        <f>BOM!MIQ61</f>
        <v>0</v>
      </c>
      <c r="MIQ17" s="16">
        <f>BOM!MIR61</f>
        <v>0</v>
      </c>
      <c r="MIR17" s="16">
        <f>BOM!MIS61</f>
        <v>0</v>
      </c>
      <c r="MIS17" s="16">
        <f>BOM!MIT61</f>
        <v>0</v>
      </c>
      <c r="MIT17" s="16">
        <f>BOM!MIU61</f>
        <v>0</v>
      </c>
      <c r="MIU17" s="16">
        <f>BOM!MIV61</f>
        <v>0</v>
      </c>
      <c r="MIV17" s="16">
        <f>BOM!MIW61</f>
        <v>0</v>
      </c>
      <c r="MIW17" s="16">
        <f>BOM!MIX61</f>
        <v>0</v>
      </c>
      <c r="MIX17" s="16">
        <f>BOM!MIY61</f>
        <v>0</v>
      </c>
      <c r="MIY17" s="16">
        <f>BOM!MIZ61</f>
        <v>0</v>
      </c>
      <c r="MIZ17" s="16">
        <f>BOM!MJA61</f>
        <v>0</v>
      </c>
      <c r="MJA17" s="16">
        <f>BOM!MJB61</f>
        <v>0</v>
      </c>
      <c r="MJB17" s="16">
        <f>BOM!MJC61</f>
        <v>0</v>
      </c>
      <c r="MJC17" s="16">
        <f>BOM!MJD61</f>
        <v>0</v>
      </c>
      <c r="MJD17" s="16">
        <f>BOM!MJE61</f>
        <v>0</v>
      </c>
      <c r="MJE17" s="16">
        <f>BOM!MJF61</f>
        <v>0</v>
      </c>
      <c r="MJF17" s="16">
        <f>BOM!MJG61</f>
        <v>0</v>
      </c>
      <c r="MJG17" s="16">
        <f>BOM!MJH61</f>
        <v>0</v>
      </c>
      <c r="MJH17" s="16">
        <f>BOM!MJI61</f>
        <v>0</v>
      </c>
      <c r="MJI17" s="16">
        <f>BOM!MJJ61</f>
        <v>0</v>
      </c>
      <c r="MJJ17" s="16">
        <f>BOM!MJK61</f>
        <v>0</v>
      </c>
      <c r="MJK17" s="16">
        <f>BOM!MJL61</f>
        <v>0</v>
      </c>
      <c r="MJL17" s="16">
        <f>BOM!MJM61</f>
        <v>0</v>
      </c>
      <c r="MJM17" s="16">
        <f>BOM!MJN61</f>
        <v>0</v>
      </c>
      <c r="MJN17" s="16">
        <f>BOM!MJO61</f>
        <v>0</v>
      </c>
      <c r="MJO17" s="16">
        <f>BOM!MJP61</f>
        <v>0</v>
      </c>
      <c r="MJP17" s="16">
        <f>BOM!MJQ61</f>
        <v>0</v>
      </c>
      <c r="MJQ17" s="16">
        <f>BOM!MJR61</f>
        <v>0</v>
      </c>
      <c r="MJR17" s="16">
        <f>BOM!MJS61</f>
        <v>0</v>
      </c>
      <c r="MJS17" s="16">
        <f>BOM!MJT61</f>
        <v>0</v>
      </c>
      <c r="MJT17" s="16">
        <f>BOM!MJU61</f>
        <v>0</v>
      </c>
      <c r="MJU17" s="16">
        <f>BOM!MJV61</f>
        <v>0</v>
      </c>
      <c r="MJV17" s="16">
        <f>BOM!MJW61</f>
        <v>0</v>
      </c>
      <c r="MJW17" s="16">
        <f>BOM!MJX61</f>
        <v>0</v>
      </c>
      <c r="MJX17" s="16">
        <f>BOM!MJY61</f>
        <v>0</v>
      </c>
      <c r="MJY17" s="16">
        <f>BOM!MJZ61</f>
        <v>0</v>
      </c>
      <c r="MJZ17" s="16">
        <f>BOM!MKA61</f>
        <v>0</v>
      </c>
      <c r="MKA17" s="16">
        <f>BOM!MKB61</f>
        <v>0</v>
      </c>
      <c r="MKB17" s="16">
        <f>BOM!MKC61</f>
        <v>0</v>
      </c>
      <c r="MKC17" s="16">
        <f>BOM!MKD61</f>
        <v>0</v>
      </c>
      <c r="MKD17" s="16">
        <f>BOM!MKE61</f>
        <v>0</v>
      </c>
      <c r="MKE17" s="16">
        <f>BOM!MKF61</f>
        <v>0</v>
      </c>
      <c r="MKF17" s="16">
        <f>BOM!MKG61</f>
        <v>0</v>
      </c>
      <c r="MKG17" s="16">
        <f>BOM!MKH61</f>
        <v>0</v>
      </c>
      <c r="MKH17" s="16">
        <f>BOM!MKI61</f>
        <v>0</v>
      </c>
      <c r="MKI17" s="16">
        <f>BOM!MKJ61</f>
        <v>0</v>
      </c>
      <c r="MKJ17" s="16">
        <f>BOM!MKK61</f>
        <v>0</v>
      </c>
      <c r="MKK17" s="16">
        <f>BOM!MKL61</f>
        <v>0</v>
      </c>
      <c r="MKL17" s="16">
        <f>BOM!MKM61</f>
        <v>0</v>
      </c>
      <c r="MKM17" s="16">
        <f>BOM!MKN61</f>
        <v>0</v>
      </c>
      <c r="MKN17" s="16">
        <f>BOM!MKO61</f>
        <v>0</v>
      </c>
      <c r="MKO17" s="16">
        <f>BOM!MKP61</f>
        <v>0</v>
      </c>
      <c r="MKP17" s="16">
        <f>BOM!MKQ61</f>
        <v>0</v>
      </c>
      <c r="MKQ17" s="16">
        <f>BOM!MKR61</f>
        <v>0</v>
      </c>
      <c r="MKR17" s="16">
        <f>BOM!MKS61</f>
        <v>0</v>
      </c>
      <c r="MKS17" s="16">
        <f>BOM!MKT61</f>
        <v>0</v>
      </c>
      <c r="MKT17" s="16">
        <f>BOM!MKU61</f>
        <v>0</v>
      </c>
      <c r="MKU17" s="16">
        <f>BOM!MKV61</f>
        <v>0</v>
      </c>
      <c r="MKV17" s="16">
        <f>BOM!MKW61</f>
        <v>0</v>
      </c>
      <c r="MKW17" s="16">
        <f>BOM!MKX61</f>
        <v>0</v>
      </c>
      <c r="MKX17" s="16">
        <f>BOM!MKY61</f>
        <v>0</v>
      </c>
      <c r="MKY17" s="16">
        <f>BOM!MKZ61</f>
        <v>0</v>
      </c>
      <c r="MKZ17" s="16">
        <f>BOM!MLA61</f>
        <v>0</v>
      </c>
      <c r="MLA17" s="16">
        <f>BOM!MLB61</f>
        <v>0</v>
      </c>
      <c r="MLB17" s="16">
        <f>BOM!MLC61</f>
        <v>0</v>
      </c>
      <c r="MLC17" s="16">
        <f>BOM!MLD61</f>
        <v>0</v>
      </c>
      <c r="MLD17" s="16">
        <f>BOM!MLE61</f>
        <v>0</v>
      </c>
      <c r="MLE17" s="16">
        <f>BOM!MLF61</f>
        <v>0</v>
      </c>
      <c r="MLF17" s="16">
        <f>BOM!MLG61</f>
        <v>0</v>
      </c>
      <c r="MLG17" s="16">
        <f>BOM!MLH61</f>
        <v>0</v>
      </c>
      <c r="MLH17" s="16">
        <f>BOM!MLI61</f>
        <v>0</v>
      </c>
      <c r="MLI17" s="16">
        <f>BOM!MLJ61</f>
        <v>0</v>
      </c>
      <c r="MLJ17" s="16">
        <f>BOM!MLK61</f>
        <v>0</v>
      </c>
      <c r="MLK17" s="16">
        <f>BOM!MLL61</f>
        <v>0</v>
      </c>
      <c r="MLL17" s="16">
        <f>BOM!MLM61</f>
        <v>0</v>
      </c>
      <c r="MLM17" s="16">
        <f>BOM!MLN61</f>
        <v>0</v>
      </c>
      <c r="MLN17" s="16">
        <f>BOM!MLO61</f>
        <v>0</v>
      </c>
      <c r="MLO17" s="16">
        <f>BOM!MLP61</f>
        <v>0</v>
      </c>
      <c r="MLP17" s="16">
        <f>BOM!MLQ61</f>
        <v>0</v>
      </c>
      <c r="MLQ17" s="16">
        <f>BOM!MLR61</f>
        <v>0</v>
      </c>
      <c r="MLR17" s="16">
        <f>BOM!MLS61</f>
        <v>0</v>
      </c>
      <c r="MLS17" s="16">
        <f>BOM!MLT61</f>
        <v>0</v>
      </c>
      <c r="MLT17" s="16">
        <f>BOM!MLU61</f>
        <v>0</v>
      </c>
      <c r="MLU17" s="16">
        <f>BOM!MLV61</f>
        <v>0</v>
      </c>
      <c r="MLV17" s="16">
        <f>BOM!MLW61</f>
        <v>0</v>
      </c>
      <c r="MLW17" s="16">
        <f>BOM!MLX61</f>
        <v>0</v>
      </c>
      <c r="MLX17" s="16">
        <f>BOM!MLY61</f>
        <v>0</v>
      </c>
      <c r="MLY17" s="16">
        <f>BOM!MLZ61</f>
        <v>0</v>
      </c>
      <c r="MLZ17" s="16">
        <f>BOM!MMA61</f>
        <v>0</v>
      </c>
      <c r="MMA17" s="16">
        <f>BOM!MMB61</f>
        <v>0</v>
      </c>
      <c r="MMB17" s="16">
        <f>BOM!MMC61</f>
        <v>0</v>
      </c>
      <c r="MMC17" s="16">
        <f>BOM!MMD61</f>
        <v>0</v>
      </c>
      <c r="MMD17" s="16">
        <f>BOM!MME61</f>
        <v>0</v>
      </c>
      <c r="MME17" s="16">
        <f>BOM!MMF61</f>
        <v>0</v>
      </c>
      <c r="MMF17" s="16">
        <f>BOM!MMG61</f>
        <v>0</v>
      </c>
      <c r="MMG17" s="16">
        <f>BOM!MMH61</f>
        <v>0</v>
      </c>
      <c r="MMH17" s="16">
        <f>BOM!MMI61</f>
        <v>0</v>
      </c>
      <c r="MMI17" s="16">
        <f>BOM!MMJ61</f>
        <v>0</v>
      </c>
      <c r="MMJ17" s="16">
        <f>BOM!MMK61</f>
        <v>0</v>
      </c>
      <c r="MMK17" s="16">
        <f>BOM!MML61</f>
        <v>0</v>
      </c>
      <c r="MML17" s="16">
        <f>BOM!MMM61</f>
        <v>0</v>
      </c>
      <c r="MMM17" s="16">
        <f>BOM!MMN61</f>
        <v>0</v>
      </c>
      <c r="MMN17" s="16">
        <f>BOM!MMO61</f>
        <v>0</v>
      </c>
      <c r="MMO17" s="16">
        <f>BOM!MMP61</f>
        <v>0</v>
      </c>
      <c r="MMP17" s="16">
        <f>BOM!MMQ61</f>
        <v>0</v>
      </c>
      <c r="MMQ17" s="16">
        <f>BOM!MMR61</f>
        <v>0</v>
      </c>
      <c r="MMR17" s="16">
        <f>BOM!MMS61</f>
        <v>0</v>
      </c>
      <c r="MMS17" s="16">
        <f>BOM!MMT61</f>
        <v>0</v>
      </c>
      <c r="MMT17" s="16">
        <f>BOM!MMU61</f>
        <v>0</v>
      </c>
      <c r="MMU17" s="16">
        <f>BOM!MMV61</f>
        <v>0</v>
      </c>
      <c r="MMV17" s="16">
        <f>BOM!MMW61</f>
        <v>0</v>
      </c>
      <c r="MMW17" s="16">
        <f>BOM!MMX61</f>
        <v>0</v>
      </c>
      <c r="MMX17" s="16">
        <f>BOM!MMY61</f>
        <v>0</v>
      </c>
      <c r="MMY17" s="16">
        <f>BOM!MMZ61</f>
        <v>0</v>
      </c>
      <c r="MMZ17" s="16">
        <f>BOM!MNA61</f>
        <v>0</v>
      </c>
      <c r="MNA17" s="16">
        <f>BOM!MNB61</f>
        <v>0</v>
      </c>
      <c r="MNB17" s="16">
        <f>BOM!MNC61</f>
        <v>0</v>
      </c>
      <c r="MNC17" s="16">
        <f>BOM!MND61</f>
        <v>0</v>
      </c>
      <c r="MND17" s="16">
        <f>BOM!MNE61</f>
        <v>0</v>
      </c>
      <c r="MNE17" s="16">
        <f>BOM!MNF61</f>
        <v>0</v>
      </c>
      <c r="MNF17" s="16">
        <f>BOM!MNG61</f>
        <v>0</v>
      </c>
      <c r="MNG17" s="16">
        <f>BOM!MNH61</f>
        <v>0</v>
      </c>
      <c r="MNH17" s="16">
        <f>BOM!MNI61</f>
        <v>0</v>
      </c>
      <c r="MNI17" s="16">
        <f>BOM!MNJ61</f>
        <v>0</v>
      </c>
      <c r="MNJ17" s="16">
        <f>BOM!MNK61</f>
        <v>0</v>
      </c>
      <c r="MNK17" s="16">
        <f>BOM!MNL61</f>
        <v>0</v>
      </c>
      <c r="MNL17" s="16">
        <f>BOM!MNM61</f>
        <v>0</v>
      </c>
      <c r="MNM17" s="16">
        <f>BOM!MNN61</f>
        <v>0</v>
      </c>
      <c r="MNN17" s="16">
        <f>BOM!MNO61</f>
        <v>0</v>
      </c>
      <c r="MNO17" s="16">
        <f>BOM!MNP61</f>
        <v>0</v>
      </c>
      <c r="MNP17" s="16">
        <f>BOM!MNQ61</f>
        <v>0</v>
      </c>
      <c r="MNQ17" s="16">
        <f>BOM!MNR61</f>
        <v>0</v>
      </c>
      <c r="MNR17" s="16">
        <f>BOM!MNS61</f>
        <v>0</v>
      </c>
      <c r="MNS17" s="16">
        <f>BOM!MNT61</f>
        <v>0</v>
      </c>
      <c r="MNT17" s="16">
        <f>BOM!MNU61</f>
        <v>0</v>
      </c>
      <c r="MNU17" s="16">
        <f>BOM!MNV61</f>
        <v>0</v>
      </c>
      <c r="MNV17" s="16">
        <f>BOM!MNW61</f>
        <v>0</v>
      </c>
      <c r="MNW17" s="16">
        <f>BOM!MNX61</f>
        <v>0</v>
      </c>
      <c r="MNX17" s="16">
        <f>BOM!MNY61</f>
        <v>0</v>
      </c>
      <c r="MNY17" s="16">
        <f>BOM!MNZ61</f>
        <v>0</v>
      </c>
      <c r="MNZ17" s="16">
        <f>BOM!MOA61</f>
        <v>0</v>
      </c>
      <c r="MOA17" s="16">
        <f>BOM!MOB61</f>
        <v>0</v>
      </c>
      <c r="MOB17" s="16">
        <f>BOM!MOC61</f>
        <v>0</v>
      </c>
      <c r="MOC17" s="16">
        <f>BOM!MOD61</f>
        <v>0</v>
      </c>
      <c r="MOD17" s="16">
        <f>BOM!MOE61</f>
        <v>0</v>
      </c>
      <c r="MOE17" s="16">
        <f>BOM!MOF61</f>
        <v>0</v>
      </c>
      <c r="MOF17" s="16">
        <f>BOM!MOG61</f>
        <v>0</v>
      </c>
      <c r="MOG17" s="16">
        <f>BOM!MOH61</f>
        <v>0</v>
      </c>
      <c r="MOH17" s="16">
        <f>BOM!MOI61</f>
        <v>0</v>
      </c>
      <c r="MOI17" s="16">
        <f>BOM!MOJ61</f>
        <v>0</v>
      </c>
      <c r="MOJ17" s="16">
        <f>BOM!MOK61</f>
        <v>0</v>
      </c>
      <c r="MOK17" s="16">
        <f>BOM!MOL61</f>
        <v>0</v>
      </c>
      <c r="MOL17" s="16">
        <f>BOM!MOM61</f>
        <v>0</v>
      </c>
      <c r="MOM17" s="16">
        <f>BOM!MON61</f>
        <v>0</v>
      </c>
      <c r="MON17" s="16">
        <f>BOM!MOO61</f>
        <v>0</v>
      </c>
      <c r="MOO17" s="16">
        <f>BOM!MOP61</f>
        <v>0</v>
      </c>
      <c r="MOP17" s="16">
        <f>BOM!MOQ61</f>
        <v>0</v>
      </c>
      <c r="MOQ17" s="16">
        <f>BOM!MOR61</f>
        <v>0</v>
      </c>
      <c r="MOR17" s="16">
        <f>BOM!MOS61</f>
        <v>0</v>
      </c>
      <c r="MOS17" s="16">
        <f>BOM!MOT61</f>
        <v>0</v>
      </c>
      <c r="MOT17" s="16">
        <f>BOM!MOU61</f>
        <v>0</v>
      </c>
      <c r="MOU17" s="16">
        <f>BOM!MOV61</f>
        <v>0</v>
      </c>
      <c r="MOV17" s="16">
        <f>BOM!MOW61</f>
        <v>0</v>
      </c>
      <c r="MOW17" s="16">
        <f>BOM!MOX61</f>
        <v>0</v>
      </c>
      <c r="MOX17" s="16">
        <f>BOM!MOY61</f>
        <v>0</v>
      </c>
      <c r="MOY17" s="16">
        <f>BOM!MOZ61</f>
        <v>0</v>
      </c>
      <c r="MOZ17" s="16">
        <f>BOM!MPA61</f>
        <v>0</v>
      </c>
      <c r="MPA17" s="16">
        <f>BOM!MPB61</f>
        <v>0</v>
      </c>
      <c r="MPB17" s="16">
        <f>BOM!MPC61</f>
        <v>0</v>
      </c>
      <c r="MPC17" s="16">
        <f>BOM!MPD61</f>
        <v>0</v>
      </c>
      <c r="MPD17" s="16">
        <f>BOM!MPE61</f>
        <v>0</v>
      </c>
      <c r="MPE17" s="16">
        <f>BOM!MPF61</f>
        <v>0</v>
      </c>
      <c r="MPF17" s="16">
        <f>BOM!MPG61</f>
        <v>0</v>
      </c>
      <c r="MPG17" s="16">
        <f>BOM!MPH61</f>
        <v>0</v>
      </c>
      <c r="MPH17" s="16">
        <f>BOM!MPI61</f>
        <v>0</v>
      </c>
      <c r="MPI17" s="16">
        <f>BOM!MPJ61</f>
        <v>0</v>
      </c>
      <c r="MPJ17" s="16">
        <f>BOM!MPK61</f>
        <v>0</v>
      </c>
      <c r="MPK17" s="16">
        <f>BOM!MPL61</f>
        <v>0</v>
      </c>
      <c r="MPL17" s="16">
        <f>BOM!MPM61</f>
        <v>0</v>
      </c>
      <c r="MPM17" s="16">
        <f>BOM!MPN61</f>
        <v>0</v>
      </c>
      <c r="MPN17" s="16">
        <f>BOM!MPO61</f>
        <v>0</v>
      </c>
      <c r="MPO17" s="16">
        <f>BOM!MPP61</f>
        <v>0</v>
      </c>
      <c r="MPP17" s="16">
        <f>BOM!MPQ61</f>
        <v>0</v>
      </c>
      <c r="MPQ17" s="16">
        <f>BOM!MPR61</f>
        <v>0</v>
      </c>
      <c r="MPR17" s="16">
        <f>BOM!MPS61</f>
        <v>0</v>
      </c>
      <c r="MPS17" s="16">
        <f>BOM!MPT61</f>
        <v>0</v>
      </c>
      <c r="MPT17" s="16">
        <f>BOM!MPU61</f>
        <v>0</v>
      </c>
      <c r="MPU17" s="16">
        <f>BOM!MPV61</f>
        <v>0</v>
      </c>
      <c r="MPV17" s="16">
        <f>BOM!MPW61</f>
        <v>0</v>
      </c>
      <c r="MPW17" s="16">
        <f>BOM!MPX61</f>
        <v>0</v>
      </c>
      <c r="MPX17" s="16">
        <f>BOM!MPY61</f>
        <v>0</v>
      </c>
      <c r="MPY17" s="16">
        <f>BOM!MPZ61</f>
        <v>0</v>
      </c>
      <c r="MPZ17" s="16">
        <f>BOM!MQA61</f>
        <v>0</v>
      </c>
      <c r="MQA17" s="16">
        <f>BOM!MQB61</f>
        <v>0</v>
      </c>
      <c r="MQB17" s="16">
        <f>BOM!MQC61</f>
        <v>0</v>
      </c>
      <c r="MQC17" s="16">
        <f>BOM!MQD61</f>
        <v>0</v>
      </c>
      <c r="MQD17" s="16">
        <f>BOM!MQE61</f>
        <v>0</v>
      </c>
      <c r="MQE17" s="16">
        <f>BOM!MQF61</f>
        <v>0</v>
      </c>
      <c r="MQF17" s="16">
        <f>BOM!MQG61</f>
        <v>0</v>
      </c>
      <c r="MQG17" s="16">
        <f>BOM!MQH61</f>
        <v>0</v>
      </c>
      <c r="MQH17" s="16">
        <f>BOM!MQI61</f>
        <v>0</v>
      </c>
      <c r="MQI17" s="16">
        <f>BOM!MQJ61</f>
        <v>0</v>
      </c>
      <c r="MQJ17" s="16">
        <f>BOM!MQK61</f>
        <v>0</v>
      </c>
      <c r="MQK17" s="16">
        <f>BOM!MQL61</f>
        <v>0</v>
      </c>
      <c r="MQL17" s="16">
        <f>BOM!MQM61</f>
        <v>0</v>
      </c>
      <c r="MQM17" s="16">
        <f>BOM!MQN61</f>
        <v>0</v>
      </c>
      <c r="MQN17" s="16">
        <f>BOM!MQO61</f>
        <v>0</v>
      </c>
      <c r="MQO17" s="16">
        <f>BOM!MQP61</f>
        <v>0</v>
      </c>
      <c r="MQP17" s="16">
        <f>BOM!MQQ61</f>
        <v>0</v>
      </c>
      <c r="MQQ17" s="16">
        <f>BOM!MQR61</f>
        <v>0</v>
      </c>
      <c r="MQR17" s="16">
        <f>BOM!MQS61</f>
        <v>0</v>
      </c>
      <c r="MQS17" s="16">
        <f>BOM!MQT61</f>
        <v>0</v>
      </c>
      <c r="MQT17" s="16">
        <f>BOM!MQU61</f>
        <v>0</v>
      </c>
      <c r="MQU17" s="16">
        <f>BOM!MQV61</f>
        <v>0</v>
      </c>
      <c r="MQV17" s="16">
        <f>BOM!MQW61</f>
        <v>0</v>
      </c>
      <c r="MQW17" s="16">
        <f>BOM!MQX61</f>
        <v>0</v>
      </c>
      <c r="MQX17" s="16">
        <f>BOM!MQY61</f>
        <v>0</v>
      </c>
      <c r="MQY17" s="16">
        <f>BOM!MQZ61</f>
        <v>0</v>
      </c>
      <c r="MQZ17" s="16">
        <f>BOM!MRA61</f>
        <v>0</v>
      </c>
      <c r="MRA17" s="16">
        <f>BOM!MRB61</f>
        <v>0</v>
      </c>
      <c r="MRB17" s="16">
        <f>BOM!MRC61</f>
        <v>0</v>
      </c>
      <c r="MRC17" s="16">
        <f>BOM!MRD61</f>
        <v>0</v>
      </c>
      <c r="MRD17" s="16">
        <f>BOM!MRE61</f>
        <v>0</v>
      </c>
      <c r="MRE17" s="16">
        <f>BOM!MRF61</f>
        <v>0</v>
      </c>
      <c r="MRF17" s="16">
        <f>BOM!MRG61</f>
        <v>0</v>
      </c>
      <c r="MRG17" s="16">
        <f>BOM!MRH61</f>
        <v>0</v>
      </c>
      <c r="MRH17" s="16">
        <f>BOM!MRI61</f>
        <v>0</v>
      </c>
      <c r="MRI17" s="16">
        <f>BOM!MRJ61</f>
        <v>0</v>
      </c>
      <c r="MRJ17" s="16">
        <f>BOM!MRK61</f>
        <v>0</v>
      </c>
      <c r="MRK17" s="16">
        <f>BOM!MRL61</f>
        <v>0</v>
      </c>
      <c r="MRL17" s="16">
        <f>BOM!MRM61</f>
        <v>0</v>
      </c>
      <c r="MRM17" s="16">
        <f>BOM!MRN61</f>
        <v>0</v>
      </c>
      <c r="MRN17" s="16">
        <f>BOM!MRO61</f>
        <v>0</v>
      </c>
      <c r="MRO17" s="16">
        <f>BOM!MRP61</f>
        <v>0</v>
      </c>
      <c r="MRP17" s="16">
        <f>BOM!MRQ61</f>
        <v>0</v>
      </c>
      <c r="MRQ17" s="16">
        <f>BOM!MRR61</f>
        <v>0</v>
      </c>
      <c r="MRR17" s="16">
        <f>BOM!MRS61</f>
        <v>0</v>
      </c>
      <c r="MRS17" s="16">
        <f>BOM!MRT61</f>
        <v>0</v>
      </c>
      <c r="MRT17" s="16">
        <f>BOM!MRU61</f>
        <v>0</v>
      </c>
      <c r="MRU17" s="16">
        <f>BOM!MRV61</f>
        <v>0</v>
      </c>
      <c r="MRV17" s="16">
        <f>BOM!MRW61</f>
        <v>0</v>
      </c>
      <c r="MRW17" s="16">
        <f>BOM!MRX61</f>
        <v>0</v>
      </c>
      <c r="MRX17" s="16">
        <f>BOM!MRY61</f>
        <v>0</v>
      </c>
      <c r="MRY17" s="16">
        <f>BOM!MRZ61</f>
        <v>0</v>
      </c>
      <c r="MRZ17" s="16">
        <f>BOM!MSA61</f>
        <v>0</v>
      </c>
      <c r="MSA17" s="16">
        <f>BOM!MSB61</f>
        <v>0</v>
      </c>
      <c r="MSB17" s="16">
        <f>BOM!MSC61</f>
        <v>0</v>
      </c>
      <c r="MSC17" s="16">
        <f>BOM!MSD61</f>
        <v>0</v>
      </c>
      <c r="MSD17" s="16">
        <f>BOM!MSE61</f>
        <v>0</v>
      </c>
      <c r="MSE17" s="16">
        <f>BOM!MSF61</f>
        <v>0</v>
      </c>
      <c r="MSF17" s="16">
        <f>BOM!MSG61</f>
        <v>0</v>
      </c>
      <c r="MSG17" s="16">
        <f>BOM!MSH61</f>
        <v>0</v>
      </c>
      <c r="MSH17" s="16">
        <f>BOM!MSI61</f>
        <v>0</v>
      </c>
      <c r="MSI17" s="16">
        <f>BOM!MSJ61</f>
        <v>0</v>
      </c>
      <c r="MSJ17" s="16">
        <f>BOM!MSK61</f>
        <v>0</v>
      </c>
      <c r="MSK17" s="16">
        <f>BOM!MSL61</f>
        <v>0</v>
      </c>
      <c r="MSL17" s="16">
        <f>BOM!MSM61</f>
        <v>0</v>
      </c>
      <c r="MSM17" s="16">
        <f>BOM!MSN61</f>
        <v>0</v>
      </c>
      <c r="MSN17" s="16">
        <f>BOM!MSO61</f>
        <v>0</v>
      </c>
      <c r="MSO17" s="16">
        <f>BOM!MSP61</f>
        <v>0</v>
      </c>
      <c r="MSP17" s="16">
        <f>BOM!MSQ61</f>
        <v>0</v>
      </c>
      <c r="MSQ17" s="16">
        <f>BOM!MSR61</f>
        <v>0</v>
      </c>
      <c r="MSR17" s="16">
        <f>BOM!MSS61</f>
        <v>0</v>
      </c>
      <c r="MSS17" s="16">
        <f>BOM!MST61</f>
        <v>0</v>
      </c>
      <c r="MST17" s="16">
        <f>BOM!MSU61</f>
        <v>0</v>
      </c>
      <c r="MSU17" s="16">
        <f>BOM!MSV61</f>
        <v>0</v>
      </c>
      <c r="MSV17" s="16">
        <f>BOM!MSW61</f>
        <v>0</v>
      </c>
      <c r="MSW17" s="16">
        <f>BOM!MSX61</f>
        <v>0</v>
      </c>
      <c r="MSX17" s="16">
        <f>BOM!MSY61</f>
        <v>0</v>
      </c>
      <c r="MSY17" s="16">
        <f>BOM!MSZ61</f>
        <v>0</v>
      </c>
      <c r="MSZ17" s="16">
        <f>BOM!MTA61</f>
        <v>0</v>
      </c>
      <c r="MTA17" s="16">
        <f>BOM!MTB61</f>
        <v>0</v>
      </c>
      <c r="MTB17" s="16">
        <f>BOM!MTC61</f>
        <v>0</v>
      </c>
      <c r="MTC17" s="16">
        <f>BOM!MTD61</f>
        <v>0</v>
      </c>
      <c r="MTD17" s="16">
        <f>BOM!MTE61</f>
        <v>0</v>
      </c>
      <c r="MTE17" s="16">
        <f>BOM!MTF61</f>
        <v>0</v>
      </c>
      <c r="MTF17" s="16">
        <f>BOM!MTG61</f>
        <v>0</v>
      </c>
      <c r="MTG17" s="16">
        <f>BOM!MTH61</f>
        <v>0</v>
      </c>
      <c r="MTH17" s="16">
        <f>BOM!MTI61</f>
        <v>0</v>
      </c>
      <c r="MTI17" s="16">
        <f>BOM!MTJ61</f>
        <v>0</v>
      </c>
      <c r="MTJ17" s="16">
        <f>BOM!MTK61</f>
        <v>0</v>
      </c>
      <c r="MTK17" s="16">
        <f>BOM!MTL61</f>
        <v>0</v>
      </c>
      <c r="MTL17" s="16">
        <f>BOM!MTM61</f>
        <v>0</v>
      </c>
      <c r="MTM17" s="16">
        <f>BOM!MTN61</f>
        <v>0</v>
      </c>
      <c r="MTN17" s="16">
        <f>BOM!MTO61</f>
        <v>0</v>
      </c>
      <c r="MTO17" s="16">
        <f>BOM!MTP61</f>
        <v>0</v>
      </c>
      <c r="MTP17" s="16">
        <f>BOM!MTQ61</f>
        <v>0</v>
      </c>
      <c r="MTQ17" s="16">
        <f>BOM!MTR61</f>
        <v>0</v>
      </c>
      <c r="MTR17" s="16">
        <f>BOM!MTS61</f>
        <v>0</v>
      </c>
      <c r="MTS17" s="16">
        <f>BOM!MTT61</f>
        <v>0</v>
      </c>
      <c r="MTT17" s="16">
        <f>BOM!MTU61</f>
        <v>0</v>
      </c>
      <c r="MTU17" s="16">
        <f>BOM!MTV61</f>
        <v>0</v>
      </c>
      <c r="MTV17" s="16">
        <f>BOM!MTW61</f>
        <v>0</v>
      </c>
      <c r="MTW17" s="16">
        <f>BOM!MTX61</f>
        <v>0</v>
      </c>
      <c r="MTX17" s="16">
        <f>BOM!MTY61</f>
        <v>0</v>
      </c>
      <c r="MTY17" s="16">
        <f>BOM!MTZ61</f>
        <v>0</v>
      </c>
      <c r="MTZ17" s="16">
        <f>BOM!MUA61</f>
        <v>0</v>
      </c>
      <c r="MUA17" s="16">
        <f>BOM!MUB61</f>
        <v>0</v>
      </c>
      <c r="MUB17" s="16">
        <f>BOM!MUC61</f>
        <v>0</v>
      </c>
      <c r="MUC17" s="16">
        <f>BOM!MUD61</f>
        <v>0</v>
      </c>
      <c r="MUD17" s="16">
        <f>BOM!MUE61</f>
        <v>0</v>
      </c>
      <c r="MUE17" s="16">
        <f>BOM!MUF61</f>
        <v>0</v>
      </c>
      <c r="MUF17" s="16">
        <f>BOM!MUG61</f>
        <v>0</v>
      </c>
      <c r="MUG17" s="16">
        <f>BOM!MUH61</f>
        <v>0</v>
      </c>
      <c r="MUH17" s="16">
        <f>BOM!MUI61</f>
        <v>0</v>
      </c>
      <c r="MUI17" s="16">
        <f>BOM!MUJ61</f>
        <v>0</v>
      </c>
      <c r="MUJ17" s="16">
        <f>BOM!MUK61</f>
        <v>0</v>
      </c>
      <c r="MUK17" s="16">
        <f>BOM!MUL61</f>
        <v>0</v>
      </c>
      <c r="MUL17" s="16">
        <f>BOM!MUM61</f>
        <v>0</v>
      </c>
      <c r="MUM17" s="16">
        <f>BOM!MUN61</f>
        <v>0</v>
      </c>
      <c r="MUN17" s="16">
        <f>BOM!MUO61</f>
        <v>0</v>
      </c>
      <c r="MUO17" s="16">
        <f>BOM!MUP61</f>
        <v>0</v>
      </c>
      <c r="MUP17" s="16">
        <f>BOM!MUQ61</f>
        <v>0</v>
      </c>
      <c r="MUQ17" s="16">
        <f>BOM!MUR61</f>
        <v>0</v>
      </c>
      <c r="MUR17" s="16">
        <f>BOM!MUS61</f>
        <v>0</v>
      </c>
      <c r="MUS17" s="16">
        <f>BOM!MUT61</f>
        <v>0</v>
      </c>
      <c r="MUT17" s="16">
        <f>BOM!MUU61</f>
        <v>0</v>
      </c>
      <c r="MUU17" s="16">
        <f>BOM!MUV61</f>
        <v>0</v>
      </c>
      <c r="MUV17" s="16">
        <f>BOM!MUW61</f>
        <v>0</v>
      </c>
      <c r="MUW17" s="16">
        <f>BOM!MUX61</f>
        <v>0</v>
      </c>
      <c r="MUX17" s="16">
        <f>BOM!MUY61</f>
        <v>0</v>
      </c>
      <c r="MUY17" s="16">
        <f>BOM!MUZ61</f>
        <v>0</v>
      </c>
      <c r="MUZ17" s="16">
        <f>BOM!MVA61</f>
        <v>0</v>
      </c>
      <c r="MVA17" s="16">
        <f>BOM!MVB61</f>
        <v>0</v>
      </c>
      <c r="MVB17" s="16">
        <f>BOM!MVC61</f>
        <v>0</v>
      </c>
      <c r="MVC17" s="16">
        <f>BOM!MVD61</f>
        <v>0</v>
      </c>
      <c r="MVD17" s="16">
        <f>BOM!MVE61</f>
        <v>0</v>
      </c>
      <c r="MVE17" s="16">
        <f>BOM!MVF61</f>
        <v>0</v>
      </c>
      <c r="MVF17" s="16">
        <f>BOM!MVG61</f>
        <v>0</v>
      </c>
      <c r="MVG17" s="16">
        <f>BOM!MVH61</f>
        <v>0</v>
      </c>
      <c r="MVH17" s="16">
        <f>BOM!MVI61</f>
        <v>0</v>
      </c>
      <c r="MVI17" s="16">
        <f>BOM!MVJ61</f>
        <v>0</v>
      </c>
      <c r="MVJ17" s="16">
        <f>BOM!MVK61</f>
        <v>0</v>
      </c>
      <c r="MVK17" s="16">
        <f>BOM!MVL61</f>
        <v>0</v>
      </c>
      <c r="MVL17" s="16">
        <f>BOM!MVM61</f>
        <v>0</v>
      </c>
      <c r="MVM17" s="16">
        <f>BOM!MVN61</f>
        <v>0</v>
      </c>
      <c r="MVN17" s="16">
        <f>BOM!MVO61</f>
        <v>0</v>
      </c>
      <c r="MVO17" s="16">
        <f>BOM!MVP61</f>
        <v>0</v>
      </c>
      <c r="MVP17" s="16">
        <f>BOM!MVQ61</f>
        <v>0</v>
      </c>
      <c r="MVQ17" s="16">
        <f>BOM!MVR61</f>
        <v>0</v>
      </c>
      <c r="MVR17" s="16">
        <f>BOM!MVS61</f>
        <v>0</v>
      </c>
      <c r="MVS17" s="16">
        <f>BOM!MVT61</f>
        <v>0</v>
      </c>
      <c r="MVT17" s="16">
        <f>BOM!MVU61</f>
        <v>0</v>
      </c>
      <c r="MVU17" s="16">
        <f>BOM!MVV61</f>
        <v>0</v>
      </c>
      <c r="MVV17" s="16">
        <f>BOM!MVW61</f>
        <v>0</v>
      </c>
      <c r="MVW17" s="16">
        <f>BOM!MVX61</f>
        <v>0</v>
      </c>
      <c r="MVX17" s="16">
        <f>BOM!MVY61</f>
        <v>0</v>
      </c>
      <c r="MVY17" s="16">
        <f>BOM!MVZ61</f>
        <v>0</v>
      </c>
      <c r="MVZ17" s="16">
        <f>BOM!MWA61</f>
        <v>0</v>
      </c>
      <c r="MWA17" s="16">
        <f>BOM!MWB61</f>
        <v>0</v>
      </c>
      <c r="MWB17" s="16">
        <f>BOM!MWC61</f>
        <v>0</v>
      </c>
      <c r="MWC17" s="16">
        <f>BOM!MWD61</f>
        <v>0</v>
      </c>
      <c r="MWD17" s="16">
        <f>BOM!MWE61</f>
        <v>0</v>
      </c>
      <c r="MWE17" s="16">
        <f>BOM!MWF61</f>
        <v>0</v>
      </c>
      <c r="MWF17" s="16">
        <f>BOM!MWG61</f>
        <v>0</v>
      </c>
      <c r="MWG17" s="16">
        <f>BOM!MWH61</f>
        <v>0</v>
      </c>
      <c r="MWH17" s="16">
        <f>BOM!MWI61</f>
        <v>0</v>
      </c>
      <c r="MWI17" s="16">
        <f>BOM!MWJ61</f>
        <v>0</v>
      </c>
      <c r="MWJ17" s="16">
        <f>BOM!MWK61</f>
        <v>0</v>
      </c>
      <c r="MWK17" s="16">
        <f>BOM!MWL61</f>
        <v>0</v>
      </c>
      <c r="MWL17" s="16">
        <f>BOM!MWM61</f>
        <v>0</v>
      </c>
      <c r="MWM17" s="16">
        <f>BOM!MWN61</f>
        <v>0</v>
      </c>
      <c r="MWN17" s="16">
        <f>BOM!MWO61</f>
        <v>0</v>
      </c>
      <c r="MWO17" s="16">
        <f>BOM!MWP61</f>
        <v>0</v>
      </c>
      <c r="MWP17" s="16">
        <f>BOM!MWQ61</f>
        <v>0</v>
      </c>
      <c r="MWQ17" s="16">
        <f>BOM!MWR61</f>
        <v>0</v>
      </c>
      <c r="MWR17" s="16">
        <f>BOM!MWS61</f>
        <v>0</v>
      </c>
      <c r="MWS17" s="16">
        <f>BOM!MWT61</f>
        <v>0</v>
      </c>
      <c r="MWT17" s="16">
        <f>BOM!MWU61</f>
        <v>0</v>
      </c>
      <c r="MWU17" s="16">
        <f>BOM!MWV61</f>
        <v>0</v>
      </c>
      <c r="MWV17" s="16">
        <f>BOM!MWW61</f>
        <v>0</v>
      </c>
      <c r="MWW17" s="16">
        <f>BOM!MWX61</f>
        <v>0</v>
      </c>
      <c r="MWX17" s="16">
        <f>BOM!MWY61</f>
        <v>0</v>
      </c>
      <c r="MWY17" s="16">
        <f>BOM!MWZ61</f>
        <v>0</v>
      </c>
      <c r="MWZ17" s="16">
        <f>BOM!MXA61</f>
        <v>0</v>
      </c>
      <c r="MXA17" s="16">
        <f>BOM!MXB61</f>
        <v>0</v>
      </c>
      <c r="MXB17" s="16">
        <f>BOM!MXC61</f>
        <v>0</v>
      </c>
      <c r="MXC17" s="16">
        <f>BOM!MXD61</f>
        <v>0</v>
      </c>
      <c r="MXD17" s="16">
        <f>BOM!MXE61</f>
        <v>0</v>
      </c>
      <c r="MXE17" s="16">
        <f>BOM!MXF61</f>
        <v>0</v>
      </c>
      <c r="MXF17" s="16">
        <f>BOM!MXG61</f>
        <v>0</v>
      </c>
      <c r="MXG17" s="16">
        <f>BOM!MXH61</f>
        <v>0</v>
      </c>
      <c r="MXH17" s="16">
        <f>BOM!MXI61</f>
        <v>0</v>
      </c>
      <c r="MXI17" s="16">
        <f>BOM!MXJ61</f>
        <v>0</v>
      </c>
      <c r="MXJ17" s="16">
        <f>BOM!MXK61</f>
        <v>0</v>
      </c>
      <c r="MXK17" s="16">
        <f>BOM!MXL61</f>
        <v>0</v>
      </c>
      <c r="MXL17" s="16">
        <f>BOM!MXM61</f>
        <v>0</v>
      </c>
      <c r="MXM17" s="16">
        <f>BOM!MXN61</f>
        <v>0</v>
      </c>
      <c r="MXN17" s="16">
        <f>BOM!MXO61</f>
        <v>0</v>
      </c>
      <c r="MXO17" s="16">
        <f>BOM!MXP61</f>
        <v>0</v>
      </c>
      <c r="MXP17" s="16">
        <f>BOM!MXQ61</f>
        <v>0</v>
      </c>
      <c r="MXQ17" s="16">
        <f>BOM!MXR61</f>
        <v>0</v>
      </c>
      <c r="MXR17" s="16">
        <f>BOM!MXS61</f>
        <v>0</v>
      </c>
      <c r="MXS17" s="16">
        <f>BOM!MXT61</f>
        <v>0</v>
      </c>
      <c r="MXT17" s="16">
        <f>BOM!MXU61</f>
        <v>0</v>
      </c>
      <c r="MXU17" s="16">
        <f>BOM!MXV61</f>
        <v>0</v>
      </c>
      <c r="MXV17" s="16">
        <f>BOM!MXW61</f>
        <v>0</v>
      </c>
      <c r="MXW17" s="16">
        <f>BOM!MXX61</f>
        <v>0</v>
      </c>
      <c r="MXX17" s="16">
        <f>BOM!MXY61</f>
        <v>0</v>
      </c>
      <c r="MXY17" s="16">
        <f>BOM!MXZ61</f>
        <v>0</v>
      </c>
      <c r="MXZ17" s="16">
        <f>BOM!MYA61</f>
        <v>0</v>
      </c>
      <c r="MYA17" s="16">
        <f>BOM!MYB61</f>
        <v>0</v>
      </c>
      <c r="MYB17" s="16">
        <f>BOM!MYC61</f>
        <v>0</v>
      </c>
      <c r="MYC17" s="16">
        <f>BOM!MYD61</f>
        <v>0</v>
      </c>
      <c r="MYD17" s="16">
        <f>BOM!MYE61</f>
        <v>0</v>
      </c>
      <c r="MYE17" s="16">
        <f>BOM!MYF61</f>
        <v>0</v>
      </c>
      <c r="MYF17" s="16">
        <f>BOM!MYG61</f>
        <v>0</v>
      </c>
      <c r="MYG17" s="16">
        <f>BOM!MYH61</f>
        <v>0</v>
      </c>
      <c r="MYH17" s="16">
        <f>BOM!MYI61</f>
        <v>0</v>
      </c>
      <c r="MYI17" s="16">
        <f>BOM!MYJ61</f>
        <v>0</v>
      </c>
      <c r="MYJ17" s="16">
        <f>BOM!MYK61</f>
        <v>0</v>
      </c>
      <c r="MYK17" s="16">
        <f>BOM!MYL61</f>
        <v>0</v>
      </c>
      <c r="MYL17" s="16">
        <f>BOM!MYM61</f>
        <v>0</v>
      </c>
      <c r="MYM17" s="16">
        <f>BOM!MYN61</f>
        <v>0</v>
      </c>
      <c r="MYN17" s="16">
        <f>BOM!MYO61</f>
        <v>0</v>
      </c>
      <c r="MYO17" s="16">
        <f>BOM!MYP61</f>
        <v>0</v>
      </c>
      <c r="MYP17" s="16">
        <f>BOM!MYQ61</f>
        <v>0</v>
      </c>
      <c r="MYQ17" s="16">
        <f>BOM!MYR61</f>
        <v>0</v>
      </c>
      <c r="MYR17" s="16">
        <f>BOM!MYS61</f>
        <v>0</v>
      </c>
      <c r="MYS17" s="16">
        <f>BOM!MYT61</f>
        <v>0</v>
      </c>
      <c r="MYT17" s="16">
        <f>BOM!MYU61</f>
        <v>0</v>
      </c>
      <c r="MYU17" s="16">
        <f>BOM!MYV61</f>
        <v>0</v>
      </c>
      <c r="MYV17" s="16">
        <f>BOM!MYW61</f>
        <v>0</v>
      </c>
      <c r="MYW17" s="16">
        <f>BOM!MYX61</f>
        <v>0</v>
      </c>
      <c r="MYX17" s="16">
        <f>BOM!MYY61</f>
        <v>0</v>
      </c>
      <c r="MYY17" s="16">
        <f>BOM!MYZ61</f>
        <v>0</v>
      </c>
      <c r="MYZ17" s="16">
        <f>BOM!MZA61</f>
        <v>0</v>
      </c>
      <c r="MZA17" s="16">
        <f>BOM!MZB61</f>
        <v>0</v>
      </c>
      <c r="MZB17" s="16">
        <f>BOM!MZC61</f>
        <v>0</v>
      </c>
      <c r="MZC17" s="16">
        <f>BOM!MZD61</f>
        <v>0</v>
      </c>
      <c r="MZD17" s="16">
        <f>BOM!MZE61</f>
        <v>0</v>
      </c>
      <c r="MZE17" s="16">
        <f>BOM!MZF61</f>
        <v>0</v>
      </c>
      <c r="MZF17" s="16">
        <f>BOM!MZG61</f>
        <v>0</v>
      </c>
      <c r="MZG17" s="16">
        <f>BOM!MZH61</f>
        <v>0</v>
      </c>
      <c r="MZH17" s="16">
        <f>BOM!MZI61</f>
        <v>0</v>
      </c>
      <c r="MZI17" s="16">
        <f>BOM!MZJ61</f>
        <v>0</v>
      </c>
      <c r="MZJ17" s="16">
        <f>BOM!MZK61</f>
        <v>0</v>
      </c>
      <c r="MZK17" s="16">
        <f>BOM!MZL61</f>
        <v>0</v>
      </c>
      <c r="MZL17" s="16">
        <f>BOM!MZM61</f>
        <v>0</v>
      </c>
      <c r="MZM17" s="16">
        <f>BOM!MZN61</f>
        <v>0</v>
      </c>
      <c r="MZN17" s="16">
        <f>BOM!MZO61</f>
        <v>0</v>
      </c>
      <c r="MZO17" s="16">
        <f>BOM!MZP61</f>
        <v>0</v>
      </c>
      <c r="MZP17" s="16">
        <f>BOM!MZQ61</f>
        <v>0</v>
      </c>
      <c r="MZQ17" s="16">
        <f>BOM!MZR61</f>
        <v>0</v>
      </c>
      <c r="MZR17" s="16">
        <f>BOM!MZS61</f>
        <v>0</v>
      </c>
      <c r="MZS17" s="16">
        <f>BOM!MZT61</f>
        <v>0</v>
      </c>
      <c r="MZT17" s="16">
        <f>BOM!MZU61</f>
        <v>0</v>
      </c>
      <c r="MZU17" s="16">
        <f>BOM!MZV61</f>
        <v>0</v>
      </c>
      <c r="MZV17" s="16">
        <f>BOM!MZW61</f>
        <v>0</v>
      </c>
      <c r="MZW17" s="16">
        <f>BOM!MZX61</f>
        <v>0</v>
      </c>
      <c r="MZX17" s="16">
        <f>BOM!MZY61</f>
        <v>0</v>
      </c>
      <c r="MZY17" s="16">
        <f>BOM!MZZ61</f>
        <v>0</v>
      </c>
      <c r="MZZ17" s="16">
        <f>BOM!NAA61</f>
        <v>0</v>
      </c>
      <c r="NAA17" s="16">
        <f>BOM!NAB61</f>
        <v>0</v>
      </c>
      <c r="NAB17" s="16">
        <f>BOM!NAC61</f>
        <v>0</v>
      </c>
      <c r="NAC17" s="16">
        <f>BOM!NAD61</f>
        <v>0</v>
      </c>
      <c r="NAD17" s="16">
        <f>BOM!NAE61</f>
        <v>0</v>
      </c>
      <c r="NAE17" s="16">
        <f>BOM!NAF61</f>
        <v>0</v>
      </c>
      <c r="NAF17" s="16">
        <f>BOM!NAG61</f>
        <v>0</v>
      </c>
      <c r="NAG17" s="16">
        <f>BOM!NAH61</f>
        <v>0</v>
      </c>
      <c r="NAH17" s="16">
        <f>BOM!NAI61</f>
        <v>0</v>
      </c>
      <c r="NAI17" s="16">
        <f>BOM!NAJ61</f>
        <v>0</v>
      </c>
      <c r="NAJ17" s="16">
        <f>BOM!NAK61</f>
        <v>0</v>
      </c>
      <c r="NAK17" s="16">
        <f>BOM!NAL61</f>
        <v>0</v>
      </c>
      <c r="NAL17" s="16">
        <f>BOM!NAM61</f>
        <v>0</v>
      </c>
      <c r="NAM17" s="16">
        <f>BOM!NAN61</f>
        <v>0</v>
      </c>
      <c r="NAN17" s="16">
        <f>BOM!NAO61</f>
        <v>0</v>
      </c>
      <c r="NAO17" s="16">
        <f>BOM!NAP61</f>
        <v>0</v>
      </c>
      <c r="NAP17" s="16">
        <f>BOM!NAQ61</f>
        <v>0</v>
      </c>
      <c r="NAQ17" s="16">
        <f>BOM!NAR61</f>
        <v>0</v>
      </c>
      <c r="NAR17" s="16">
        <f>BOM!NAS61</f>
        <v>0</v>
      </c>
      <c r="NAS17" s="16">
        <f>BOM!NAT61</f>
        <v>0</v>
      </c>
      <c r="NAT17" s="16">
        <f>BOM!NAU61</f>
        <v>0</v>
      </c>
      <c r="NAU17" s="16">
        <f>BOM!NAV61</f>
        <v>0</v>
      </c>
      <c r="NAV17" s="16">
        <f>BOM!NAW61</f>
        <v>0</v>
      </c>
      <c r="NAW17" s="16">
        <f>BOM!NAX61</f>
        <v>0</v>
      </c>
      <c r="NAX17" s="16">
        <f>BOM!NAY61</f>
        <v>0</v>
      </c>
      <c r="NAY17" s="16">
        <f>BOM!NAZ61</f>
        <v>0</v>
      </c>
      <c r="NAZ17" s="16">
        <f>BOM!NBA61</f>
        <v>0</v>
      </c>
      <c r="NBA17" s="16">
        <f>BOM!NBB61</f>
        <v>0</v>
      </c>
      <c r="NBB17" s="16">
        <f>BOM!NBC61</f>
        <v>0</v>
      </c>
      <c r="NBC17" s="16">
        <f>BOM!NBD61</f>
        <v>0</v>
      </c>
      <c r="NBD17" s="16">
        <f>BOM!NBE61</f>
        <v>0</v>
      </c>
      <c r="NBE17" s="16">
        <f>BOM!NBF61</f>
        <v>0</v>
      </c>
      <c r="NBF17" s="16">
        <f>BOM!NBG61</f>
        <v>0</v>
      </c>
      <c r="NBG17" s="16">
        <f>BOM!NBH61</f>
        <v>0</v>
      </c>
      <c r="NBH17" s="16">
        <f>BOM!NBI61</f>
        <v>0</v>
      </c>
      <c r="NBI17" s="16">
        <f>BOM!NBJ61</f>
        <v>0</v>
      </c>
      <c r="NBJ17" s="16">
        <f>BOM!NBK61</f>
        <v>0</v>
      </c>
      <c r="NBK17" s="16">
        <f>BOM!NBL61</f>
        <v>0</v>
      </c>
      <c r="NBL17" s="16">
        <f>BOM!NBM61</f>
        <v>0</v>
      </c>
      <c r="NBM17" s="16">
        <f>BOM!NBN61</f>
        <v>0</v>
      </c>
      <c r="NBN17" s="16">
        <f>BOM!NBO61</f>
        <v>0</v>
      </c>
      <c r="NBO17" s="16">
        <f>BOM!NBP61</f>
        <v>0</v>
      </c>
      <c r="NBP17" s="16">
        <f>BOM!NBQ61</f>
        <v>0</v>
      </c>
      <c r="NBQ17" s="16">
        <f>BOM!NBR61</f>
        <v>0</v>
      </c>
      <c r="NBR17" s="16">
        <f>BOM!NBS61</f>
        <v>0</v>
      </c>
      <c r="NBS17" s="16">
        <f>BOM!NBT61</f>
        <v>0</v>
      </c>
      <c r="NBT17" s="16">
        <f>BOM!NBU61</f>
        <v>0</v>
      </c>
      <c r="NBU17" s="16">
        <f>BOM!NBV61</f>
        <v>0</v>
      </c>
      <c r="NBV17" s="16">
        <f>BOM!NBW61</f>
        <v>0</v>
      </c>
      <c r="NBW17" s="16">
        <f>BOM!NBX61</f>
        <v>0</v>
      </c>
      <c r="NBX17" s="16">
        <f>BOM!NBY61</f>
        <v>0</v>
      </c>
      <c r="NBY17" s="16">
        <f>BOM!NBZ61</f>
        <v>0</v>
      </c>
      <c r="NBZ17" s="16">
        <f>BOM!NCA61</f>
        <v>0</v>
      </c>
      <c r="NCA17" s="16">
        <f>BOM!NCB61</f>
        <v>0</v>
      </c>
      <c r="NCB17" s="16">
        <f>BOM!NCC61</f>
        <v>0</v>
      </c>
      <c r="NCC17" s="16">
        <f>BOM!NCD61</f>
        <v>0</v>
      </c>
      <c r="NCD17" s="16">
        <f>BOM!NCE61</f>
        <v>0</v>
      </c>
      <c r="NCE17" s="16">
        <f>BOM!NCF61</f>
        <v>0</v>
      </c>
      <c r="NCF17" s="16">
        <f>BOM!NCG61</f>
        <v>0</v>
      </c>
      <c r="NCG17" s="16">
        <f>BOM!NCH61</f>
        <v>0</v>
      </c>
      <c r="NCH17" s="16">
        <f>BOM!NCI61</f>
        <v>0</v>
      </c>
      <c r="NCI17" s="16">
        <f>BOM!NCJ61</f>
        <v>0</v>
      </c>
      <c r="NCJ17" s="16">
        <f>BOM!NCK61</f>
        <v>0</v>
      </c>
      <c r="NCK17" s="16">
        <f>BOM!NCL61</f>
        <v>0</v>
      </c>
      <c r="NCL17" s="16">
        <f>BOM!NCM61</f>
        <v>0</v>
      </c>
      <c r="NCM17" s="16">
        <f>BOM!NCN61</f>
        <v>0</v>
      </c>
      <c r="NCN17" s="16">
        <f>BOM!NCO61</f>
        <v>0</v>
      </c>
      <c r="NCO17" s="16">
        <f>BOM!NCP61</f>
        <v>0</v>
      </c>
      <c r="NCP17" s="16">
        <f>BOM!NCQ61</f>
        <v>0</v>
      </c>
      <c r="NCQ17" s="16">
        <f>BOM!NCR61</f>
        <v>0</v>
      </c>
      <c r="NCR17" s="16">
        <f>BOM!NCS61</f>
        <v>0</v>
      </c>
      <c r="NCS17" s="16">
        <f>BOM!NCT61</f>
        <v>0</v>
      </c>
      <c r="NCT17" s="16">
        <f>BOM!NCU61</f>
        <v>0</v>
      </c>
      <c r="NCU17" s="16">
        <f>BOM!NCV61</f>
        <v>0</v>
      </c>
      <c r="NCV17" s="16">
        <f>BOM!NCW61</f>
        <v>0</v>
      </c>
      <c r="NCW17" s="16">
        <f>BOM!NCX61</f>
        <v>0</v>
      </c>
      <c r="NCX17" s="16">
        <f>BOM!NCY61</f>
        <v>0</v>
      </c>
      <c r="NCY17" s="16">
        <f>BOM!NCZ61</f>
        <v>0</v>
      </c>
      <c r="NCZ17" s="16">
        <f>BOM!NDA61</f>
        <v>0</v>
      </c>
      <c r="NDA17" s="16">
        <f>BOM!NDB61</f>
        <v>0</v>
      </c>
      <c r="NDB17" s="16">
        <f>BOM!NDC61</f>
        <v>0</v>
      </c>
      <c r="NDC17" s="16">
        <f>BOM!NDD61</f>
        <v>0</v>
      </c>
      <c r="NDD17" s="16">
        <f>BOM!NDE61</f>
        <v>0</v>
      </c>
      <c r="NDE17" s="16">
        <f>BOM!NDF61</f>
        <v>0</v>
      </c>
      <c r="NDF17" s="16">
        <f>BOM!NDG61</f>
        <v>0</v>
      </c>
      <c r="NDG17" s="16">
        <f>BOM!NDH61</f>
        <v>0</v>
      </c>
      <c r="NDH17" s="16">
        <f>BOM!NDI61</f>
        <v>0</v>
      </c>
      <c r="NDI17" s="16">
        <f>BOM!NDJ61</f>
        <v>0</v>
      </c>
      <c r="NDJ17" s="16">
        <f>BOM!NDK61</f>
        <v>0</v>
      </c>
      <c r="NDK17" s="16">
        <f>BOM!NDL61</f>
        <v>0</v>
      </c>
      <c r="NDL17" s="16">
        <f>BOM!NDM61</f>
        <v>0</v>
      </c>
      <c r="NDM17" s="16">
        <f>BOM!NDN61</f>
        <v>0</v>
      </c>
      <c r="NDN17" s="16">
        <f>BOM!NDO61</f>
        <v>0</v>
      </c>
      <c r="NDO17" s="16">
        <f>BOM!NDP61</f>
        <v>0</v>
      </c>
      <c r="NDP17" s="16">
        <f>BOM!NDQ61</f>
        <v>0</v>
      </c>
      <c r="NDQ17" s="16">
        <f>BOM!NDR61</f>
        <v>0</v>
      </c>
      <c r="NDR17" s="16">
        <f>BOM!NDS61</f>
        <v>0</v>
      </c>
      <c r="NDS17" s="16">
        <f>BOM!NDT61</f>
        <v>0</v>
      </c>
      <c r="NDT17" s="16">
        <f>BOM!NDU61</f>
        <v>0</v>
      </c>
      <c r="NDU17" s="16">
        <f>BOM!NDV61</f>
        <v>0</v>
      </c>
      <c r="NDV17" s="16">
        <f>BOM!NDW61</f>
        <v>0</v>
      </c>
      <c r="NDW17" s="16">
        <f>BOM!NDX61</f>
        <v>0</v>
      </c>
      <c r="NDX17" s="16">
        <f>BOM!NDY61</f>
        <v>0</v>
      </c>
      <c r="NDY17" s="16">
        <f>BOM!NDZ61</f>
        <v>0</v>
      </c>
      <c r="NDZ17" s="16">
        <f>BOM!NEA61</f>
        <v>0</v>
      </c>
      <c r="NEA17" s="16">
        <f>BOM!NEB61</f>
        <v>0</v>
      </c>
      <c r="NEB17" s="16">
        <f>BOM!NEC61</f>
        <v>0</v>
      </c>
      <c r="NEC17" s="16">
        <f>BOM!NED61</f>
        <v>0</v>
      </c>
      <c r="NED17" s="16">
        <f>BOM!NEE61</f>
        <v>0</v>
      </c>
      <c r="NEE17" s="16">
        <f>BOM!NEF61</f>
        <v>0</v>
      </c>
      <c r="NEF17" s="16">
        <f>BOM!NEG61</f>
        <v>0</v>
      </c>
      <c r="NEG17" s="16">
        <f>BOM!NEH61</f>
        <v>0</v>
      </c>
      <c r="NEH17" s="16">
        <f>BOM!NEI61</f>
        <v>0</v>
      </c>
      <c r="NEI17" s="16">
        <f>BOM!NEJ61</f>
        <v>0</v>
      </c>
      <c r="NEJ17" s="16">
        <f>BOM!NEK61</f>
        <v>0</v>
      </c>
      <c r="NEK17" s="16">
        <f>BOM!NEL61</f>
        <v>0</v>
      </c>
      <c r="NEL17" s="16">
        <f>BOM!NEM61</f>
        <v>0</v>
      </c>
      <c r="NEM17" s="16">
        <f>BOM!NEN61</f>
        <v>0</v>
      </c>
      <c r="NEN17" s="16">
        <f>BOM!NEO61</f>
        <v>0</v>
      </c>
      <c r="NEO17" s="16">
        <f>BOM!NEP61</f>
        <v>0</v>
      </c>
      <c r="NEP17" s="16">
        <f>BOM!NEQ61</f>
        <v>0</v>
      </c>
      <c r="NEQ17" s="16">
        <f>BOM!NER61</f>
        <v>0</v>
      </c>
      <c r="NER17" s="16">
        <f>BOM!NES61</f>
        <v>0</v>
      </c>
      <c r="NES17" s="16">
        <f>BOM!NET61</f>
        <v>0</v>
      </c>
      <c r="NET17" s="16">
        <f>BOM!NEU61</f>
        <v>0</v>
      </c>
      <c r="NEU17" s="16">
        <f>BOM!NEV61</f>
        <v>0</v>
      </c>
      <c r="NEV17" s="16">
        <f>BOM!NEW61</f>
        <v>0</v>
      </c>
      <c r="NEW17" s="16">
        <f>BOM!NEX61</f>
        <v>0</v>
      </c>
      <c r="NEX17" s="16">
        <f>BOM!NEY61</f>
        <v>0</v>
      </c>
      <c r="NEY17" s="16">
        <f>BOM!NEZ61</f>
        <v>0</v>
      </c>
      <c r="NEZ17" s="16">
        <f>BOM!NFA61</f>
        <v>0</v>
      </c>
      <c r="NFA17" s="16">
        <f>BOM!NFB61</f>
        <v>0</v>
      </c>
      <c r="NFB17" s="16">
        <f>BOM!NFC61</f>
        <v>0</v>
      </c>
      <c r="NFC17" s="16">
        <f>BOM!NFD61</f>
        <v>0</v>
      </c>
      <c r="NFD17" s="16">
        <f>BOM!NFE61</f>
        <v>0</v>
      </c>
      <c r="NFE17" s="16">
        <f>BOM!NFF61</f>
        <v>0</v>
      </c>
      <c r="NFF17" s="16">
        <f>BOM!NFG61</f>
        <v>0</v>
      </c>
      <c r="NFG17" s="16">
        <f>BOM!NFH61</f>
        <v>0</v>
      </c>
      <c r="NFH17" s="16">
        <f>BOM!NFI61</f>
        <v>0</v>
      </c>
      <c r="NFI17" s="16">
        <f>BOM!NFJ61</f>
        <v>0</v>
      </c>
      <c r="NFJ17" s="16">
        <f>BOM!NFK61</f>
        <v>0</v>
      </c>
      <c r="NFK17" s="16">
        <f>BOM!NFL61</f>
        <v>0</v>
      </c>
      <c r="NFL17" s="16">
        <f>BOM!NFM61</f>
        <v>0</v>
      </c>
      <c r="NFM17" s="16">
        <f>BOM!NFN61</f>
        <v>0</v>
      </c>
      <c r="NFN17" s="16">
        <f>BOM!NFO61</f>
        <v>0</v>
      </c>
      <c r="NFO17" s="16">
        <f>BOM!NFP61</f>
        <v>0</v>
      </c>
      <c r="NFP17" s="16">
        <f>BOM!NFQ61</f>
        <v>0</v>
      </c>
      <c r="NFQ17" s="16">
        <f>BOM!NFR61</f>
        <v>0</v>
      </c>
      <c r="NFR17" s="16">
        <f>BOM!NFS61</f>
        <v>0</v>
      </c>
      <c r="NFS17" s="16">
        <f>BOM!NFT61</f>
        <v>0</v>
      </c>
      <c r="NFT17" s="16">
        <f>BOM!NFU61</f>
        <v>0</v>
      </c>
      <c r="NFU17" s="16">
        <f>BOM!NFV61</f>
        <v>0</v>
      </c>
      <c r="NFV17" s="16">
        <f>BOM!NFW61</f>
        <v>0</v>
      </c>
      <c r="NFW17" s="16">
        <f>BOM!NFX61</f>
        <v>0</v>
      </c>
      <c r="NFX17" s="16">
        <f>BOM!NFY61</f>
        <v>0</v>
      </c>
      <c r="NFY17" s="16">
        <f>BOM!NFZ61</f>
        <v>0</v>
      </c>
      <c r="NFZ17" s="16">
        <f>BOM!NGA61</f>
        <v>0</v>
      </c>
      <c r="NGA17" s="16">
        <f>BOM!NGB61</f>
        <v>0</v>
      </c>
      <c r="NGB17" s="16">
        <f>BOM!NGC61</f>
        <v>0</v>
      </c>
      <c r="NGC17" s="16">
        <f>BOM!NGD61</f>
        <v>0</v>
      </c>
      <c r="NGD17" s="16">
        <f>BOM!NGE61</f>
        <v>0</v>
      </c>
      <c r="NGE17" s="16">
        <f>BOM!NGF61</f>
        <v>0</v>
      </c>
      <c r="NGF17" s="16">
        <f>BOM!NGG61</f>
        <v>0</v>
      </c>
      <c r="NGG17" s="16">
        <f>BOM!NGH61</f>
        <v>0</v>
      </c>
      <c r="NGH17" s="16">
        <f>BOM!NGI61</f>
        <v>0</v>
      </c>
      <c r="NGI17" s="16">
        <f>BOM!NGJ61</f>
        <v>0</v>
      </c>
      <c r="NGJ17" s="16">
        <f>BOM!NGK61</f>
        <v>0</v>
      </c>
      <c r="NGK17" s="16">
        <f>BOM!NGL61</f>
        <v>0</v>
      </c>
      <c r="NGL17" s="16">
        <f>BOM!NGM61</f>
        <v>0</v>
      </c>
      <c r="NGM17" s="16">
        <f>BOM!NGN61</f>
        <v>0</v>
      </c>
      <c r="NGN17" s="16">
        <f>BOM!NGO61</f>
        <v>0</v>
      </c>
      <c r="NGO17" s="16">
        <f>BOM!NGP61</f>
        <v>0</v>
      </c>
      <c r="NGP17" s="16">
        <f>BOM!NGQ61</f>
        <v>0</v>
      </c>
      <c r="NGQ17" s="16">
        <f>BOM!NGR61</f>
        <v>0</v>
      </c>
      <c r="NGR17" s="16">
        <f>BOM!NGS61</f>
        <v>0</v>
      </c>
      <c r="NGS17" s="16">
        <f>BOM!NGT61</f>
        <v>0</v>
      </c>
      <c r="NGT17" s="16">
        <f>BOM!NGU61</f>
        <v>0</v>
      </c>
      <c r="NGU17" s="16">
        <f>BOM!NGV61</f>
        <v>0</v>
      </c>
      <c r="NGV17" s="16">
        <f>BOM!NGW61</f>
        <v>0</v>
      </c>
      <c r="NGW17" s="16">
        <f>BOM!NGX61</f>
        <v>0</v>
      </c>
      <c r="NGX17" s="16">
        <f>BOM!NGY61</f>
        <v>0</v>
      </c>
      <c r="NGY17" s="16">
        <f>BOM!NGZ61</f>
        <v>0</v>
      </c>
      <c r="NGZ17" s="16">
        <f>BOM!NHA61</f>
        <v>0</v>
      </c>
      <c r="NHA17" s="16">
        <f>BOM!NHB61</f>
        <v>0</v>
      </c>
      <c r="NHB17" s="16">
        <f>BOM!NHC61</f>
        <v>0</v>
      </c>
      <c r="NHC17" s="16">
        <f>BOM!NHD61</f>
        <v>0</v>
      </c>
      <c r="NHD17" s="16">
        <f>BOM!NHE61</f>
        <v>0</v>
      </c>
      <c r="NHE17" s="16">
        <f>BOM!NHF61</f>
        <v>0</v>
      </c>
      <c r="NHF17" s="16">
        <f>BOM!NHG61</f>
        <v>0</v>
      </c>
      <c r="NHG17" s="16">
        <f>BOM!NHH61</f>
        <v>0</v>
      </c>
      <c r="NHH17" s="16">
        <f>BOM!NHI61</f>
        <v>0</v>
      </c>
      <c r="NHI17" s="16">
        <f>BOM!NHJ61</f>
        <v>0</v>
      </c>
      <c r="NHJ17" s="16">
        <f>BOM!NHK61</f>
        <v>0</v>
      </c>
      <c r="NHK17" s="16">
        <f>BOM!NHL61</f>
        <v>0</v>
      </c>
      <c r="NHL17" s="16">
        <f>BOM!NHM61</f>
        <v>0</v>
      </c>
      <c r="NHM17" s="16">
        <f>BOM!NHN61</f>
        <v>0</v>
      </c>
      <c r="NHN17" s="16">
        <f>BOM!NHO61</f>
        <v>0</v>
      </c>
      <c r="NHO17" s="16">
        <f>BOM!NHP61</f>
        <v>0</v>
      </c>
      <c r="NHP17" s="16">
        <f>BOM!NHQ61</f>
        <v>0</v>
      </c>
      <c r="NHQ17" s="16">
        <f>BOM!NHR61</f>
        <v>0</v>
      </c>
      <c r="NHR17" s="16">
        <f>BOM!NHS61</f>
        <v>0</v>
      </c>
      <c r="NHS17" s="16">
        <f>BOM!NHT61</f>
        <v>0</v>
      </c>
      <c r="NHT17" s="16">
        <f>BOM!NHU61</f>
        <v>0</v>
      </c>
      <c r="NHU17" s="16">
        <f>BOM!NHV61</f>
        <v>0</v>
      </c>
      <c r="NHV17" s="16">
        <f>BOM!NHW61</f>
        <v>0</v>
      </c>
      <c r="NHW17" s="16">
        <f>BOM!NHX61</f>
        <v>0</v>
      </c>
      <c r="NHX17" s="16">
        <f>BOM!NHY61</f>
        <v>0</v>
      </c>
      <c r="NHY17" s="16">
        <f>BOM!NHZ61</f>
        <v>0</v>
      </c>
      <c r="NHZ17" s="16">
        <f>BOM!NIA61</f>
        <v>0</v>
      </c>
      <c r="NIA17" s="16">
        <f>BOM!NIB61</f>
        <v>0</v>
      </c>
      <c r="NIB17" s="16">
        <f>BOM!NIC61</f>
        <v>0</v>
      </c>
      <c r="NIC17" s="16">
        <f>BOM!NID61</f>
        <v>0</v>
      </c>
      <c r="NID17" s="16">
        <f>BOM!NIE61</f>
        <v>0</v>
      </c>
      <c r="NIE17" s="16">
        <f>BOM!NIF61</f>
        <v>0</v>
      </c>
      <c r="NIF17" s="16">
        <f>BOM!NIG61</f>
        <v>0</v>
      </c>
      <c r="NIG17" s="16">
        <f>BOM!NIH61</f>
        <v>0</v>
      </c>
      <c r="NIH17" s="16">
        <f>BOM!NII61</f>
        <v>0</v>
      </c>
      <c r="NII17" s="16">
        <f>BOM!NIJ61</f>
        <v>0</v>
      </c>
      <c r="NIJ17" s="16">
        <f>BOM!NIK61</f>
        <v>0</v>
      </c>
      <c r="NIK17" s="16">
        <f>BOM!NIL61</f>
        <v>0</v>
      </c>
      <c r="NIL17" s="16">
        <f>BOM!NIM61</f>
        <v>0</v>
      </c>
      <c r="NIM17" s="16">
        <f>BOM!NIN61</f>
        <v>0</v>
      </c>
      <c r="NIN17" s="16">
        <f>BOM!NIO61</f>
        <v>0</v>
      </c>
      <c r="NIO17" s="16">
        <f>BOM!NIP61</f>
        <v>0</v>
      </c>
      <c r="NIP17" s="16">
        <f>BOM!NIQ61</f>
        <v>0</v>
      </c>
      <c r="NIQ17" s="16">
        <f>BOM!NIR61</f>
        <v>0</v>
      </c>
      <c r="NIR17" s="16">
        <f>BOM!NIS61</f>
        <v>0</v>
      </c>
      <c r="NIS17" s="16">
        <f>BOM!NIT61</f>
        <v>0</v>
      </c>
      <c r="NIT17" s="16">
        <f>BOM!NIU61</f>
        <v>0</v>
      </c>
      <c r="NIU17" s="16">
        <f>BOM!NIV61</f>
        <v>0</v>
      </c>
      <c r="NIV17" s="16">
        <f>BOM!NIW61</f>
        <v>0</v>
      </c>
      <c r="NIW17" s="16">
        <f>BOM!NIX61</f>
        <v>0</v>
      </c>
      <c r="NIX17" s="16">
        <f>BOM!NIY61</f>
        <v>0</v>
      </c>
      <c r="NIY17" s="16">
        <f>BOM!NIZ61</f>
        <v>0</v>
      </c>
      <c r="NIZ17" s="16">
        <f>BOM!NJA61</f>
        <v>0</v>
      </c>
      <c r="NJA17" s="16">
        <f>BOM!NJB61</f>
        <v>0</v>
      </c>
      <c r="NJB17" s="16">
        <f>BOM!NJC61</f>
        <v>0</v>
      </c>
      <c r="NJC17" s="16">
        <f>BOM!NJD61</f>
        <v>0</v>
      </c>
      <c r="NJD17" s="16">
        <f>BOM!NJE61</f>
        <v>0</v>
      </c>
      <c r="NJE17" s="16">
        <f>BOM!NJF61</f>
        <v>0</v>
      </c>
      <c r="NJF17" s="16">
        <f>BOM!NJG61</f>
        <v>0</v>
      </c>
      <c r="NJG17" s="16">
        <f>BOM!NJH61</f>
        <v>0</v>
      </c>
      <c r="NJH17" s="16">
        <f>BOM!NJI61</f>
        <v>0</v>
      </c>
      <c r="NJI17" s="16">
        <f>BOM!NJJ61</f>
        <v>0</v>
      </c>
      <c r="NJJ17" s="16">
        <f>BOM!NJK61</f>
        <v>0</v>
      </c>
      <c r="NJK17" s="16">
        <f>BOM!NJL61</f>
        <v>0</v>
      </c>
      <c r="NJL17" s="16">
        <f>BOM!NJM61</f>
        <v>0</v>
      </c>
      <c r="NJM17" s="16">
        <f>BOM!NJN61</f>
        <v>0</v>
      </c>
      <c r="NJN17" s="16">
        <f>BOM!NJO61</f>
        <v>0</v>
      </c>
      <c r="NJO17" s="16">
        <f>BOM!NJP61</f>
        <v>0</v>
      </c>
      <c r="NJP17" s="16">
        <f>BOM!NJQ61</f>
        <v>0</v>
      </c>
      <c r="NJQ17" s="16">
        <f>BOM!NJR61</f>
        <v>0</v>
      </c>
      <c r="NJR17" s="16">
        <f>BOM!NJS61</f>
        <v>0</v>
      </c>
      <c r="NJS17" s="16">
        <f>BOM!NJT61</f>
        <v>0</v>
      </c>
      <c r="NJT17" s="16">
        <f>BOM!NJU61</f>
        <v>0</v>
      </c>
      <c r="NJU17" s="16">
        <f>BOM!NJV61</f>
        <v>0</v>
      </c>
      <c r="NJV17" s="16">
        <f>BOM!NJW61</f>
        <v>0</v>
      </c>
      <c r="NJW17" s="16">
        <f>BOM!NJX61</f>
        <v>0</v>
      </c>
      <c r="NJX17" s="16">
        <f>BOM!NJY61</f>
        <v>0</v>
      </c>
      <c r="NJY17" s="16">
        <f>BOM!NJZ61</f>
        <v>0</v>
      </c>
      <c r="NJZ17" s="16">
        <f>BOM!NKA61</f>
        <v>0</v>
      </c>
      <c r="NKA17" s="16">
        <f>BOM!NKB61</f>
        <v>0</v>
      </c>
      <c r="NKB17" s="16">
        <f>BOM!NKC61</f>
        <v>0</v>
      </c>
      <c r="NKC17" s="16">
        <f>BOM!NKD61</f>
        <v>0</v>
      </c>
      <c r="NKD17" s="16">
        <f>BOM!NKE61</f>
        <v>0</v>
      </c>
      <c r="NKE17" s="16">
        <f>BOM!NKF61</f>
        <v>0</v>
      </c>
      <c r="NKF17" s="16">
        <f>BOM!NKG61</f>
        <v>0</v>
      </c>
      <c r="NKG17" s="16">
        <f>BOM!NKH61</f>
        <v>0</v>
      </c>
      <c r="NKH17" s="16">
        <f>BOM!NKI61</f>
        <v>0</v>
      </c>
      <c r="NKI17" s="16">
        <f>BOM!NKJ61</f>
        <v>0</v>
      </c>
      <c r="NKJ17" s="16">
        <f>BOM!NKK61</f>
        <v>0</v>
      </c>
      <c r="NKK17" s="16">
        <f>BOM!NKL61</f>
        <v>0</v>
      </c>
      <c r="NKL17" s="16">
        <f>BOM!NKM61</f>
        <v>0</v>
      </c>
      <c r="NKM17" s="16">
        <f>BOM!NKN61</f>
        <v>0</v>
      </c>
      <c r="NKN17" s="16">
        <f>BOM!NKO61</f>
        <v>0</v>
      </c>
      <c r="NKO17" s="16">
        <f>BOM!NKP61</f>
        <v>0</v>
      </c>
      <c r="NKP17" s="16">
        <f>BOM!NKQ61</f>
        <v>0</v>
      </c>
      <c r="NKQ17" s="16">
        <f>BOM!NKR61</f>
        <v>0</v>
      </c>
      <c r="NKR17" s="16">
        <f>BOM!NKS61</f>
        <v>0</v>
      </c>
      <c r="NKS17" s="16">
        <f>BOM!NKT61</f>
        <v>0</v>
      </c>
      <c r="NKT17" s="16">
        <f>BOM!NKU61</f>
        <v>0</v>
      </c>
      <c r="NKU17" s="16">
        <f>BOM!NKV61</f>
        <v>0</v>
      </c>
      <c r="NKV17" s="16">
        <f>BOM!NKW61</f>
        <v>0</v>
      </c>
      <c r="NKW17" s="16">
        <f>BOM!NKX61</f>
        <v>0</v>
      </c>
      <c r="NKX17" s="16">
        <f>BOM!NKY61</f>
        <v>0</v>
      </c>
      <c r="NKY17" s="16">
        <f>BOM!NKZ61</f>
        <v>0</v>
      </c>
      <c r="NKZ17" s="16">
        <f>BOM!NLA61</f>
        <v>0</v>
      </c>
      <c r="NLA17" s="16">
        <f>BOM!NLB61</f>
        <v>0</v>
      </c>
      <c r="NLB17" s="16">
        <f>BOM!NLC61</f>
        <v>0</v>
      </c>
      <c r="NLC17" s="16">
        <f>BOM!NLD61</f>
        <v>0</v>
      </c>
      <c r="NLD17" s="16">
        <f>BOM!NLE61</f>
        <v>0</v>
      </c>
      <c r="NLE17" s="16">
        <f>BOM!NLF61</f>
        <v>0</v>
      </c>
      <c r="NLF17" s="16">
        <f>BOM!NLG61</f>
        <v>0</v>
      </c>
      <c r="NLG17" s="16">
        <f>BOM!NLH61</f>
        <v>0</v>
      </c>
      <c r="NLH17" s="16">
        <f>BOM!NLI61</f>
        <v>0</v>
      </c>
      <c r="NLI17" s="16">
        <f>BOM!NLJ61</f>
        <v>0</v>
      </c>
      <c r="NLJ17" s="16">
        <f>BOM!NLK61</f>
        <v>0</v>
      </c>
      <c r="NLK17" s="16">
        <f>BOM!NLL61</f>
        <v>0</v>
      </c>
      <c r="NLL17" s="16">
        <f>BOM!NLM61</f>
        <v>0</v>
      </c>
      <c r="NLM17" s="16">
        <f>BOM!NLN61</f>
        <v>0</v>
      </c>
      <c r="NLN17" s="16">
        <f>BOM!NLO61</f>
        <v>0</v>
      </c>
      <c r="NLO17" s="16">
        <f>BOM!NLP61</f>
        <v>0</v>
      </c>
      <c r="NLP17" s="16">
        <f>BOM!NLQ61</f>
        <v>0</v>
      </c>
      <c r="NLQ17" s="16">
        <f>BOM!NLR61</f>
        <v>0</v>
      </c>
      <c r="NLR17" s="16">
        <f>BOM!NLS61</f>
        <v>0</v>
      </c>
      <c r="NLS17" s="16">
        <f>BOM!NLT61</f>
        <v>0</v>
      </c>
      <c r="NLT17" s="16">
        <f>BOM!NLU61</f>
        <v>0</v>
      </c>
      <c r="NLU17" s="16">
        <f>BOM!NLV61</f>
        <v>0</v>
      </c>
      <c r="NLV17" s="16">
        <f>BOM!NLW61</f>
        <v>0</v>
      </c>
      <c r="NLW17" s="16">
        <f>BOM!NLX61</f>
        <v>0</v>
      </c>
      <c r="NLX17" s="16">
        <f>BOM!NLY61</f>
        <v>0</v>
      </c>
      <c r="NLY17" s="16">
        <f>BOM!NLZ61</f>
        <v>0</v>
      </c>
      <c r="NLZ17" s="16">
        <f>BOM!NMA61</f>
        <v>0</v>
      </c>
      <c r="NMA17" s="16">
        <f>BOM!NMB61</f>
        <v>0</v>
      </c>
      <c r="NMB17" s="16">
        <f>BOM!NMC61</f>
        <v>0</v>
      </c>
      <c r="NMC17" s="16">
        <f>BOM!NMD61</f>
        <v>0</v>
      </c>
      <c r="NMD17" s="16">
        <f>BOM!NME61</f>
        <v>0</v>
      </c>
      <c r="NME17" s="16">
        <f>BOM!NMF61</f>
        <v>0</v>
      </c>
      <c r="NMF17" s="16">
        <f>BOM!NMG61</f>
        <v>0</v>
      </c>
      <c r="NMG17" s="16">
        <f>BOM!NMH61</f>
        <v>0</v>
      </c>
      <c r="NMH17" s="16">
        <f>BOM!NMI61</f>
        <v>0</v>
      </c>
      <c r="NMI17" s="16">
        <f>BOM!NMJ61</f>
        <v>0</v>
      </c>
      <c r="NMJ17" s="16">
        <f>BOM!NMK61</f>
        <v>0</v>
      </c>
      <c r="NMK17" s="16">
        <f>BOM!NML61</f>
        <v>0</v>
      </c>
      <c r="NML17" s="16">
        <f>BOM!NMM61</f>
        <v>0</v>
      </c>
      <c r="NMM17" s="16">
        <f>BOM!NMN61</f>
        <v>0</v>
      </c>
      <c r="NMN17" s="16">
        <f>BOM!NMO61</f>
        <v>0</v>
      </c>
      <c r="NMO17" s="16">
        <f>BOM!NMP61</f>
        <v>0</v>
      </c>
      <c r="NMP17" s="16">
        <f>BOM!NMQ61</f>
        <v>0</v>
      </c>
      <c r="NMQ17" s="16">
        <f>BOM!NMR61</f>
        <v>0</v>
      </c>
      <c r="NMR17" s="16">
        <f>BOM!NMS61</f>
        <v>0</v>
      </c>
      <c r="NMS17" s="16">
        <f>BOM!NMT61</f>
        <v>0</v>
      </c>
      <c r="NMT17" s="16">
        <f>BOM!NMU61</f>
        <v>0</v>
      </c>
      <c r="NMU17" s="16">
        <f>BOM!NMV61</f>
        <v>0</v>
      </c>
      <c r="NMV17" s="16">
        <f>BOM!NMW61</f>
        <v>0</v>
      </c>
      <c r="NMW17" s="16">
        <f>BOM!NMX61</f>
        <v>0</v>
      </c>
      <c r="NMX17" s="16">
        <f>BOM!NMY61</f>
        <v>0</v>
      </c>
      <c r="NMY17" s="16">
        <f>BOM!NMZ61</f>
        <v>0</v>
      </c>
      <c r="NMZ17" s="16">
        <f>BOM!NNA61</f>
        <v>0</v>
      </c>
      <c r="NNA17" s="16">
        <f>BOM!NNB61</f>
        <v>0</v>
      </c>
      <c r="NNB17" s="16">
        <f>BOM!NNC61</f>
        <v>0</v>
      </c>
      <c r="NNC17" s="16">
        <f>BOM!NND61</f>
        <v>0</v>
      </c>
      <c r="NND17" s="16">
        <f>BOM!NNE61</f>
        <v>0</v>
      </c>
      <c r="NNE17" s="16">
        <f>BOM!NNF61</f>
        <v>0</v>
      </c>
      <c r="NNF17" s="16">
        <f>BOM!NNG61</f>
        <v>0</v>
      </c>
      <c r="NNG17" s="16">
        <f>BOM!NNH61</f>
        <v>0</v>
      </c>
      <c r="NNH17" s="16">
        <f>BOM!NNI61</f>
        <v>0</v>
      </c>
      <c r="NNI17" s="16">
        <f>BOM!NNJ61</f>
        <v>0</v>
      </c>
      <c r="NNJ17" s="16">
        <f>BOM!NNK61</f>
        <v>0</v>
      </c>
      <c r="NNK17" s="16">
        <f>BOM!NNL61</f>
        <v>0</v>
      </c>
      <c r="NNL17" s="16">
        <f>BOM!NNM61</f>
        <v>0</v>
      </c>
      <c r="NNM17" s="16">
        <f>BOM!NNN61</f>
        <v>0</v>
      </c>
      <c r="NNN17" s="16">
        <f>BOM!NNO61</f>
        <v>0</v>
      </c>
      <c r="NNO17" s="16">
        <f>BOM!NNP61</f>
        <v>0</v>
      </c>
      <c r="NNP17" s="16">
        <f>BOM!NNQ61</f>
        <v>0</v>
      </c>
      <c r="NNQ17" s="16">
        <f>BOM!NNR61</f>
        <v>0</v>
      </c>
      <c r="NNR17" s="16">
        <f>BOM!NNS61</f>
        <v>0</v>
      </c>
      <c r="NNS17" s="16">
        <f>BOM!NNT61</f>
        <v>0</v>
      </c>
      <c r="NNT17" s="16">
        <f>BOM!NNU61</f>
        <v>0</v>
      </c>
      <c r="NNU17" s="16">
        <f>BOM!NNV61</f>
        <v>0</v>
      </c>
      <c r="NNV17" s="16">
        <f>BOM!NNW61</f>
        <v>0</v>
      </c>
      <c r="NNW17" s="16">
        <f>BOM!NNX61</f>
        <v>0</v>
      </c>
      <c r="NNX17" s="16">
        <f>BOM!NNY61</f>
        <v>0</v>
      </c>
      <c r="NNY17" s="16">
        <f>BOM!NNZ61</f>
        <v>0</v>
      </c>
      <c r="NNZ17" s="16">
        <f>BOM!NOA61</f>
        <v>0</v>
      </c>
      <c r="NOA17" s="16">
        <f>BOM!NOB61</f>
        <v>0</v>
      </c>
      <c r="NOB17" s="16">
        <f>BOM!NOC61</f>
        <v>0</v>
      </c>
      <c r="NOC17" s="16">
        <f>BOM!NOD61</f>
        <v>0</v>
      </c>
      <c r="NOD17" s="16">
        <f>BOM!NOE61</f>
        <v>0</v>
      </c>
      <c r="NOE17" s="16">
        <f>BOM!NOF61</f>
        <v>0</v>
      </c>
      <c r="NOF17" s="16">
        <f>BOM!NOG61</f>
        <v>0</v>
      </c>
      <c r="NOG17" s="16">
        <f>BOM!NOH61</f>
        <v>0</v>
      </c>
      <c r="NOH17" s="16">
        <f>BOM!NOI61</f>
        <v>0</v>
      </c>
      <c r="NOI17" s="16">
        <f>BOM!NOJ61</f>
        <v>0</v>
      </c>
      <c r="NOJ17" s="16">
        <f>BOM!NOK61</f>
        <v>0</v>
      </c>
      <c r="NOK17" s="16">
        <f>BOM!NOL61</f>
        <v>0</v>
      </c>
      <c r="NOL17" s="16">
        <f>BOM!NOM61</f>
        <v>0</v>
      </c>
      <c r="NOM17" s="16">
        <f>BOM!NON61</f>
        <v>0</v>
      </c>
      <c r="NON17" s="16">
        <f>BOM!NOO61</f>
        <v>0</v>
      </c>
      <c r="NOO17" s="16">
        <f>BOM!NOP61</f>
        <v>0</v>
      </c>
      <c r="NOP17" s="16">
        <f>BOM!NOQ61</f>
        <v>0</v>
      </c>
      <c r="NOQ17" s="16">
        <f>BOM!NOR61</f>
        <v>0</v>
      </c>
      <c r="NOR17" s="16">
        <f>BOM!NOS61</f>
        <v>0</v>
      </c>
      <c r="NOS17" s="16">
        <f>BOM!NOT61</f>
        <v>0</v>
      </c>
      <c r="NOT17" s="16">
        <f>BOM!NOU61</f>
        <v>0</v>
      </c>
      <c r="NOU17" s="16">
        <f>BOM!NOV61</f>
        <v>0</v>
      </c>
      <c r="NOV17" s="16">
        <f>BOM!NOW61</f>
        <v>0</v>
      </c>
      <c r="NOW17" s="16">
        <f>BOM!NOX61</f>
        <v>0</v>
      </c>
      <c r="NOX17" s="16">
        <f>BOM!NOY61</f>
        <v>0</v>
      </c>
      <c r="NOY17" s="16">
        <f>BOM!NOZ61</f>
        <v>0</v>
      </c>
      <c r="NOZ17" s="16">
        <f>BOM!NPA61</f>
        <v>0</v>
      </c>
      <c r="NPA17" s="16">
        <f>BOM!NPB61</f>
        <v>0</v>
      </c>
      <c r="NPB17" s="16">
        <f>BOM!NPC61</f>
        <v>0</v>
      </c>
      <c r="NPC17" s="16">
        <f>BOM!NPD61</f>
        <v>0</v>
      </c>
      <c r="NPD17" s="16">
        <f>BOM!NPE61</f>
        <v>0</v>
      </c>
      <c r="NPE17" s="16">
        <f>BOM!NPF61</f>
        <v>0</v>
      </c>
      <c r="NPF17" s="16">
        <f>BOM!NPG61</f>
        <v>0</v>
      </c>
      <c r="NPG17" s="16">
        <f>BOM!NPH61</f>
        <v>0</v>
      </c>
      <c r="NPH17" s="16">
        <f>BOM!NPI61</f>
        <v>0</v>
      </c>
      <c r="NPI17" s="16">
        <f>BOM!NPJ61</f>
        <v>0</v>
      </c>
      <c r="NPJ17" s="16">
        <f>BOM!NPK61</f>
        <v>0</v>
      </c>
      <c r="NPK17" s="16">
        <f>BOM!NPL61</f>
        <v>0</v>
      </c>
      <c r="NPL17" s="16">
        <f>BOM!NPM61</f>
        <v>0</v>
      </c>
      <c r="NPM17" s="16">
        <f>BOM!NPN61</f>
        <v>0</v>
      </c>
      <c r="NPN17" s="16">
        <f>BOM!NPO61</f>
        <v>0</v>
      </c>
      <c r="NPO17" s="16">
        <f>BOM!NPP61</f>
        <v>0</v>
      </c>
      <c r="NPP17" s="16">
        <f>BOM!NPQ61</f>
        <v>0</v>
      </c>
      <c r="NPQ17" s="16">
        <f>BOM!NPR61</f>
        <v>0</v>
      </c>
      <c r="NPR17" s="16">
        <f>BOM!NPS61</f>
        <v>0</v>
      </c>
      <c r="NPS17" s="16">
        <f>BOM!NPT61</f>
        <v>0</v>
      </c>
      <c r="NPT17" s="16">
        <f>BOM!NPU61</f>
        <v>0</v>
      </c>
      <c r="NPU17" s="16">
        <f>BOM!NPV61</f>
        <v>0</v>
      </c>
      <c r="NPV17" s="16">
        <f>BOM!NPW61</f>
        <v>0</v>
      </c>
      <c r="NPW17" s="16">
        <f>BOM!NPX61</f>
        <v>0</v>
      </c>
      <c r="NPX17" s="16">
        <f>BOM!NPY61</f>
        <v>0</v>
      </c>
      <c r="NPY17" s="16">
        <f>BOM!NPZ61</f>
        <v>0</v>
      </c>
      <c r="NPZ17" s="16">
        <f>BOM!NQA61</f>
        <v>0</v>
      </c>
      <c r="NQA17" s="16">
        <f>BOM!NQB61</f>
        <v>0</v>
      </c>
      <c r="NQB17" s="16">
        <f>BOM!NQC61</f>
        <v>0</v>
      </c>
      <c r="NQC17" s="16">
        <f>BOM!NQD61</f>
        <v>0</v>
      </c>
      <c r="NQD17" s="16">
        <f>BOM!NQE61</f>
        <v>0</v>
      </c>
      <c r="NQE17" s="16">
        <f>BOM!NQF61</f>
        <v>0</v>
      </c>
      <c r="NQF17" s="16">
        <f>BOM!NQG61</f>
        <v>0</v>
      </c>
      <c r="NQG17" s="16">
        <f>BOM!NQH61</f>
        <v>0</v>
      </c>
      <c r="NQH17" s="16">
        <f>BOM!NQI61</f>
        <v>0</v>
      </c>
      <c r="NQI17" s="16">
        <f>BOM!NQJ61</f>
        <v>0</v>
      </c>
      <c r="NQJ17" s="16">
        <f>BOM!NQK61</f>
        <v>0</v>
      </c>
      <c r="NQK17" s="16">
        <f>BOM!NQL61</f>
        <v>0</v>
      </c>
      <c r="NQL17" s="16">
        <f>BOM!NQM61</f>
        <v>0</v>
      </c>
      <c r="NQM17" s="16">
        <f>BOM!NQN61</f>
        <v>0</v>
      </c>
      <c r="NQN17" s="16">
        <f>BOM!NQO61</f>
        <v>0</v>
      </c>
      <c r="NQO17" s="16">
        <f>BOM!NQP61</f>
        <v>0</v>
      </c>
      <c r="NQP17" s="16">
        <f>BOM!NQQ61</f>
        <v>0</v>
      </c>
      <c r="NQQ17" s="16">
        <f>BOM!NQR61</f>
        <v>0</v>
      </c>
      <c r="NQR17" s="16">
        <f>BOM!NQS61</f>
        <v>0</v>
      </c>
      <c r="NQS17" s="16">
        <f>BOM!NQT61</f>
        <v>0</v>
      </c>
      <c r="NQT17" s="16">
        <f>BOM!NQU61</f>
        <v>0</v>
      </c>
      <c r="NQU17" s="16">
        <f>BOM!NQV61</f>
        <v>0</v>
      </c>
      <c r="NQV17" s="16">
        <f>BOM!NQW61</f>
        <v>0</v>
      </c>
      <c r="NQW17" s="16">
        <f>BOM!NQX61</f>
        <v>0</v>
      </c>
      <c r="NQX17" s="16">
        <f>BOM!NQY61</f>
        <v>0</v>
      </c>
      <c r="NQY17" s="16">
        <f>BOM!NQZ61</f>
        <v>0</v>
      </c>
      <c r="NQZ17" s="16">
        <f>BOM!NRA61</f>
        <v>0</v>
      </c>
      <c r="NRA17" s="16">
        <f>BOM!NRB61</f>
        <v>0</v>
      </c>
      <c r="NRB17" s="16">
        <f>BOM!NRC61</f>
        <v>0</v>
      </c>
      <c r="NRC17" s="16">
        <f>BOM!NRD61</f>
        <v>0</v>
      </c>
      <c r="NRD17" s="16">
        <f>BOM!NRE61</f>
        <v>0</v>
      </c>
      <c r="NRE17" s="16">
        <f>BOM!NRF61</f>
        <v>0</v>
      </c>
      <c r="NRF17" s="16">
        <f>BOM!NRG61</f>
        <v>0</v>
      </c>
      <c r="NRG17" s="16">
        <f>BOM!NRH61</f>
        <v>0</v>
      </c>
      <c r="NRH17" s="16">
        <f>BOM!NRI61</f>
        <v>0</v>
      </c>
      <c r="NRI17" s="16">
        <f>BOM!NRJ61</f>
        <v>0</v>
      </c>
      <c r="NRJ17" s="16">
        <f>BOM!NRK61</f>
        <v>0</v>
      </c>
      <c r="NRK17" s="16">
        <f>BOM!NRL61</f>
        <v>0</v>
      </c>
      <c r="NRL17" s="16">
        <f>BOM!NRM61</f>
        <v>0</v>
      </c>
      <c r="NRM17" s="16">
        <f>BOM!NRN61</f>
        <v>0</v>
      </c>
      <c r="NRN17" s="16">
        <f>BOM!NRO61</f>
        <v>0</v>
      </c>
      <c r="NRO17" s="16">
        <f>BOM!NRP61</f>
        <v>0</v>
      </c>
      <c r="NRP17" s="16">
        <f>BOM!NRQ61</f>
        <v>0</v>
      </c>
      <c r="NRQ17" s="16">
        <f>BOM!NRR61</f>
        <v>0</v>
      </c>
      <c r="NRR17" s="16">
        <f>BOM!NRS61</f>
        <v>0</v>
      </c>
      <c r="NRS17" s="16">
        <f>BOM!NRT61</f>
        <v>0</v>
      </c>
      <c r="NRT17" s="16">
        <f>BOM!NRU61</f>
        <v>0</v>
      </c>
      <c r="NRU17" s="16">
        <f>BOM!NRV61</f>
        <v>0</v>
      </c>
      <c r="NRV17" s="16">
        <f>BOM!NRW61</f>
        <v>0</v>
      </c>
      <c r="NRW17" s="16">
        <f>BOM!NRX61</f>
        <v>0</v>
      </c>
      <c r="NRX17" s="16">
        <f>BOM!NRY61</f>
        <v>0</v>
      </c>
      <c r="NRY17" s="16">
        <f>BOM!NRZ61</f>
        <v>0</v>
      </c>
      <c r="NRZ17" s="16">
        <f>BOM!NSA61</f>
        <v>0</v>
      </c>
      <c r="NSA17" s="16">
        <f>BOM!NSB61</f>
        <v>0</v>
      </c>
      <c r="NSB17" s="16">
        <f>BOM!NSC61</f>
        <v>0</v>
      </c>
      <c r="NSC17" s="16">
        <f>BOM!NSD61</f>
        <v>0</v>
      </c>
      <c r="NSD17" s="16">
        <f>BOM!NSE61</f>
        <v>0</v>
      </c>
      <c r="NSE17" s="16">
        <f>BOM!NSF61</f>
        <v>0</v>
      </c>
      <c r="NSF17" s="16">
        <f>BOM!NSG61</f>
        <v>0</v>
      </c>
      <c r="NSG17" s="16">
        <f>BOM!NSH61</f>
        <v>0</v>
      </c>
      <c r="NSH17" s="16">
        <f>BOM!NSI61</f>
        <v>0</v>
      </c>
      <c r="NSI17" s="16">
        <f>BOM!NSJ61</f>
        <v>0</v>
      </c>
      <c r="NSJ17" s="16">
        <f>BOM!NSK61</f>
        <v>0</v>
      </c>
      <c r="NSK17" s="16">
        <f>BOM!NSL61</f>
        <v>0</v>
      </c>
      <c r="NSL17" s="16">
        <f>BOM!NSM61</f>
        <v>0</v>
      </c>
      <c r="NSM17" s="16">
        <f>BOM!NSN61</f>
        <v>0</v>
      </c>
      <c r="NSN17" s="16">
        <f>BOM!NSO61</f>
        <v>0</v>
      </c>
      <c r="NSO17" s="16">
        <f>BOM!NSP61</f>
        <v>0</v>
      </c>
      <c r="NSP17" s="16">
        <f>BOM!NSQ61</f>
        <v>0</v>
      </c>
      <c r="NSQ17" s="16">
        <f>BOM!NSR61</f>
        <v>0</v>
      </c>
      <c r="NSR17" s="16">
        <f>BOM!NSS61</f>
        <v>0</v>
      </c>
      <c r="NSS17" s="16">
        <f>BOM!NST61</f>
        <v>0</v>
      </c>
      <c r="NST17" s="16">
        <f>BOM!NSU61</f>
        <v>0</v>
      </c>
      <c r="NSU17" s="16">
        <f>BOM!NSV61</f>
        <v>0</v>
      </c>
      <c r="NSV17" s="16">
        <f>BOM!NSW61</f>
        <v>0</v>
      </c>
      <c r="NSW17" s="16">
        <f>BOM!NSX61</f>
        <v>0</v>
      </c>
      <c r="NSX17" s="16">
        <f>BOM!NSY61</f>
        <v>0</v>
      </c>
      <c r="NSY17" s="16">
        <f>BOM!NSZ61</f>
        <v>0</v>
      </c>
      <c r="NSZ17" s="16">
        <f>BOM!NTA61</f>
        <v>0</v>
      </c>
      <c r="NTA17" s="16">
        <f>BOM!NTB61</f>
        <v>0</v>
      </c>
      <c r="NTB17" s="16">
        <f>BOM!NTC61</f>
        <v>0</v>
      </c>
      <c r="NTC17" s="16">
        <f>BOM!NTD61</f>
        <v>0</v>
      </c>
      <c r="NTD17" s="16">
        <f>BOM!NTE61</f>
        <v>0</v>
      </c>
      <c r="NTE17" s="16">
        <f>BOM!NTF61</f>
        <v>0</v>
      </c>
      <c r="NTF17" s="16">
        <f>BOM!NTG61</f>
        <v>0</v>
      </c>
      <c r="NTG17" s="16">
        <f>BOM!NTH61</f>
        <v>0</v>
      </c>
      <c r="NTH17" s="16">
        <f>BOM!NTI61</f>
        <v>0</v>
      </c>
      <c r="NTI17" s="16">
        <f>BOM!NTJ61</f>
        <v>0</v>
      </c>
      <c r="NTJ17" s="16">
        <f>BOM!NTK61</f>
        <v>0</v>
      </c>
      <c r="NTK17" s="16">
        <f>BOM!NTL61</f>
        <v>0</v>
      </c>
      <c r="NTL17" s="16">
        <f>BOM!NTM61</f>
        <v>0</v>
      </c>
      <c r="NTM17" s="16">
        <f>BOM!NTN61</f>
        <v>0</v>
      </c>
      <c r="NTN17" s="16">
        <f>BOM!NTO61</f>
        <v>0</v>
      </c>
      <c r="NTO17" s="16">
        <f>BOM!NTP61</f>
        <v>0</v>
      </c>
      <c r="NTP17" s="16">
        <f>BOM!NTQ61</f>
        <v>0</v>
      </c>
      <c r="NTQ17" s="16">
        <f>BOM!NTR61</f>
        <v>0</v>
      </c>
      <c r="NTR17" s="16">
        <f>BOM!NTS61</f>
        <v>0</v>
      </c>
      <c r="NTS17" s="16">
        <f>BOM!NTT61</f>
        <v>0</v>
      </c>
      <c r="NTT17" s="16">
        <f>BOM!NTU61</f>
        <v>0</v>
      </c>
      <c r="NTU17" s="16">
        <f>BOM!NTV61</f>
        <v>0</v>
      </c>
      <c r="NTV17" s="16">
        <f>BOM!NTW61</f>
        <v>0</v>
      </c>
      <c r="NTW17" s="16">
        <f>BOM!NTX61</f>
        <v>0</v>
      </c>
      <c r="NTX17" s="16">
        <f>BOM!NTY61</f>
        <v>0</v>
      </c>
      <c r="NTY17" s="16">
        <f>BOM!NTZ61</f>
        <v>0</v>
      </c>
      <c r="NTZ17" s="16">
        <f>BOM!NUA61</f>
        <v>0</v>
      </c>
      <c r="NUA17" s="16">
        <f>BOM!NUB61</f>
        <v>0</v>
      </c>
      <c r="NUB17" s="16">
        <f>BOM!NUC61</f>
        <v>0</v>
      </c>
      <c r="NUC17" s="16">
        <f>BOM!NUD61</f>
        <v>0</v>
      </c>
      <c r="NUD17" s="16">
        <f>BOM!NUE61</f>
        <v>0</v>
      </c>
      <c r="NUE17" s="16">
        <f>BOM!NUF61</f>
        <v>0</v>
      </c>
      <c r="NUF17" s="16">
        <f>BOM!NUG61</f>
        <v>0</v>
      </c>
      <c r="NUG17" s="16">
        <f>BOM!NUH61</f>
        <v>0</v>
      </c>
      <c r="NUH17" s="16">
        <f>BOM!NUI61</f>
        <v>0</v>
      </c>
      <c r="NUI17" s="16">
        <f>BOM!NUJ61</f>
        <v>0</v>
      </c>
      <c r="NUJ17" s="16">
        <f>BOM!NUK61</f>
        <v>0</v>
      </c>
      <c r="NUK17" s="16">
        <f>BOM!NUL61</f>
        <v>0</v>
      </c>
      <c r="NUL17" s="16">
        <f>BOM!NUM61</f>
        <v>0</v>
      </c>
      <c r="NUM17" s="16">
        <f>BOM!NUN61</f>
        <v>0</v>
      </c>
      <c r="NUN17" s="16">
        <f>BOM!NUO61</f>
        <v>0</v>
      </c>
      <c r="NUO17" s="16">
        <f>BOM!NUP61</f>
        <v>0</v>
      </c>
      <c r="NUP17" s="16">
        <f>BOM!NUQ61</f>
        <v>0</v>
      </c>
      <c r="NUQ17" s="16">
        <f>BOM!NUR61</f>
        <v>0</v>
      </c>
      <c r="NUR17" s="16">
        <f>BOM!NUS61</f>
        <v>0</v>
      </c>
      <c r="NUS17" s="16">
        <f>BOM!NUT61</f>
        <v>0</v>
      </c>
      <c r="NUT17" s="16">
        <f>BOM!NUU61</f>
        <v>0</v>
      </c>
      <c r="NUU17" s="16">
        <f>BOM!NUV61</f>
        <v>0</v>
      </c>
      <c r="NUV17" s="16">
        <f>BOM!NUW61</f>
        <v>0</v>
      </c>
      <c r="NUW17" s="16">
        <f>BOM!NUX61</f>
        <v>0</v>
      </c>
      <c r="NUX17" s="16">
        <f>BOM!NUY61</f>
        <v>0</v>
      </c>
      <c r="NUY17" s="16">
        <f>BOM!NUZ61</f>
        <v>0</v>
      </c>
      <c r="NUZ17" s="16">
        <f>BOM!NVA61</f>
        <v>0</v>
      </c>
      <c r="NVA17" s="16">
        <f>BOM!NVB61</f>
        <v>0</v>
      </c>
      <c r="NVB17" s="16">
        <f>BOM!NVC61</f>
        <v>0</v>
      </c>
      <c r="NVC17" s="16">
        <f>BOM!NVD61</f>
        <v>0</v>
      </c>
      <c r="NVD17" s="16">
        <f>BOM!NVE61</f>
        <v>0</v>
      </c>
      <c r="NVE17" s="16">
        <f>BOM!NVF61</f>
        <v>0</v>
      </c>
      <c r="NVF17" s="16">
        <f>BOM!NVG61</f>
        <v>0</v>
      </c>
      <c r="NVG17" s="16">
        <f>BOM!NVH61</f>
        <v>0</v>
      </c>
      <c r="NVH17" s="16">
        <f>BOM!NVI61</f>
        <v>0</v>
      </c>
      <c r="NVI17" s="16">
        <f>BOM!NVJ61</f>
        <v>0</v>
      </c>
      <c r="NVJ17" s="16">
        <f>BOM!NVK61</f>
        <v>0</v>
      </c>
      <c r="NVK17" s="16">
        <f>BOM!NVL61</f>
        <v>0</v>
      </c>
      <c r="NVL17" s="16">
        <f>BOM!NVM61</f>
        <v>0</v>
      </c>
      <c r="NVM17" s="16">
        <f>BOM!NVN61</f>
        <v>0</v>
      </c>
      <c r="NVN17" s="16">
        <f>BOM!NVO61</f>
        <v>0</v>
      </c>
      <c r="NVO17" s="16">
        <f>BOM!NVP61</f>
        <v>0</v>
      </c>
      <c r="NVP17" s="16">
        <f>BOM!NVQ61</f>
        <v>0</v>
      </c>
      <c r="NVQ17" s="16">
        <f>BOM!NVR61</f>
        <v>0</v>
      </c>
      <c r="NVR17" s="16">
        <f>BOM!NVS61</f>
        <v>0</v>
      </c>
      <c r="NVS17" s="16">
        <f>BOM!NVT61</f>
        <v>0</v>
      </c>
      <c r="NVT17" s="16">
        <f>BOM!NVU61</f>
        <v>0</v>
      </c>
      <c r="NVU17" s="16">
        <f>BOM!NVV61</f>
        <v>0</v>
      </c>
      <c r="NVV17" s="16">
        <f>BOM!NVW61</f>
        <v>0</v>
      </c>
      <c r="NVW17" s="16">
        <f>BOM!NVX61</f>
        <v>0</v>
      </c>
      <c r="NVX17" s="16">
        <f>BOM!NVY61</f>
        <v>0</v>
      </c>
      <c r="NVY17" s="16">
        <f>BOM!NVZ61</f>
        <v>0</v>
      </c>
      <c r="NVZ17" s="16">
        <f>BOM!NWA61</f>
        <v>0</v>
      </c>
      <c r="NWA17" s="16">
        <f>BOM!NWB61</f>
        <v>0</v>
      </c>
      <c r="NWB17" s="16">
        <f>BOM!NWC61</f>
        <v>0</v>
      </c>
      <c r="NWC17" s="16">
        <f>BOM!NWD61</f>
        <v>0</v>
      </c>
      <c r="NWD17" s="16">
        <f>BOM!NWE61</f>
        <v>0</v>
      </c>
      <c r="NWE17" s="16">
        <f>BOM!NWF61</f>
        <v>0</v>
      </c>
      <c r="NWF17" s="16">
        <f>BOM!NWG61</f>
        <v>0</v>
      </c>
      <c r="NWG17" s="16">
        <f>BOM!NWH61</f>
        <v>0</v>
      </c>
      <c r="NWH17" s="16">
        <f>BOM!NWI61</f>
        <v>0</v>
      </c>
      <c r="NWI17" s="16">
        <f>BOM!NWJ61</f>
        <v>0</v>
      </c>
      <c r="NWJ17" s="16">
        <f>BOM!NWK61</f>
        <v>0</v>
      </c>
      <c r="NWK17" s="16">
        <f>BOM!NWL61</f>
        <v>0</v>
      </c>
      <c r="NWL17" s="16">
        <f>BOM!NWM61</f>
        <v>0</v>
      </c>
      <c r="NWM17" s="16">
        <f>BOM!NWN61</f>
        <v>0</v>
      </c>
      <c r="NWN17" s="16">
        <f>BOM!NWO61</f>
        <v>0</v>
      </c>
      <c r="NWO17" s="16">
        <f>BOM!NWP61</f>
        <v>0</v>
      </c>
      <c r="NWP17" s="16">
        <f>BOM!NWQ61</f>
        <v>0</v>
      </c>
      <c r="NWQ17" s="16">
        <f>BOM!NWR61</f>
        <v>0</v>
      </c>
      <c r="NWR17" s="16">
        <f>BOM!NWS61</f>
        <v>0</v>
      </c>
      <c r="NWS17" s="16">
        <f>BOM!NWT61</f>
        <v>0</v>
      </c>
      <c r="NWT17" s="16">
        <f>BOM!NWU61</f>
        <v>0</v>
      </c>
      <c r="NWU17" s="16">
        <f>BOM!NWV61</f>
        <v>0</v>
      </c>
      <c r="NWV17" s="16">
        <f>BOM!NWW61</f>
        <v>0</v>
      </c>
      <c r="NWW17" s="16">
        <f>BOM!NWX61</f>
        <v>0</v>
      </c>
      <c r="NWX17" s="16">
        <f>BOM!NWY61</f>
        <v>0</v>
      </c>
      <c r="NWY17" s="16">
        <f>BOM!NWZ61</f>
        <v>0</v>
      </c>
      <c r="NWZ17" s="16">
        <f>BOM!NXA61</f>
        <v>0</v>
      </c>
      <c r="NXA17" s="16">
        <f>BOM!NXB61</f>
        <v>0</v>
      </c>
      <c r="NXB17" s="16">
        <f>BOM!NXC61</f>
        <v>0</v>
      </c>
      <c r="NXC17" s="16">
        <f>BOM!NXD61</f>
        <v>0</v>
      </c>
      <c r="NXD17" s="16">
        <f>BOM!NXE61</f>
        <v>0</v>
      </c>
      <c r="NXE17" s="16">
        <f>BOM!NXF61</f>
        <v>0</v>
      </c>
      <c r="NXF17" s="16">
        <f>BOM!NXG61</f>
        <v>0</v>
      </c>
      <c r="NXG17" s="16">
        <f>BOM!NXH61</f>
        <v>0</v>
      </c>
      <c r="NXH17" s="16">
        <f>BOM!NXI61</f>
        <v>0</v>
      </c>
      <c r="NXI17" s="16">
        <f>BOM!NXJ61</f>
        <v>0</v>
      </c>
      <c r="NXJ17" s="16">
        <f>BOM!NXK61</f>
        <v>0</v>
      </c>
      <c r="NXK17" s="16">
        <f>BOM!NXL61</f>
        <v>0</v>
      </c>
      <c r="NXL17" s="16">
        <f>BOM!NXM61</f>
        <v>0</v>
      </c>
      <c r="NXM17" s="16">
        <f>BOM!NXN61</f>
        <v>0</v>
      </c>
      <c r="NXN17" s="16">
        <f>BOM!NXO61</f>
        <v>0</v>
      </c>
      <c r="NXO17" s="16">
        <f>BOM!NXP61</f>
        <v>0</v>
      </c>
      <c r="NXP17" s="16">
        <f>BOM!NXQ61</f>
        <v>0</v>
      </c>
      <c r="NXQ17" s="16">
        <f>BOM!NXR61</f>
        <v>0</v>
      </c>
      <c r="NXR17" s="16">
        <f>BOM!NXS61</f>
        <v>0</v>
      </c>
      <c r="NXS17" s="16">
        <f>BOM!NXT61</f>
        <v>0</v>
      </c>
      <c r="NXT17" s="16">
        <f>BOM!NXU61</f>
        <v>0</v>
      </c>
      <c r="NXU17" s="16">
        <f>BOM!NXV61</f>
        <v>0</v>
      </c>
      <c r="NXV17" s="16">
        <f>BOM!NXW61</f>
        <v>0</v>
      </c>
      <c r="NXW17" s="16">
        <f>BOM!NXX61</f>
        <v>0</v>
      </c>
      <c r="NXX17" s="16">
        <f>BOM!NXY61</f>
        <v>0</v>
      </c>
      <c r="NXY17" s="16">
        <f>BOM!NXZ61</f>
        <v>0</v>
      </c>
      <c r="NXZ17" s="16">
        <f>BOM!NYA61</f>
        <v>0</v>
      </c>
      <c r="NYA17" s="16">
        <f>BOM!NYB61</f>
        <v>0</v>
      </c>
      <c r="NYB17" s="16">
        <f>BOM!NYC61</f>
        <v>0</v>
      </c>
      <c r="NYC17" s="16">
        <f>BOM!NYD61</f>
        <v>0</v>
      </c>
      <c r="NYD17" s="16">
        <f>BOM!NYE61</f>
        <v>0</v>
      </c>
      <c r="NYE17" s="16">
        <f>BOM!NYF61</f>
        <v>0</v>
      </c>
      <c r="NYF17" s="16">
        <f>BOM!NYG61</f>
        <v>0</v>
      </c>
      <c r="NYG17" s="16">
        <f>BOM!NYH61</f>
        <v>0</v>
      </c>
      <c r="NYH17" s="16">
        <f>BOM!NYI61</f>
        <v>0</v>
      </c>
      <c r="NYI17" s="16">
        <f>BOM!NYJ61</f>
        <v>0</v>
      </c>
      <c r="NYJ17" s="16">
        <f>BOM!NYK61</f>
        <v>0</v>
      </c>
      <c r="NYK17" s="16">
        <f>BOM!NYL61</f>
        <v>0</v>
      </c>
      <c r="NYL17" s="16">
        <f>BOM!NYM61</f>
        <v>0</v>
      </c>
      <c r="NYM17" s="16">
        <f>BOM!NYN61</f>
        <v>0</v>
      </c>
      <c r="NYN17" s="16">
        <f>BOM!NYO61</f>
        <v>0</v>
      </c>
      <c r="NYO17" s="16">
        <f>BOM!NYP61</f>
        <v>0</v>
      </c>
      <c r="NYP17" s="16">
        <f>BOM!NYQ61</f>
        <v>0</v>
      </c>
      <c r="NYQ17" s="16">
        <f>BOM!NYR61</f>
        <v>0</v>
      </c>
      <c r="NYR17" s="16">
        <f>BOM!NYS61</f>
        <v>0</v>
      </c>
      <c r="NYS17" s="16">
        <f>BOM!NYT61</f>
        <v>0</v>
      </c>
      <c r="NYT17" s="16">
        <f>BOM!NYU61</f>
        <v>0</v>
      </c>
      <c r="NYU17" s="16">
        <f>BOM!NYV61</f>
        <v>0</v>
      </c>
      <c r="NYV17" s="16">
        <f>BOM!NYW61</f>
        <v>0</v>
      </c>
      <c r="NYW17" s="16">
        <f>BOM!NYX61</f>
        <v>0</v>
      </c>
      <c r="NYX17" s="16">
        <f>BOM!NYY61</f>
        <v>0</v>
      </c>
      <c r="NYY17" s="16">
        <f>BOM!NYZ61</f>
        <v>0</v>
      </c>
      <c r="NYZ17" s="16">
        <f>BOM!NZA61</f>
        <v>0</v>
      </c>
      <c r="NZA17" s="16">
        <f>BOM!NZB61</f>
        <v>0</v>
      </c>
      <c r="NZB17" s="16">
        <f>BOM!NZC61</f>
        <v>0</v>
      </c>
      <c r="NZC17" s="16">
        <f>BOM!NZD61</f>
        <v>0</v>
      </c>
      <c r="NZD17" s="16">
        <f>BOM!NZE61</f>
        <v>0</v>
      </c>
      <c r="NZE17" s="16">
        <f>BOM!NZF61</f>
        <v>0</v>
      </c>
      <c r="NZF17" s="16">
        <f>BOM!NZG61</f>
        <v>0</v>
      </c>
      <c r="NZG17" s="16">
        <f>BOM!NZH61</f>
        <v>0</v>
      </c>
      <c r="NZH17" s="16">
        <f>BOM!NZI61</f>
        <v>0</v>
      </c>
      <c r="NZI17" s="16">
        <f>BOM!NZJ61</f>
        <v>0</v>
      </c>
      <c r="NZJ17" s="16">
        <f>BOM!NZK61</f>
        <v>0</v>
      </c>
      <c r="NZK17" s="16">
        <f>BOM!NZL61</f>
        <v>0</v>
      </c>
      <c r="NZL17" s="16">
        <f>BOM!NZM61</f>
        <v>0</v>
      </c>
      <c r="NZM17" s="16">
        <f>BOM!NZN61</f>
        <v>0</v>
      </c>
      <c r="NZN17" s="16">
        <f>BOM!NZO61</f>
        <v>0</v>
      </c>
      <c r="NZO17" s="16">
        <f>BOM!NZP61</f>
        <v>0</v>
      </c>
      <c r="NZP17" s="16">
        <f>BOM!NZQ61</f>
        <v>0</v>
      </c>
      <c r="NZQ17" s="16">
        <f>BOM!NZR61</f>
        <v>0</v>
      </c>
      <c r="NZR17" s="16">
        <f>BOM!NZS61</f>
        <v>0</v>
      </c>
      <c r="NZS17" s="16">
        <f>BOM!NZT61</f>
        <v>0</v>
      </c>
      <c r="NZT17" s="16">
        <f>BOM!NZU61</f>
        <v>0</v>
      </c>
      <c r="NZU17" s="16">
        <f>BOM!NZV61</f>
        <v>0</v>
      </c>
      <c r="NZV17" s="16">
        <f>BOM!NZW61</f>
        <v>0</v>
      </c>
      <c r="NZW17" s="16">
        <f>BOM!NZX61</f>
        <v>0</v>
      </c>
      <c r="NZX17" s="16">
        <f>BOM!NZY61</f>
        <v>0</v>
      </c>
      <c r="NZY17" s="16">
        <f>BOM!NZZ61</f>
        <v>0</v>
      </c>
      <c r="NZZ17" s="16">
        <f>BOM!OAA61</f>
        <v>0</v>
      </c>
      <c r="OAA17" s="16">
        <f>BOM!OAB61</f>
        <v>0</v>
      </c>
      <c r="OAB17" s="16">
        <f>BOM!OAC61</f>
        <v>0</v>
      </c>
      <c r="OAC17" s="16">
        <f>BOM!OAD61</f>
        <v>0</v>
      </c>
      <c r="OAD17" s="16">
        <f>BOM!OAE61</f>
        <v>0</v>
      </c>
      <c r="OAE17" s="16">
        <f>BOM!OAF61</f>
        <v>0</v>
      </c>
      <c r="OAF17" s="16">
        <f>BOM!OAG61</f>
        <v>0</v>
      </c>
      <c r="OAG17" s="16">
        <f>BOM!OAH61</f>
        <v>0</v>
      </c>
      <c r="OAH17" s="16">
        <f>BOM!OAI61</f>
        <v>0</v>
      </c>
      <c r="OAI17" s="16">
        <f>BOM!OAJ61</f>
        <v>0</v>
      </c>
      <c r="OAJ17" s="16">
        <f>BOM!OAK61</f>
        <v>0</v>
      </c>
      <c r="OAK17" s="16">
        <f>BOM!OAL61</f>
        <v>0</v>
      </c>
      <c r="OAL17" s="16">
        <f>BOM!OAM61</f>
        <v>0</v>
      </c>
      <c r="OAM17" s="16">
        <f>BOM!OAN61</f>
        <v>0</v>
      </c>
      <c r="OAN17" s="16">
        <f>BOM!OAO61</f>
        <v>0</v>
      </c>
      <c r="OAO17" s="16">
        <f>BOM!OAP61</f>
        <v>0</v>
      </c>
      <c r="OAP17" s="16">
        <f>BOM!OAQ61</f>
        <v>0</v>
      </c>
      <c r="OAQ17" s="16">
        <f>BOM!OAR61</f>
        <v>0</v>
      </c>
      <c r="OAR17" s="16">
        <f>BOM!OAS61</f>
        <v>0</v>
      </c>
      <c r="OAS17" s="16">
        <f>BOM!OAT61</f>
        <v>0</v>
      </c>
      <c r="OAT17" s="16">
        <f>BOM!OAU61</f>
        <v>0</v>
      </c>
      <c r="OAU17" s="16">
        <f>BOM!OAV61</f>
        <v>0</v>
      </c>
      <c r="OAV17" s="16">
        <f>BOM!OAW61</f>
        <v>0</v>
      </c>
      <c r="OAW17" s="16">
        <f>BOM!OAX61</f>
        <v>0</v>
      </c>
      <c r="OAX17" s="16">
        <f>BOM!OAY61</f>
        <v>0</v>
      </c>
      <c r="OAY17" s="16">
        <f>BOM!OAZ61</f>
        <v>0</v>
      </c>
      <c r="OAZ17" s="16">
        <f>BOM!OBA61</f>
        <v>0</v>
      </c>
      <c r="OBA17" s="16">
        <f>BOM!OBB61</f>
        <v>0</v>
      </c>
      <c r="OBB17" s="16">
        <f>BOM!OBC61</f>
        <v>0</v>
      </c>
      <c r="OBC17" s="16">
        <f>BOM!OBD61</f>
        <v>0</v>
      </c>
      <c r="OBD17" s="16">
        <f>BOM!OBE61</f>
        <v>0</v>
      </c>
      <c r="OBE17" s="16">
        <f>BOM!OBF61</f>
        <v>0</v>
      </c>
      <c r="OBF17" s="16">
        <f>BOM!OBG61</f>
        <v>0</v>
      </c>
      <c r="OBG17" s="16">
        <f>BOM!OBH61</f>
        <v>0</v>
      </c>
      <c r="OBH17" s="16">
        <f>BOM!OBI61</f>
        <v>0</v>
      </c>
      <c r="OBI17" s="16">
        <f>BOM!OBJ61</f>
        <v>0</v>
      </c>
      <c r="OBJ17" s="16">
        <f>BOM!OBK61</f>
        <v>0</v>
      </c>
      <c r="OBK17" s="16">
        <f>BOM!OBL61</f>
        <v>0</v>
      </c>
      <c r="OBL17" s="16">
        <f>BOM!OBM61</f>
        <v>0</v>
      </c>
      <c r="OBM17" s="16">
        <f>BOM!OBN61</f>
        <v>0</v>
      </c>
      <c r="OBN17" s="16">
        <f>BOM!OBO61</f>
        <v>0</v>
      </c>
      <c r="OBO17" s="16">
        <f>BOM!OBP61</f>
        <v>0</v>
      </c>
      <c r="OBP17" s="16">
        <f>BOM!OBQ61</f>
        <v>0</v>
      </c>
      <c r="OBQ17" s="16">
        <f>BOM!OBR61</f>
        <v>0</v>
      </c>
      <c r="OBR17" s="16">
        <f>BOM!OBS61</f>
        <v>0</v>
      </c>
      <c r="OBS17" s="16">
        <f>BOM!OBT61</f>
        <v>0</v>
      </c>
      <c r="OBT17" s="16">
        <f>BOM!OBU61</f>
        <v>0</v>
      </c>
      <c r="OBU17" s="16">
        <f>BOM!OBV61</f>
        <v>0</v>
      </c>
      <c r="OBV17" s="16">
        <f>BOM!OBW61</f>
        <v>0</v>
      </c>
      <c r="OBW17" s="16">
        <f>BOM!OBX61</f>
        <v>0</v>
      </c>
      <c r="OBX17" s="16">
        <f>BOM!OBY61</f>
        <v>0</v>
      </c>
      <c r="OBY17" s="16">
        <f>BOM!OBZ61</f>
        <v>0</v>
      </c>
      <c r="OBZ17" s="16">
        <f>BOM!OCA61</f>
        <v>0</v>
      </c>
      <c r="OCA17" s="16">
        <f>BOM!OCB61</f>
        <v>0</v>
      </c>
      <c r="OCB17" s="16">
        <f>BOM!OCC61</f>
        <v>0</v>
      </c>
      <c r="OCC17" s="16">
        <f>BOM!OCD61</f>
        <v>0</v>
      </c>
      <c r="OCD17" s="16">
        <f>BOM!OCE61</f>
        <v>0</v>
      </c>
      <c r="OCE17" s="16">
        <f>BOM!OCF61</f>
        <v>0</v>
      </c>
      <c r="OCF17" s="16">
        <f>BOM!OCG61</f>
        <v>0</v>
      </c>
      <c r="OCG17" s="16">
        <f>BOM!OCH61</f>
        <v>0</v>
      </c>
      <c r="OCH17" s="16">
        <f>BOM!OCI61</f>
        <v>0</v>
      </c>
      <c r="OCI17" s="16">
        <f>BOM!OCJ61</f>
        <v>0</v>
      </c>
      <c r="OCJ17" s="16">
        <f>BOM!OCK61</f>
        <v>0</v>
      </c>
      <c r="OCK17" s="16">
        <f>BOM!OCL61</f>
        <v>0</v>
      </c>
      <c r="OCL17" s="16">
        <f>BOM!OCM61</f>
        <v>0</v>
      </c>
      <c r="OCM17" s="16">
        <f>BOM!OCN61</f>
        <v>0</v>
      </c>
      <c r="OCN17" s="16">
        <f>BOM!OCO61</f>
        <v>0</v>
      </c>
      <c r="OCO17" s="16">
        <f>BOM!OCP61</f>
        <v>0</v>
      </c>
      <c r="OCP17" s="16">
        <f>BOM!OCQ61</f>
        <v>0</v>
      </c>
      <c r="OCQ17" s="16">
        <f>BOM!OCR61</f>
        <v>0</v>
      </c>
      <c r="OCR17" s="16">
        <f>BOM!OCS61</f>
        <v>0</v>
      </c>
      <c r="OCS17" s="16">
        <f>BOM!OCT61</f>
        <v>0</v>
      </c>
      <c r="OCT17" s="16">
        <f>BOM!OCU61</f>
        <v>0</v>
      </c>
      <c r="OCU17" s="16">
        <f>BOM!OCV61</f>
        <v>0</v>
      </c>
      <c r="OCV17" s="16">
        <f>BOM!OCW61</f>
        <v>0</v>
      </c>
      <c r="OCW17" s="16">
        <f>BOM!OCX61</f>
        <v>0</v>
      </c>
      <c r="OCX17" s="16">
        <f>BOM!OCY61</f>
        <v>0</v>
      </c>
      <c r="OCY17" s="16">
        <f>BOM!OCZ61</f>
        <v>0</v>
      </c>
      <c r="OCZ17" s="16">
        <f>BOM!ODA61</f>
        <v>0</v>
      </c>
      <c r="ODA17" s="16">
        <f>BOM!ODB61</f>
        <v>0</v>
      </c>
      <c r="ODB17" s="16">
        <f>BOM!ODC61</f>
        <v>0</v>
      </c>
      <c r="ODC17" s="16">
        <f>BOM!ODD61</f>
        <v>0</v>
      </c>
      <c r="ODD17" s="16">
        <f>BOM!ODE61</f>
        <v>0</v>
      </c>
      <c r="ODE17" s="16">
        <f>BOM!ODF61</f>
        <v>0</v>
      </c>
      <c r="ODF17" s="16">
        <f>BOM!ODG61</f>
        <v>0</v>
      </c>
      <c r="ODG17" s="16">
        <f>BOM!ODH61</f>
        <v>0</v>
      </c>
      <c r="ODH17" s="16">
        <f>BOM!ODI61</f>
        <v>0</v>
      </c>
      <c r="ODI17" s="16">
        <f>BOM!ODJ61</f>
        <v>0</v>
      </c>
      <c r="ODJ17" s="16">
        <f>BOM!ODK61</f>
        <v>0</v>
      </c>
      <c r="ODK17" s="16">
        <f>BOM!ODL61</f>
        <v>0</v>
      </c>
      <c r="ODL17" s="16">
        <f>BOM!ODM61</f>
        <v>0</v>
      </c>
      <c r="ODM17" s="16">
        <f>BOM!ODN61</f>
        <v>0</v>
      </c>
      <c r="ODN17" s="16">
        <f>BOM!ODO61</f>
        <v>0</v>
      </c>
      <c r="ODO17" s="16">
        <f>BOM!ODP61</f>
        <v>0</v>
      </c>
      <c r="ODP17" s="16">
        <f>BOM!ODQ61</f>
        <v>0</v>
      </c>
      <c r="ODQ17" s="16">
        <f>BOM!ODR61</f>
        <v>0</v>
      </c>
      <c r="ODR17" s="16">
        <f>BOM!ODS61</f>
        <v>0</v>
      </c>
      <c r="ODS17" s="16">
        <f>BOM!ODT61</f>
        <v>0</v>
      </c>
      <c r="ODT17" s="16">
        <f>BOM!ODU61</f>
        <v>0</v>
      </c>
      <c r="ODU17" s="16">
        <f>BOM!ODV61</f>
        <v>0</v>
      </c>
      <c r="ODV17" s="16">
        <f>BOM!ODW61</f>
        <v>0</v>
      </c>
      <c r="ODW17" s="16">
        <f>BOM!ODX61</f>
        <v>0</v>
      </c>
      <c r="ODX17" s="16">
        <f>BOM!ODY61</f>
        <v>0</v>
      </c>
      <c r="ODY17" s="16">
        <f>BOM!ODZ61</f>
        <v>0</v>
      </c>
      <c r="ODZ17" s="16">
        <f>BOM!OEA61</f>
        <v>0</v>
      </c>
      <c r="OEA17" s="16">
        <f>BOM!OEB61</f>
        <v>0</v>
      </c>
      <c r="OEB17" s="16">
        <f>BOM!OEC61</f>
        <v>0</v>
      </c>
      <c r="OEC17" s="16">
        <f>BOM!OED61</f>
        <v>0</v>
      </c>
      <c r="OED17" s="16">
        <f>BOM!OEE61</f>
        <v>0</v>
      </c>
      <c r="OEE17" s="16">
        <f>BOM!OEF61</f>
        <v>0</v>
      </c>
      <c r="OEF17" s="16">
        <f>BOM!OEG61</f>
        <v>0</v>
      </c>
      <c r="OEG17" s="16">
        <f>BOM!OEH61</f>
        <v>0</v>
      </c>
      <c r="OEH17" s="16">
        <f>BOM!OEI61</f>
        <v>0</v>
      </c>
      <c r="OEI17" s="16">
        <f>BOM!OEJ61</f>
        <v>0</v>
      </c>
      <c r="OEJ17" s="16">
        <f>BOM!OEK61</f>
        <v>0</v>
      </c>
      <c r="OEK17" s="16">
        <f>BOM!OEL61</f>
        <v>0</v>
      </c>
      <c r="OEL17" s="16">
        <f>BOM!OEM61</f>
        <v>0</v>
      </c>
      <c r="OEM17" s="16">
        <f>BOM!OEN61</f>
        <v>0</v>
      </c>
      <c r="OEN17" s="16">
        <f>BOM!OEO61</f>
        <v>0</v>
      </c>
      <c r="OEO17" s="16">
        <f>BOM!OEP61</f>
        <v>0</v>
      </c>
      <c r="OEP17" s="16">
        <f>BOM!OEQ61</f>
        <v>0</v>
      </c>
      <c r="OEQ17" s="16">
        <f>BOM!OER61</f>
        <v>0</v>
      </c>
      <c r="OER17" s="16">
        <f>BOM!OES61</f>
        <v>0</v>
      </c>
      <c r="OES17" s="16">
        <f>BOM!OET61</f>
        <v>0</v>
      </c>
      <c r="OET17" s="16">
        <f>BOM!OEU61</f>
        <v>0</v>
      </c>
      <c r="OEU17" s="16">
        <f>BOM!OEV61</f>
        <v>0</v>
      </c>
      <c r="OEV17" s="16">
        <f>BOM!OEW61</f>
        <v>0</v>
      </c>
      <c r="OEW17" s="16">
        <f>BOM!OEX61</f>
        <v>0</v>
      </c>
      <c r="OEX17" s="16">
        <f>BOM!OEY61</f>
        <v>0</v>
      </c>
      <c r="OEY17" s="16">
        <f>BOM!OEZ61</f>
        <v>0</v>
      </c>
      <c r="OEZ17" s="16">
        <f>BOM!OFA61</f>
        <v>0</v>
      </c>
      <c r="OFA17" s="16">
        <f>BOM!OFB61</f>
        <v>0</v>
      </c>
      <c r="OFB17" s="16">
        <f>BOM!OFC61</f>
        <v>0</v>
      </c>
      <c r="OFC17" s="16">
        <f>BOM!OFD61</f>
        <v>0</v>
      </c>
      <c r="OFD17" s="16">
        <f>BOM!OFE61</f>
        <v>0</v>
      </c>
      <c r="OFE17" s="16">
        <f>BOM!OFF61</f>
        <v>0</v>
      </c>
      <c r="OFF17" s="16">
        <f>BOM!OFG61</f>
        <v>0</v>
      </c>
      <c r="OFG17" s="16">
        <f>BOM!OFH61</f>
        <v>0</v>
      </c>
      <c r="OFH17" s="16">
        <f>BOM!OFI61</f>
        <v>0</v>
      </c>
      <c r="OFI17" s="16">
        <f>BOM!OFJ61</f>
        <v>0</v>
      </c>
      <c r="OFJ17" s="16">
        <f>BOM!OFK61</f>
        <v>0</v>
      </c>
      <c r="OFK17" s="16">
        <f>BOM!OFL61</f>
        <v>0</v>
      </c>
      <c r="OFL17" s="16">
        <f>BOM!OFM61</f>
        <v>0</v>
      </c>
      <c r="OFM17" s="16">
        <f>BOM!OFN61</f>
        <v>0</v>
      </c>
      <c r="OFN17" s="16">
        <f>BOM!OFO61</f>
        <v>0</v>
      </c>
      <c r="OFO17" s="16">
        <f>BOM!OFP61</f>
        <v>0</v>
      </c>
      <c r="OFP17" s="16">
        <f>BOM!OFQ61</f>
        <v>0</v>
      </c>
      <c r="OFQ17" s="16">
        <f>BOM!OFR61</f>
        <v>0</v>
      </c>
      <c r="OFR17" s="16">
        <f>BOM!OFS61</f>
        <v>0</v>
      </c>
      <c r="OFS17" s="16">
        <f>BOM!OFT61</f>
        <v>0</v>
      </c>
      <c r="OFT17" s="16">
        <f>BOM!OFU61</f>
        <v>0</v>
      </c>
      <c r="OFU17" s="16">
        <f>BOM!OFV61</f>
        <v>0</v>
      </c>
      <c r="OFV17" s="16">
        <f>BOM!OFW61</f>
        <v>0</v>
      </c>
      <c r="OFW17" s="16">
        <f>BOM!OFX61</f>
        <v>0</v>
      </c>
      <c r="OFX17" s="16">
        <f>BOM!OFY61</f>
        <v>0</v>
      </c>
      <c r="OFY17" s="16">
        <f>BOM!OFZ61</f>
        <v>0</v>
      </c>
      <c r="OFZ17" s="16">
        <f>BOM!OGA61</f>
        <v>0</v>
      </c>
      <c r="OGA17" s="16">
        <f>BOM!OGB61</f>
        <v>0</v>
      </c>
      <c r="OGB17" s="16">
        <f>BOM!OGC61</f>
        <v>0</v>
      </c>
      <c r="OGC17" s="16">
        <f>BOM!OGD61</f>
        <v>0</v>
      </c>
      <c r="OGD17" s="16">
        <f>BOM!OGE61</f>
        <v>0</v>
      </c>
      <c r="OGE17" s="16">
        <f>BOM!OGF61</f>
        <v>0</v>
      </c>
      <c r="OGF17" s="16">
        <f>BOM!OGG61</f>
        <v>0</v>
      </c>
      <c r="OGG17" s="16">
        <f>BOM!OGH61</f>
        <v>0</v>
      </c>
      <c r="OGH17" s="16">
        <f>BOM!OGI61</f>
        <v>0</v>
      </c>
      <c r="OGI17" s="16">
        <f>BOM!OGJ61</f>
        <v>0</v>
      </c>
      <c r="OGJ17" s="16">
        <f>BOM!OGK61</f>
        <v>0</v>
      </c>
      <c r="OGK17" s="16">
        <f>BOM!OGL61</f>
        <v>0</v>
      </c>
      <c r="OGL17" s="16">
        <f>BOM!OGM61</f>
        <v>0</v>
      </c>
      <c r="OGM17" s="16">
        <f>BOM!OGN61</f>
        <v>0</v>
      </c>
      <c r="OGN17" s="16">
        <f>BOM!OGO61</f>
        <v>0</v>
      </c>
      <c r="OGO17" s="16">
        <f>BOM!OGP61</f>
        <v>0</v>
      </c>
      <c r="OGP17" s="16">
        <f>BOM!OGQ61</f>
        <v>0</v>
      </c>
      <c r="OGQ17" s="16">
        <f>BOM!OGR61</f>
        <v>0</v>
      </c>
      <c r="OGR17" s="16">
        <f>BOM!OGS61</f>
        <v>0</v>
      </c>
      <c r="OGS17" s="16">
        <f>BOM!OGT61</f>
        <v>0</v>
      </c>
      <c r="OGT17" s="16">
        <f>BOM!OGU61</f>
        <v>0</v>
      </c>
      <c r="OGU17" s="16">
        <f>BOM!OGV61</f>
        <v>0</v>
      </c>
      <c r="OGV17" s="16">
        <f>BOM!OGW61</f>
        <v>0</v>
      </c>
      <c r="OGW17" s="16">
        <f>BOM!OGX61</f>
        <v>0</v>
      </c>
      <c r="OGX17" s="16">
        <f>BOM!OGY61</f>
        <v>0</v>
      </c>
      <c r="OGY17" s="16">
        <f>BOM!OGZ61</f>
        <v>0</v>
      </c>
      <c r="OGZ17" s="16">
        <f>BOM!OHA61</f>
        <v>0</v>
      </c>
      <c r="OHA17" s="16">
        <f>BOM!OHB61</f>
        <v>0</v>
      </c>
      <c r="OHB17" s="16">
        <f>BOM!OHC61</f>
        <v>0</v>
      </c>
      <c r="OHC17" s="16">
        <f>BOM!OHD61</f>
        <v>0</v>
      </c>
      <c r="OHD17" s="16">
        <f>BOM!OHE61</f>
        <v>0</v>
      </c>
      <c r="OHE17" s="16">
        <f>BOM!OHF61</f>
        <v>0</v>
      </c>
      <c r="OHF17" s="16">
        <f>BOM!OHG61</f>
        <v>0</v>
      </c>
      <c r="OHG17" s="16">
        <f>BOM!OHH61</f>
        <v>0</v>
      </c>
      <c r="OHH17" s="16">
        <f>BOM!OHI61</f>
        <v>0</v>
      </c>
      <c r="OHI17" s="16">
        <f>BOM!OHJ61</f>
        <v>0</v>
      </c>
      <c r="OHJ17" s="16">
        <f>BOM!OHK61</f>
        <v>0</v>
      </c>
      <c r="OHK17" s="16">
        <f>BOM!OHL61</f>
        <v>0</v>
      </c>
      <c r="OHL17" s="16">
        <f>BOM!OHM61</f>
        <v>0</v>
      </c>
      <c r="OHM17" s="16">
        <f>BOM!OHN61</f>
        <v>0</v>
      </c>
      <c r="OHN17" s="16">
        <f>BOM!OHO61</f>
        <v>0</v>
      </c>
      <c r="OHO17" s="16">
        <f>BOM!OHP61</f>
        <v>0</v>
      </c>
      <c r="OHP17" s="16">
        <f>BOM!OHQ61</f>
        <v>0</v>
      </c>
      <c r="OHQ17" s="16">
        <f>BOM!OHR61</f>
        <v>0</v>
      </c>
      <c r="OHR17" s="16">
        <f>BOM!OHS61</f>
        <v>0</v>
      </c>
      <c r="OHS17" s="16">
        <f>BOM!OHT61</f>
        <v>0</v>
      </c>
      <c r="OHT17" s="16">
        <f>BOM!OHU61</f>
        <v>0</v>
      </c>
      <c r="OHU17" s="16">
        <f>BOM!OHV61</f>
        <v>0</v>
      </c>
      <c r="OHV17" s="16">
        <f>BOM!OHW61</f>
        <v>0</v>
      </c>
      <c r="OHW17" s="16">
        <f>BOM!OHX61</f>
        <v>0</v>
      </c>
      <c r="OHX17" s="16">
        <f>BOM!OHY61</f>
        <v>0</v>
      </c>
      <c r="OHY17" s="16">
        <f>BOM!OHZ61</f>
        <v>0</v>
      </c>
      <c r="OHZ17" s="16">
        <f>BOM!OIA61</f>
        <v>0</v>
      </c>
      <c r="OIA17" s="16">
        <f>BOM!OIB61</f>
        <v>0</v>
      </c>
      <c r="OIB17" s="16">
        <f>BOM!OIC61</f>
        <v>0</v>
      </c>
      <c r="OIC17" s="16">
        <f>BOM!OID61</f>
        <v>0</v>
      </c>
      <c r="OID17" s="16">
        <f>BOM!OIE61</f>
        <v>0</v>
      </c>
      <c r="OIE17" s="16">
        <f>BOM!OIF61</f>
        <v>0</v>
      </c>
      <c r="OIF17" s="16">
        <f>BOM!OIG61</f>
        <v>0</v>
      </c>
      <c r="OIG17" s="16">
        <f>BOM!OIH61</f>
        <v>0</v>
      </c>
      <c r="OIH17" s="16">
        <f>BOM!OII61</f>
        <v>0</v>
      </c>
      <c r="OII17" s="16">
        <f>BOM!OIJ61</f>
        <v>0</v>
      </c>
      <c r="OIJ17" s="16">
        <f>BOM!OIK61</f>
        <v>0</v>
      </c>
      <c r="OIK17" s="16">
        <f>BOM!OIL61</f>
        <v>0</v>
      </c>
      <c r="OIL17" s="16">
        <f>BOM!OIM61</f>
        <v>0</v>
      </c>
      <c r="OIM17" s="16">
        <f>BOM!OIN61</f>
        <v>0</v>
      </c>
      <c r="OIN17" s="16">
        <f>BOM!OIO61</f>
        <v>0</v>
      </c>
      <c r="OIO17" s="16">
        <f>BOM!OIP61</f>
        <v>0</v>
      </c>
      <c r="OIP17" s="16">
        <f>BOM!OIQ61</f>
        <v>0</v>
      </c>
      <c r="OIQ17" s="16">
        <f>BOM!OIR61</f>
        <v>0</v>
      </c>
      <c r="OIR17" s="16">
        <f>BOM!OIS61</f>
        <v>0</v>
      </c>
      <c r="OIS17" s="16">
        <f>BOM!OIT61</f>
        <v>0</v>
      </c>
      <c r="OIT17" s="16">
        <f>BOM!OIU61</f>
        <v>0</v>
      </c>
      <c r="OIU17" s="16">
        <f>BOM!OIV61</f>
        <v>0</v>
      </c>
      <c r="OIV17" s="16">
        <f>BOM!OIW61</f>
        <v>0</v>
      </c>
      <c r="OIW17" s="16">
        <f>BOM!OIX61</f>
        <v>0</v>
      </c>
      <c r="OIX17" s="16">
        <f>BOM!OIY61</f>
        <v>0</v>
      </c>
      <c r="OIY17" s="16">
        <f>BOM!OIZ61</f>
        <v>0</v>
      </c>
      <c r="OIZ17" s="16">
        <f>BOM!OJA61</f>
        <v>0</v>
      </c>
      <c r="OJA17" s="16">
        <f>BOM!OJB61</f>
        <v>0</v>
      </c>
      <c r="OJB17" s="16">
        <f>BOM!OJC61</f>
        <v>0</v>
      </c>
      <c r="OJC17" s="16">
        <f>BOM!OJD61</f>
        <v>0</v>
      </c>
      <c r="OJD17" s="16">
        <f>BOM!OJE61</f>
        <v>0</v>
      </c>
      <c r="OJE17" s="16">
        <f>BOM!OJF61</f>
        <v>0</v>
      </c>
      <c r="OJF17" s="16">
        <f>BOM!OJG61</f>
        <v>0</v>
      </c>
      <c r="OJG17" s="16">
        <f>BOM!OJH61</f>
        <v>0</v>
      </c>
      <c r="OJH17" s="16">
        <f>BOM!OJI61</f>
        <v>0</v>
      </c>
      <c r="OJI17" s="16">
        <f>BOM!OJJ61</f>
        <v>0</v>
      </c>
      <c r="OJJ17" s="16">
        <f>BOM!OJK61</f>
        <v>0</v>
      </c>
      <c r="OJK17" s="16">
        <f>BOM!OJL61</f>
        <v>0</v>
      </c>
      <c r="OJL17" s="16">
        <f>BOM!OJM61</f>
        <v>0</v>
      </c>
      <c r="OJM17" s="16">
        <f>BOM!OJN61</f>
        <v>0</v>
      </c>
      <c r="OJN17" s="16">
        <f>BOM!OJO61</f>
        <v>0</v>
      </c>
      <c r="OJO17" s="16">
        <f>BOM!OJP61</f>
        <v>0</v>
      </c>
      <c r="OJP17" s="16">
        <f>BOM!OJQ61</f>
        <v>0</v>
      </c>
      <c r="OJQ17" s="16">
        <f>BOM!OJR61</f>
        <v>0</v>
      </c>
      <c r="OJR17" s="16">
        <f>BOM!OJS61</f>
        <v>0</v>
      </c>
      <c r="OJS17" s="16">
        <f>BOM!OJT61</f>
        <v>0</v>
      </c>
      <c r="OJT17" s="16">
        <f>BOM!OJU61</f>
        <v>0</v>
      </c>
      <c r="OJU17" s="16">
        <f>BOM!OJV61</f>
        <v>0</v>
      </c>
      <c r="OJV17" s="16">
        <f>BOM!OJW61</f>
        <v>0</v>
      </c>
      <c r="OJW17" s="16">
        <f>BOM!OJX61</f>
        <v>0</v>
      </c>
      <c r="OJX17" s="16">
        <f>BOM!OJY61</f>
        <v>0</v>
      </c>
      <c r="OJY17" s="16">
        <f>BOM!OJZ61</f>
        <v>0</v>
      </c>
      <c r="OJZ17" s="16">
        <f>BOM!OKA61</f>
        <v>0</v>
      </c>
      <c r="OKA17" s="16">
        <f>BOM!OKB61</f>
        <v>0</v>
      </c>
      <c r="OKB17" s="16">
        <f>BOM!OKC61</f>
        <v>0</v>
      </c>
      <c r="OKC17" s="16">
        <f>BOM!OKD61</f>
        <v>0</v>
      </c>
      <c r="OKD17" s="16">
        <f>BOM!OKE61</f>
        <v>0</v>
      </c>
      <c r="OKE17" s="16">
        <f>BOM!OKF61</f>
        <v>0</v>
      </c>
      <c r="OKF17" s="16">
        <f>BOM!OKG61</f>
        <v>0</v>
      </c>
      <c r="OKG17" s="16">
        <f>BOM!OKH61</f>
        <v>0</v>
      </c>
      <c r="OKH17" s="16">
        <f>BOM!OKI61</f>
        <v>0</v>
      </c>
      <c r="OKI17" s="16">
        <f>BOM!OKJ61</f>
        <v>0</v>
      </c>
      <c r="OKJ17" s="16">
        <f>BOM!OKK61</f>
        <v>0</v>
      </c>
      <c r="OKK17" s="16">
        <f>BOM!OKL61</f>
        <v>0</v>
      </c>
      <c r="OKL17" s="16">
        <f>BOM!OKM61</f>
        <v>0</v>
      </c>
      <c r="OKM17" s="16">
        <f>BOM!OKN61</f>
        <v>0</v>
      </c>
      <c r="OKN17" s="16">
        <f>BOM!OKO61</f>
        <v>0</v>
      </c>
      <c r="OKO17" s="16">
        <f>BOM!OKP61</f>
        <v>0</v>
      </c>
      <c r="OKP17" s="16">
        <f>BOM!OKQ61</f>
        <v>0</v>
      </c>
      <c r="OKQ17" s="16">
        <f>BOM!OKR61</f>
        <v>0</v>
      </c>
      <c r="OKR17" s="16">
        <f>BOM!OKS61</f>
        <v>0</v>
      </c>
      <c r="OKS17" s="16">
        <f>BOM!OKT61</f>
        <v>0</v>
      </c>
      <c r="OKT17" s="16">
        <f>BOM!OKU61</f>
        <v>0</v>
      </c>
      <c r="OKU17" s="16">
        <f>BOM!OKV61</f>
        <v>0</v>
      </c>
      <c r="OKV17" s="16">
        <f>BOM!OKW61</f>
        <v>0</v>
      </c>
      <c r="OKW17" s="16">
        <f>BOM!OKX61</f>
        <v>0</v>
      </c>
      <c r="OKX17" s="16">
        <f>BOM!OKY61</f>
        <v>0</v>
      </c>
      <c r="OKY17" s="16">
        <f>BOM!OKZ61</f>
        <v>0</v>
      </c>
      <c r="OKZ17" s="16">
        <f>BOM!OLA61</f>
        <v>0</v>
      </c>
      <c r="OLA17" s="16">
        <f>BOM!OLB61</f>
        <v>0</v>
      </c>
      <c r="OLB17" s="16">
        <f>BOM!OLC61</f>
        <v>0</v>
      </c>
      <c r="OLC17" s="16">
        <f>BOM!OLD61</f>
        <v>0</v>
      </c>
      <c r="OLD17" s="16">
        <f>BOM!OLE61</f>
        <v>0</v>
      </c>
      <c r="OLE17" s="16">
        <f>BOM!OLF61</f>
        <v>0</v>
      </c>
      <c r="OLF17" s="16">
        <f>BOM!OLG61</f>
        <v>0</v>
      </c>
      <c r="OLG17" s="16">
        <f>BOM!OLH61</f>
        <v>0</v>
      </c>
      <c r="OLH17" s="16">
        <f>BOM!OLI61</f>
        <v>0</v>
      </c>
      <c r="OLI17" s="16">
        <f>BOM!OLJ61</f>
        <v>0</v>
      </c>
      <c r="OLJ17" s="16">
        <f>BOM!OLK61</f>
        <v>0</v>
      </c>
      <c r="OLK17" s="16">
        <f>BOM!OLL61</f>
        <v>0</v>
      </c>
      <c r="OLL17" s="16">
        <f>BOM!OLM61</f>
        <v>0</v>
      </c>
      <c r="OLM17" s="16">
        <f>BOM!OLN61</f>
        <v>0</v>
      </c>
      <c r="OLN17" s="16">
        <f>BOM!OLO61</f>
        <v>0</v>
      </c>
      <c r="OLO17" s="16">
        <f>BOM!OLP61</f>
        <v>0</v>
      </c>
      <c r="OLP17" s="16">
        <f>BOM!OLQ61</f>
        <v>0</v>
      </c>
      <c r="OLQ17" s="16">
        <f>BOM!OLR61</f>
        <v>0</v>
      </c>
      <c r="OLR17" s="16">
        <f>BOM!OLS61</f>
        <v>0</v>
      </c>
      <c r="OLS17" s="16">
        <f>BOM!OLT61</f>
        <v>0</v>
      </c>
      <c r="OLT17" s="16">
        <f>BOM!OLU61</f>
        <v>0</v>
      </c>
      <c r="OLU17" s="16">
        <f>BOM!OLV61</f>
        <v>0</v>
      </c>
      <c r="OLV17" s="16">
        <f>BOM!OLW61</f>
        <v>0</v>
      </c>
      <c r="OLW17" s="16">
        <f>BOM!OLX61</f>
        <v>0</v>
      </c>
      <c r="OLX17" s="16">
        <f>BOM!OLY61</f>
        <v>0</v>
      </c>
      <c r="OLY17" s="16">
        <f>BOM!OLZ61</f>
        <v>0</v>
      </c>
      <c r="OLZ17" s="16">
        <f>BOM!OMA61</f>
        <v>0</v>
      </c>
      <c r="OMA17" s="16">
        <f>BOM!OMB61</f>
        <v>0</v>
      </c>
      <c r="OMB17" s="16">
        <f>BOM!OMC61</f>
        <v>0</v>
      </c>
      <c r="OMC17" s="16">
        <f>BOM!OMD61</f>
        <v>0</v>
      </c>
      <c r="OMD17" s="16">
        <f>BOM!OME61</f>
        <v>0</v>
      </c>
      <c r="OME17" s="16">
        <f>BOM!OMF61</f>
        <v>0</v>
      </c>
      <c r="OMF17" s="16">
        <f>BOM!OMG61</f>
        <v>0</v>
      </c>
      <c r="OMG17" s="16">
        <f>BOM!OMH61</f>
        <v>0</v>
      </c>
      <c r="OMH17" s="16">
        <f>BOM!OMI61</f>
        <v>0</v>
      </c>
      <c r="OMI17" s="16">
        <f>BOM!OMJ61</f>
        <v>0</v>
      </c>
      <c r="OMJ17" s="16">
        <f>BOM!OMK61</f>
        <v>0</v>
      </c>
      <c r="OMK17" s="16">
        <f>BOM!OML61</f>
        <v>0</v>
      </c>
      <c r="OML17" s="16">
        <f>BOM!OMM61</f>
        <v>0</v>
      </c>
      <c r="OMM17" s="16">
        <f>BOM!OMN61</f>
        <v>0</v>
      </c>
      <c r="OMN17" s="16">
        <f>BOM!OMO61</f>
        <v>0</v>
      </c>
      <c r="OMO17" s="16">
        <f>BOM!OMP61</f>
        <v>0</v>
      </c>
      <c r="OMP17" s="16">
        <f>BOM!OMQ61</f>
        <v>0</v>
      </c>
      <c r="OMQ17" s="16">
        <f>BOM!OMR61</f>
        <v>0</v>
      </c>
      <c r="OMR17" s="16">
        <f>BOM!OMS61</f>
        <v>0</v>
      </c>
      <c r="OMS17" s="16">
        <f>BOM!OMT61</f>
        <v>0</v>
      </c>
      <c r="OMT17" s="16">
        <f>BOM!OMU61</f>
        <v>0</v>
      </c>
      <c r="OMU17" s="16">
        <f>BOM!OMV61</f>
        <v>0</v>
      </c>
      <c r="OMV17" s="16">
        <f>BOM!OMW61</f>
        <v>0</v>
      </c>
      <c r="OMW17" s="16">
        <f>BOM!OMX61</f>
        <v>0</v>
      </c>
      <c r="OMX17" s="16">
        <f>BOM!OMY61</f>
        <v>0</v>
      </c>
      <c r="OMY17" s="16">
        <f>BOM!OMZ61</f>
        <v>0</v>
      </c>
      <c r="OMZ17" s="16">
        <f>BOM!ONA61</f>
        <v>0</v>
      </c>
      <c r="ONA17" s="16">
        <f>BOM!ONB61</f>
        <v>0</v>
      </c>
      <c r="ONB17" s="16">
        <f>BOM!ONC61</f>
        <v>0</v>
      </c>
      <c r="ONC17" s="16">
        <f>BOM!OND61</f>
        <v>0</v>
      </c>
      <c r="OND17" s="16">
        <f>BOM!ONE61</f>
        <v>0</v>
      </c>
      <c r="ONE17" s="16">
        <f>BOM!ONF61</f>
        <v>0</v>
      </c>
      <c r="ONF17" s="16">
        <f>BOM!ONG61</f>
        <v>0</v>
      </c>
      <c r="ONG17" s="16">
        <f>BOM!ONH61</f>
        <v>0</v>
      </c>
      <c r="ONH17" s="16">
        <f>BOM!ONI61</f>
        <v>0</v>
      </c>
      <c r="ONI17" s="16">
        <f>BOM!ONJ61</f>
        <v>0</v>
      </c>
      <c r="ONJ17" s="16">
        <f>BOM!ONK61</f>
        <v>0</v>
      </c>
      <c r="ONK17" s="16">
        <f>BOM!ONL61</f>
        <v>0</v>
      </c>
      <c r="ONL17" s="16">
        <f>BOM!ONM61</f>
        <v>0</v>
      </c>
      <c r="ONM17" s="16">
        <f>BOM!ONN61</f>
        <v>0</v>
      </c>
      <c r="ONN17" s="16">
        <f>BOM!ONO61</f>
        <v>0</v>
      </c>
      <c r="ONO17" s="16">
        <f>BOM!ONP61</f>
        <v>0</v>
      </c>
      <c r="ONP17" s="16">
        <f>BOM!ONQ61</f>
        <v>0</v>
      </c>
      <c r="ONQ17" s="16">
        <f>BOM!ONR61</f>
        <v>0</v>
      </c>
      <c r="ONR17" s="16">
        <f>BOM!ONS61</f>
        <v>0</v>
      </c>
      <c r="ONS17" s="16">
        <f>BOM!ONT61</f>
        <v>0</v>
      </c>
      <c r="ONT17" s="16">
        <f>BOM!ONU61</f>
        <v>0</v>
      </c>
      <c r="ONU17" s="16">
        <f>BOM!ONV61</f>
        <v>0</v>
      </c>
      <c r="ONV17" s="16">
        <f>BOM!ONW61</f>
        <v>0</v>
      </c>
      <c r="ONW17" s="16">
        <f>BOM!ONX61</f>
        <v>0</v>
      </c>
      <c r="ONX17" s="16">
        <f>BOM!ONY61</f>
        <v>0</v>
      </c>
      <c r="ONY17" s="16">
        <f>BOM!ONZ61</f>
        <v>0</v>
      </c>
      <c r="ONZ17" s="16">
        <f>BOM!OOA61</f>
        <v>0</v>
      </c>
      <c r="OOA17" s="16">
        <f>BOM!OOB61</f>
        <v>0</v>
      </c>
      <c r="OOB17" s="16">
        <f>BOM!OOC61</f>
        <v>0</v>
      </c>
      <c r="OOC17" s="16">
        <f>BOM!OOD61</f>
        <v>0</v>
      </c>
      <c r="OOD17" s="16">
        <f>BOM!OOE61</f>
        <v>0</v>
      </c>
      <c r="OOE17" s="16">
        <f>BOM!OOF61</f>
        <v>0</v>
      </c>
      <c r="OOF17" s="16">
        <f>BOM!OOG61</f>
        <v>0</v>
      </c>
      <c r="OOG17" s="16">
        <f>BOM!OOH61</f>
        <v>0</v>
      </c>
      <c r="OOH17" s="16">
        <f>BOM!OOI61</f>
        <v>0</v>
      </c>
      <c r="OOI17" s="16">
        <f>BOM!OOJ61</f>
        <v>0</v>
      </c>
      <c r="OOJ17" s="16">
        <f>BOM!OOK61</f>
        <v>0</v>
      </c>
      <c r="OOK17" s="16">
        <f>BOM!OOL61</f>
        <v>0</v>
      </c>
      <c r="OOL17" s="16">
        <f>BOM!OOM61</f>
        <v>0</v>
      </c>
      <c r="OOM17" s="16">
        <f>BOM!OON61</f>
        <v>0</v>
      </c>
      <c r="OON17" s="16">
        <f>BOM!OOO61</f>
        <v>0</v>
      </c>
      <c r="OOO17" s="16">
        <f>BOM!OOP61</f>
        <v>0</v>
      </c>
      <c r="OOP17" s="16">
        <f>BOM!OOQ61</f>
        <v>0</v>
      </c>
      <c r="OOQ17" s="16">
        <f>BOM!OOR61</f>
        <v>0</v>
      </c>
      <c r="OOR17" s="16">
        <f>BOM!OOS61</f>
        <v>0</v>
      </c>
      <c r="OOS17" s="16">
        <f>BOM!OOT61</f>
        <v>0</v>
      </c>
      <c r="OOT17" s="16">
        <f>BOM!OOU61</f>
        <v>0</v>
      </c>
      <c r="OOU17" s="16">
        <f>BOM!OOV61</f>
        <v>0</v>
      </c>
      <c r="OOV17" s="16">
        <f>BOM!OOW61</f>
        <v>0</v>
      </c>
      <c r="OOW17" s="16">
        <f>BOM!OOX61</f>
        <v>0</v>
      </c>
      <c r="OOX17" s="16">
        <f>BOM!OOY61</f>
        <v>0</v>
      </c>
      <c r="OOY17" s="16">
        <f>BOM!OOZ61</f>
        <v>0</v>
      </c>
      <c r="OOZ17" s="16">
        <f>BOM!OPA61</f>
        <v>0</v>
      </c>
      <c r="OPA17" s="16">
        <f>BOM!OPB61</f>
        <v>0</v>
      </c>
      <c r="OPB17" s="16">
        <f>BOM!OPC61</f>
        <v>0</v>
      </c>
      <c r="OPC17" s="16">
        <f>BOM!OPD61</f>
        <v>0</v>
      </c>
      <c r="OPD17" s="16">
        <f>BOM!OPE61</f>
        <v>0</v>
      </c>
      <c r="OPE17" s="16">
        <f>BOM!OPF61</f>
        <v>0</v>
      </c>
      <c r="OPF17" s="16">
        <f>BOM!OPG61</f>
        <v>0</v>
      </c>
      <c r="OPG17" s="16">
        <f>BOM!OPH61</f>
        <v>0</v>
      </c>
      <c r="OPH17" s="16">
        <f>BOM!OPI61</f>
        <v>0</v>
      </c>
      <c r="OPI17" s="16">
        <f>BOM!OPJ61</f>
        <v>0</v>
      </c>
      <c r="OPJ17" s="16">
        <f>BOM!OPK61</f>
        <v>0</v>
      </c>
      <c r="OPK17" s="16">
        <f>BOM!OPL61</f>
        <v>0</v>
      </c>
      <c r="OPL17" s="16">
        <f>BOM!OPM61</f>
        <v>0</v>
      </c>
      <c r="OPM17" s="16">
        <f>BOM!OPN61</f>
        <v>0</v>
      </c>
      <c r="OPN17" s="16">
        <f>BOM!OPO61</f>
        <v>0</v>
      </c>
      <c r="OPO17" s="16">
        <f>BOM!OPP61</f>
        <v>0</v>
      </c>
      <c r="OPP17" s="16">
        <f>BOM!OPQ61</f>
        <v>0</v>
      </c>
      <c r="OPQ17" s="16">
        <f>BOM!OPR61</f>
        <v>0</v>
      </c>
      <c r="OPR17" s="16">
        <f>BOM!OPS61</f>
        <v>0</v>
      </c>
      <c r="OPS17" s="16">
        <f>BOM!OPT61</f>
        <v>0</v>
      </c>
      <c r="OPT17" s="16">
        <f>BOM!OPU61</f>
        <v>0</v>
      </c>
      <c r="OPU17" s="16">
        <f>BOM!OPV61</f>
        <v>0</v>
      </c>
      <c r="OPV17" s="16">
        <f>BOM!OPW61</f>
        <v>0</v>
      </c>
      <c r="OPW17" s="16">
        <f>BOM!OPX61</f>
        <v>0</v>
      </c>
      <c r="OPX17" s="16">
        <f>BOM!OPY61</f>
        <v>0</v>
      </c>
      <c r="OPY17" s="16">
        <f>BOM!OPZ61</f>
        <v>0</v>
      </c>
      <c r="OPZ17" s="16">
        <f>BOM!OQA61</f>
        <v>0</v>
      </c>
      <c r="OQA17" s="16">
        <f>BOM!OQB61</f>
        <v>0</v>
      </c>
      <c r="OQB17" s="16">
        <f>BOM!OQC61</f>
        <v>0</v>
      </c>
      <c r="OQC17" s="16">
        <f>BOM!OQD61</f>
        <v>0</v>
      </c>
      <c r="OQD17" s="16">
        <f>BOM!OQE61</f>
        <v>0</v>
      </c>
      <c r="OQE17" s="16">
        <f>BOM!OQF61</f>
        <v>0</v>
      </c>
      <c r="OQF17" s="16">
        <f>BOM!OQG61</f>
        <v>0</v>
      </c>
      <c r="OQG17" s="16">
        <f>BOM!OQH61</f>
        <v>0</v>
      </c>
      <c r="OQH17" s="16">
        <f>BOM!OQI61</f>
        <v>0</v>
      </c>
      <c r="OQI17" s="16">
        <f>BOM!OQJ61</f>
        <v>0</v>
      </c>
      <c r="OQJ17" s="16">
        <f>BOM!OQK61</f>
        <v>0</v>
      </c>
      <c r="OQK17" s="16">
        <f>BOM!OQL61</f>
        <v>0</v>
      </c>
      <c r="OQL17" s="16">
        <f>BOM!OQM61</f>
        <v>0</v>
      </c>
      <c r="OQM17" s="16">
        <f>BOM!OQN61</f>
        <v>0</v>
      </c>
      <c r="OQN17" s="16">
        <f>BOM!OQO61</f>
        <v>0</v>
      </c>
      <c r="OQO17" s="16">
        <f>BOM!OQP61</f>
        <v>0</v>
      </c>
      <c r="OQP17" s="16">
        <f>BOM!OQQ61</f>
        <v>0</v>
      </c>
      <c r="OQQ17" s="16">
        <f>BOM!OQR61</f>
        <v>0</v>
      </c>
      <c r="OQR17" s="16">
        <f>BOM!OQS61</f>
        <v>0</v>
      </c>
      <c r="OQS17" s="16">
        <f>BOM!OQT61</f>
        <v>0</v>
      </c>
      <c r="OQT17" s="16">
        <f>BOM!OQU61</f>
        <v>0</v>
      </c>
      <c r="OQU17" s="16">
        <f>BOM!OQV61</f>
        <v>0</v>
      </c>
      <c r="OQV17" s="16">
        <f>BOM!OQW61</f>
        <v>0</v>
      </c>
      <c r="OQW17" s="16">
        <f>BOM!OQX61</f>
        <v>0</v>
      </c>
      <c r="OQX17" s="16">
        <f>BOM!OQY61</f>
        <v>0</v>
      </c>
      <c r="OQY17" s="16">
        <f>BOM!OQZ61</f>
        <v>0</v>
      </c>
      <c r="OQZ17" s="16">
        <f>BOM!ORA61</f>
        <v>0</v>
      </c>
      <c r="ORA17" s="16">
        <f>BOM!ORB61</f>
        <v>0</v>
      </c>
      <c r="ORB17" s="16">
        <f>BOM!ORC61</f>
        <v>0</v>
      </c>
      <c r="ORC17" s="16">
        <f>BOM!ORD61</f>
        <v>0</v>
      </c>
      <c r="ORD17" s="16">
        <f>BOM!ORE61</f>
        <v>0</v>
      </c>
      <c r="ORE17" s="16">
        <f>BOM!ORF61</f>
        <v>0</v>
      </c>
      <c r="ORF17" s="16">
        <f>BOM!ORG61</f>
        <v>0</v>
      </c>
      <c r="ORG17" s="16">
        <f>BOM!ORH61</f>
        <v>0</v>
      </c>
      <c r="ORH17" s="16">
        <f>BOM!ORI61</f>
        <v>0</v>
      </c>
      <c r="ORI17" s="16">
        <f>BOM!ORJ61</f>
        <v>0</v>
      </c>
      <c r="ORJ17" s="16">
        <f>BOM!ORK61</f>
        <v>0</v>
      </c>
      <c r="ORK17" s="16">
        <f>BOM!ORL61</f>
        <v>0</v>
      </c>
      <c r="ORL17" s="16">
        <f>BOM!ORM61</f>
        <v>0</v>
      </c>
      <c r="ORM17" s="16">
        <f>BOM!ORN61</f>
        <v>0</v>
      </c>
      <c r="ORN17" s="16">
        <f>BOM!ORO61</f>
        <v>0</v>
      </c>
      <c r="ORO17" s="16">
        <f>BOM!ORP61</f>
        <v>0</v>
      </c>
      <c r="ORP17" s="16">
        <f>BOM!ORQ61</f>
        <v>0</v>
      </c>
      <c r="ORQ17" s="16">
        <f>BOM!ORR61</f>
        <v>0</v>
      </c>
      <c r="ORR17" s="16">
        <f>BOM!ORS61</f>
        <v>0</v>
      </c>
      <c r="ORS17" s="16">
        <f>BOM!ORT61</f>
        <v>0</v>
      </c>
      <c r="ORT17" s="16">
        <f>BOM!ORU61</f>
        <v>0</v>
      </c>
      <c r="ORU17" s="16">
        <f>BOM!ORV61</f>
        <v>0</v>
      </c>
      <c r="ORV17" s="16">
        <f>BOM!ORW61</f>
        <v>0</v>
      </c>
      <c r="ORW17" s="16">
        <f>BOM!ORX61</f>
        <v>0</v>
      </c>
      <c r="ORX17" s="16">
        <f>BOM!ORY61</f>
        <v>0</v>
      </c>
      <c r="ORY17" s="16">
        <f>BOM!ORZ61</f>
        <v>0</v>
      </c>
      <c r="ORZ17" s="16">
        <f>BOM!OSA61</f>
        <v>0</v>
      </c>
      <c r="OSA17" s="16">
        <f>BOM!OSB61</f>
        <v>0</v>
      </c>
      <c r="OSB17" s="16">
        <f>BOM!OSC61</f>
        <v>0</v>
      </c>
      <c r="OSC17" s="16">
        <f>BOM!OSD61</f>
        <v>0</v>
      </c>
      <c r="OSD17" s="16">
        <f>BOM!OSE61</f>
        <v>0</v>
      </c>
      <c r="OSE17" s="16">
        <f>BOM!OSF61</f>
        <v>0</v>
      </c>
      <c r="OSF17" s="16">
        <f>BOM!OSG61</f>
        <v>0</v>
      </c>
      <c r="OSG17" s="16">
        <f>BOM!OSH61</f>
        <v>0</v>
      </c>
      <c r="OSH17" s="16">
        <f>BOM!OSI61</f>
        <v>0</v>
      </c>
      <c r="OSI17" s="16">
        <f>BOM!OSJ61</f>
        <v>0</v>
      </c>
      <c r="OSJ17" s="16">
        <f>BOM!OSK61</f>
        <v>0</v>
      </c>
      <c r="OSK17" s="16">
        <f>BOM!OSL61</f>
        <v>0</v>
      </c>
      <c r="OSL17" s="16">
        <f>BOM!OSM61</f>
        <v>0</v>
      </c>
      <c r="OSM17" s="16">
        <f>BOM!OSN61</f>
        <v>0</v>
      </c>
      <c r="OSN17" s="16">
        <f>BOM!OSO61</f>
        <v>0</v>
      </c>
      <c r="OSO17" s="16">
        <f>BOM!OSP61</f>
        <v>0</v>
      </c>
      <c r="OSP17" s="16">
        <f>BOM!OSQ61</f>
        <v>0</v>
      </c>
      <c r="OSQ17" s="16">
        <f>BOM!OSR61</f>
        <v>0</v>
      </c>
      <c r="OSR17" s="16">
        <f>BOM!OSS61</f>
        <v>0</v>
      </c>
      <c r="OSS17" s="16">
        <f>BOM!OST61</f>
        <v>0</v>
      </c>
      <c r="OST17" s="16">
        <f>BOM!OSU61</f>
        <v>0</v>
      </c>
      <c r="OSU17" s="16">
        <f>BOM!OSV61</f>
        <v>0</v>
      </c>
      <c r="OSV17" s="16">
        <f>BOM!OSW61</f>
        <v>0</v>
      </c>
      <c r="OSW17" s="16">
        <f>BOM!OSX61</f>
        <v>0</v>
      </c>
      <c r="OSX17" s="16">
        <f>BOM!OSY61</f>
        <v>0</v>
      </c>
      <c r="OSY17" s="16">
        <f>BOM!OSZ61</f>
        <v>0</v>
      </c>
      <c r="OSZ17" s="16">
        <f>BOM!OTA61</f>
        <v>0</v>
      </c>
      <c r="OTA17" s="16">
        <f>BOM!OTB61</f>
        <v>0</v>
      </c>
      <c r="OTB17" s="16">
        <f>BOM!OTC61</f>
        <v>0</v>
      </c>
      <c r="OTC17" s="16">
        <f>BOM!OTD61</f>
        <v>0</v>
      </c>
      <c r="OTD17" s="16">
        <f>BOM!OTE61</f>
        <v>0</v>
      </c>
      <c r="OTE17" s="16">
        <f>BOM!OTF61</f>
        <v>0</v>
      </c>
      <c r="OTF17" s="16">
        <f>BOM!OTG61</f>
        <v>0</v>
      </c>
      <c r="OTG17" s="16">
        <f>BOM!OTH61</f>
        <v>0</v>
      </c>
      <c r="OTH17" s="16">
        <f>BOM!OTI61</f>
        <v>0</v>
      </c>
      <c r="OTI17" s="16">
        <f>BOM!OTJ61</f>
        <v>0</v>
      </c>
      <c r="OTJ17" s="16">
        <f>BOM!OTK61</f>
        <v>0</v>
      </c>
      <c r="OTK17" s="16">
        <f>BOM!OTL61</f>
        <v>0</v>
      </c>
      <c r="OTL17" s="16">
        <f>BOM!OTM61</f>
        <v>0</v>
      </c>
      <c r="OTM17" s="16">
        <f>BOM!OTN61</f>
        <v>0</v>
      </c>
      <c r="OTN17" s="16">
        <f>BOM!OTO61</f>
        <v>0</v>
      </c>
      <c r="OTO17" s="16">
        <f>BOM!OTP61</f>
        <v>0</v>
      </c>
      <c r="OTP17" s="16">
        <f>BOM!OTQ61</f>
        <v>0</v>
      </c>
      <c r="OTQ17" s="16">
        <f>BOM!OTR61</f>
        <v>0</v>
      </c>
      <c r="OTR17" s="16">
        <f>BOM!OTS61</f>
        <v>0</v>
      </c>
      <c r="OTS17" s="16">
        <f>BOM!OTT61</f>
        <v>0</v>
      </c>
      <c r="OTT17" s="16">
        <f>BOM!OTU61</f>
        <v>0</v>
      </c>
      <c r="OTU17" s="16">
        <f>BOM!OTV61</f>
        <v>0</v>
      </c>
      <c r="OTV17" s="16">
        <f>BOM!OTW61</f>
        <v>0</v>
      </c>
      <c r="OTW17" s="16">
        <f>BOM!OTX61</f>
        <v>0</v>
      </c>
      <c r="OTX17" s="16">
        <f>BOM!OTY61</f>
        <v>0</v>
      </c>
      <c r="OTY17" s="16">
        <f>BOM!OTZ61</f>
        <v>0</v>
      </c>
      <c r="OTZ17" s="16">
        <f>BOM!OUA61</f>
        <v>0</v>
      </c>
      <c r="OUA17" s="16">
        <f>BOM!OUB61</f>
        <v>0</v>
      </c>
      <c r="OUB17" s="16">
        <f>BOM!OUC61</f>
        <v>0</v>
      </c>
      <c r="OUC17" s="16">
        <f>BOM!OUD61</f>
        <v>0</v>
      </c>
      <c r="OUD17" s="16">
        <f>BOM!OUE61</f>
        <v>0</v>
      </c>
      <c r="OUE17" s="16">
        <f>BOM!OUF61</f>
        <v>0</v>
      </c>
      <c r="OUF17" s="16">
        <f>BOM!OUG61</f>
        <v>0</v>
      </c>
      <c r="OUG17" s="16">
        <f>BOM!OUH61</f>
        <v>0</v>
      </c>
      <c r="OUH17" s="16">
        <f>BOM!OUI61</f>
        <v>0</v>
      </c>
      <c r="OUI17" s="16">
        <f>BOM!OUJ61</f>
        <v>0</v>
      </c>
      <c r="OUJ17" s="16">
        <f>BOM!OUK61</f>
        <v>0</v>
      </c>
      <c r="OUK17" s="16">
        <f>BOM!OUL61</f>
        <v>0</v>
      </c>
      <c r="OUL17" s="16">
        <f>BOM!OUM61</f>
        <v>0</v>
      </c>
      <c r="OUM17" s="16">
        <f>BOM!OUN61</f>
        <v>0</v>
      </c>
      <c r="OUN17" s="16">
        <f>BOM!OUO61</f>
        <v>0</v>
      </c>
      <c r="OUO17" s="16">
        <f>BOM!OUP61</f>
        <v>0</v>
      </c>
      <c r="OUP17" s="16">
        <f>BOM!OUQ61</f>
        <v>0</v>
      </c>
      <c r="OUQ17" s="16">
        <f>BOM!OUR61</f>
        <v>0</v>
      </c>
      <c r="OUR17" s="16">
        <f>BOM!OUS61</f>
        <v>0</v>
      </c>
      <c r="OUS17" s="16">
        <f>BOM!OUT61</f>
        <v>0</v>
      </c>
      <c r="OUT17" s="16">
        <f>BOM!OUU61</f>
        <v>0</v>
      </c>
      <c r="OUU17" s="16">
        <f>BOM!OUV61</f>
        <v>0</v>
      </c>
      <c r="OUV17" s="16">
        <f>BOM!OUW61</f>
        <v>0</v>
      </c>
      <c r="OUW17" s="16">
        <f>BOM!OUX61</f>
        <v>0</v>
      </c>
      <c r="OUX17" s="16">
        <f>BOM!OUY61</f>
        <v>0</v>
      </c>
      <c r="OUY17" s="16">
        <f>BOM!OUZ61</f>
        <v>0</v>
      </c>
      <c r="OUZ17" s="16">
        <f>BOM!OVA61</f>
        <v>0</v>
      </c>
      <c r="OVA17" s="16">
        <f>BOM!OVB61</f>
        <v>0</v>
      </c>
      <c r="OVB17" s="16">
        <f>BOM!OVC61</f>
        <v>0</v>
      </c>
      <c r="OVC17" s="16">
        <f>BOM!OVD61</f>
        <v>0</v>
      </c>
      <c r="OVD17" s="16">
        <f>BOM!OVE61</f>
        <v>0</v>
      </c>
      <c r="OVE17" s="16">
        <f>BOM!OVF61</f>
        <v>0</v>
      </c>
      <c r="OVF17" s="16">
        <f>BOM!OVG61</f>
        <v>0</v>
      </c>
      <c r="OVG17" s="16">
        <f>BOM!OVH61</f>
        <v>0</v>
      </c>
      <c r="OVH17" s="16">
        <f>BOM!OVI61</f>
        <v>0</v>
      </c>
      <c r="OVI17" s="16">
        <f>BOM!OVJ61</f>
        <v>0</v>
      </c>
      <c r="OVJ17" s="16">
        <f>BOM!OVK61</f>
        <v>0</v>
      </c>
      <c r="OVK17" s="16">
        <f>BOM!OVL61</f>
        <v>0</v>
      </c>
      <c r="OVL17" s="16">
        <f>BOM!OVM61</f>
        <v>0</v>
      </c>
      <c r="OVM17" s="16">
        <f>BOM!OVN61</f>
        <v>0</v>
      </c>
      <c r="OVN17" s="16">
        <f>BOM!OVO61</f>
        <v>0</v>
      </c>
      <c r="OVO17" s="16">
        <f>BOM!OVP61</f>
        <v>0</v>
      </c>
      <c r="OVP17" s="16">
        <f>BOM!OVQ61</f>
        <v>0</v>
      </c>
      <c r="OVQ17" s="16">
        <f>BOM!OVR61</f>
        <v>0</v>
      </c>
      <c r="OVR17" s="16">
        <f>BOM!OVS61</f>
        <v>0</v>
      </c>
      <c r="OVS17" s="16">
        <f>BOM!OVT61</f>
        <v>0</v>
      </c>
      <c r="OVT17" s="16">
        <f>BOM!OVU61</f>
        <v>0</v>
      </c>
      <c r="OVU17" s="16">
        <f>BOM!OVV61</f>
        <v>0</v>
      </c>
      <c r="OVV17" s="16">
        <f>BOM!OVW61</f>
        <v>0</v>
      </c>
      <c r="OVW17" s="16">
        <f>BOM!OVX61</f>
        <v>0</v>
      </c>
      <c r="OVX17" s="16">
        <f>BOM!OVY61</f>
        <v>0</v>
      </c>
      <c r="OVY17" s="16">
        <f>BOM!OVZ61</f>
        <v>0</v>
      </c>
      <c r="OVZ17" s="16">
        <f>BOM!OWA61</f>
        <v>0</v>
      </c>
      <c r="OWA17" s="16">
        <f>BOM!OWB61</f>
        <v>0</v>
      </c>
      <c r="OWB17" s="16">
        <f>BOM!OWC61</f>
        <v>0</v>
      </c>
      <c r="OWC17" s="16">
        <f>BOM!OWD61</f>
        <v>0</v>
      </c>
      <c r="OWD17" s="16">
        <f>BOM!OWE61</f>
        <v>0</v>
      </c>
      <c r="OWE17" s="16">
        <f>BOM!OWF61</f>
        <v>0</v>
      </c>
      <c r="OWF17" s="16">
        <f>BOM!OWG61</f>
        <v>0</v>
      </c>
      <c r="OWG17" s="16">
        <f>BOM!OWH61</f>
        <v>0</v>
      </c>
      <c r="OWH17" s="16">
        <f>BOM!OWI61</f>
        <v>0</v>
      </c>
      <c r="OWI17" s="16">
        <f>BOM!OWJ61</f>
        <v>0</v>
      </c>
      <c r="OWJ17" s="16">
        <f>BOM!OWK61</f>
        <v>0</v>
      </c>
      <c r="OWK17" s="16">
        <f>BOM!OWL61</f>
        <v>0</v>
      </c>
      <c r="OWL17" s="16">
        <f>BOM!OWM61</f>
        <v>0</v>
      </c>
      <c r="OWM17" s="16">
        <f>BOM!OWN61</f>
        <v>0</v>
      </c>
      <c r="OWN17" s="16">
        <f>BOM!OWO61</f>
        <v>0</v>
      </c>
      <c r="OWO17" s="16">
        <f>BOM!OWP61</f>
        <v>0</v>
      </c>
      <c r="OWP17" s="16">
        <f>BOM!OWQ61</f>
        <v>0</v>
      </c>
      <c r="OWQ17" s="16">
        <f>BOM!OWR61</f>
        <v>0</v>
      </c>
      <c r="OWR17" s="16">
        <f>BOM!OWS61</f>
        <v>0</v>
      </c>
      <c r="OWS17" s="16">
        <f>BOM!OWT61</f>
        <v>0</v>
      </c>
      <c r="OWT17" s="16">
        <f>BOM!OWU61</f>
        <v>0</v>
      </c>
      <c r="OWU17" s="16">
        <f>BOM!OWV61</f>
        <v>0</v>
      </c>
      <c r="OWV17" s="16">
        <f>BOM!OWW61</f>
        <v>0</v>
      </c>
      <c r="OWW17" s="16">
        <f>BOM!OWX61</f>
        <v>0</v>
      </c>
      <c r="OWX17" s="16">
        <f>BOM!OWY61</f>
        <v>0</v>
      </c>
      <c r="OWY17" s="16">
        <f>BOM!OWZ61</f>
        <v>0</v>
      </c>
      <c r="OWZ17" s="16">
        <f>BOM!OXA61</f>
        <v>0</v>
      </c>
      <c r="OXA17" s="16">
        <f>BOM!OXB61</f>
        <v>0</v>
      </c>
      <c r="OXB17" s="16">
        <f>BOM!OXC61</f>
        <v>0</v>
      </c>
      <c r="OXC17" s="16">
        <f>BOM!OXD61</f>
        <v>0</v>
      </c>
      <c r="OXD17" s="16">
        <f>BOM!OXE61</f>
        <v>0</v>
      </c>
      <c r="OXE17" s="16">
        <f>BOM!OXF61</f>
        <v>0</v>
      </c>
      <c r="OXF17" s="16">
        <f>BOM!OXG61</f>
        <v>0</v>
      </c>
      <c r="OXG17" s="16">
        <f>BOM!OXH61</f>
        <v>0</v>
      </c>
      <c r="OXH17" s="16">
        <f>BOM!OXI61</f>
        <v>0</v>
      </c>
      <c r="OXI17" s="16">
        <f>BOM!OXJ61</f>
        <v>0</v>
      </c>
      <c r="OXJ17" s="16">
        <f>BOM!OXK61</f>
        <v>0</v>
      </c>
      <c r="OXK17" s="16">
        <f>BOM!OXL61</f>
        <v>0</v>
      </c>
      <c r="OXL17" s="16">
        <f>BOM!OXM61</f>
        <v>0</v>
      </c>
      <c r="OXM17" s="16">
        <f>BOM!OXN61</f>
        <v>0</v>
      </c>
      <c r="OXN17" s="16">
        <f>BOM!OXO61</f>
        <v>0</v>
      </c>
      <c r="OXO17" s="16">
        <f>BOM!OXP61</f>
        <v>0</v>
      </c>
      <c r="OXP17" s="16">
        <f>BOM!OXQ61</f>
        <v>0</v>
      </c>
      <c r="OXQ17" s="16">
        <f>BOM!OXR61</f>
        <v>0</v>
      </c>
      <c r="OXR17" s="16">
        <f>BOM!OXS61</f>
        <v>0</v>
      </c>
      <c r="OXS17" s="16">
        <f>BOM!OXT61</f>
        <v>0</v>
      </c>
      <c r="OXT17" s="16">
        <f>BOM!OXU61</f>
        <v>0</v>
      </c>
      <c r="OXU17" s="16">
        <f>BOM!OXV61</f>
        <v>0</v>
      </c>
      <c r="OXV17" s="16">
        <f>BOM!OXW61</f>
        <v>0</v>
      </c>
      <c r="OXW17" s="16">
        <f>BOM!OXX61</f>
        <v>0</v>
      </c>
      <c r="OXX17" s="16">
        <f>BOM!OXY61</f>
        <v>0</v>
      </c>
      <c r="OXY17" s="16">
        <f>BOM!OXZ61</f>
        <v>0</v>
      </c>
      <c r="OXZ17" s="16">
        <f>BOM!OYA61</f>
        <v>0</v>
      </c>
      <c r="OYA17" s="16">
        <f>BOM!OYB61</f>
        <v>0</v>
      </c>
      <c r="OYB17" s="16">
        <f>BOM!OYC61</f>
        <v>0</v>
      </c>
      <c r="OYC17" s="16">
        <f>BOM!OYD61</f>
        <v>0</v>
      </c>
      <c r="OYD17" s="16">
        <f>BOM!OYE61</f>
        <v>0</v>
      </c>
      <c r="OYE17" s="16">
        <f>BOM!OYF61</f>
        <v>0</v>
      </c>
      <c r="OYF17" s="16">
        <f>BOM!OYG61</f>
        <v>0</v>
      </c>
      <c r="OYG17" s="16">
        <f>BOM!OYH61</f>
        <v>0</v>
      </c>
      <c r="OYH17" s="16">
        <f>BOM!OYI61</f>
        <v>0</v>
      </c>
      <c r="OYI17" s="16">
        <f>BOM!OYJ61</f>
        <v>0</v>
      </c>
      <c r="OYJ17" s="16">
        <f>BOM!OYK61</f>
        <v>0</v>
      </c>
      <c r="OYK17" s="16">
        <f>BOM!OYL61</f>
        <v>0</v>
      </c>
      <c r="OYL17" s="16">
        <f>BOM!OYM61</f>
        <v>0</v>
      </c>
      <c r="OYM17" s="16">
        <f>BOM!OYN61</f>
        <v>0</v>
      </c>
      <c r="OYN17" s="16">
        <f>BOM!OYO61</f>
        <v>0</v>
      </c>
      <c r="OYO17" s="16">
        <f>BOM!OYP61</f>
        <v>0</v>
      </c>
      <c r="OYP17" s="16">
        <f>BOM!OYQ61</f>
        <v>0</v>
      </c>
      <c r="OYQ17" s="16">
        <f>BOM!OYR61</f>
        <v>0</v>
      </c>
      <c r="OYR17" s="16">
        <f>BOM!OYS61</f>
        <v>0</v>
      </c>
      <c r="OYS17" s="16">
        <f>BOM!OYT61</f>
        <v>0</v>
      </c>
      <c r="OYT17" s="16">
        <f>BOM!OYU61</f>
        <v>0</v>
      </c>
      <c r="OYU17" s="16">
        <f>BOM!OYV61</f>
        <v>0</v>
      </c>
      <c r="OYV17" s="16">
        <f>BOM!OYW61</f>
        <v>0</v>
      </c>
      <c r="OYW17" s="16">
        <f>BOM!OYX61</f>
        <v>0</v>
      </c>
      <c r="OYX17" s="16">
        <f>BOM!OYY61</f>
        <v>0</v>
      </c>
      <c r="OYY17" s="16">
        <f>BOM!OYZ61</f>
        <v>0</v>
      </c>
      <c r="OYZ17" s="16">
        <f>BOM!OZA61</f>
        <v>0</v>
      </c>
      <c r="OZA17" s="16">
        <f>BOM!OZB61</f>
        <v>0</v>
      </c>
      <c r="OZB17" s="16">
        <f>BOM!OZC61</f>
        <v>0</v>
      </c>
      <c r="OZC17" s="16">
        <f>BOM!OZD61</f>
        <v>0</v>
      </c>
      <c r="OZD17" s="16">
        <f>BOM!OZE61</f>
        <v>0</v>
      </c>
      <c r="OZE17" s="16">
        <f>BOM!OZF61</f>
        <v>0</v>
      </c>
      <c r="OZF17" s="16">
        <f>BOM!OZG61</f>
        <v>0</v>
      </c>
      <c r="OZG17" s="16">
        <f>BOM!OZH61</f>
        <v>0</v>
      </c>
      <c r="OZH17" s="16">
        <f>BOM!OZI61</f>
        <v>0</v>
      </c>
      <c r="OZI17" s="16">
        <f>BOM!OZJ61</f>
        <v>0</v>
      </c>
      <c r="OZJ17" s="16">
        <f>BOM!OZK61</f>
        <v>0</v>
      </c>
      <c r="OZK17" s="16">
        <f>BOM!OZL61</f>
        <v>0</v>
      </c>
      <c r="OZL17" s="16">
        <f>BOM!OZM61</f>
        <v>0</v>
      </c>
      <c r="OZM17" s="16">
        <f>BOM!OZN61</f>
        <v>0</v>
      </c>
      <c r="OZN17" s="16">
        <f>BOM!OZO61</f>
        <v>0</v>
      </c>
      <c r="OZO17" s="16">
        <f>BOM!OZP61</f>
        <v>0</v>
      </c>
      <c r="OZP17" s="16">
        <f>BOM!OZQ61</f>
        <v>0</v>
      </c>
      <c r="OZQ17" s="16">
        <f>BOM!OZR61</f>
        <v>0</v>
      </c>
      <c r="OZR17" s="16">
        <f>BOM!OZS61</f>
        <v>0</v>
      </c>
      <c r="OZS17" s="16">
        <f>BOM!OZT61</f>
        <v>0</v>
      </c>
      <c r="OZT17" s="16">
        <f>BOM!OZU61</f>
        <v>0</v>
      </c>
      <c r="OZU17" s="16">
        <f>BOM!OZV61</f>
        <v>0</v>
      </c>
      <c r="OZV17" s="16">
        <f>BOM!OZW61</f>
        <v>0</v>
      </c>
      <c r="OZW17" s="16">
        <f>BOM!OZX61</f>
        <v>0</v>
      </c>
      <c r="OZX17" s="16">
        <f>BOM!OZY61</f>
        <v>0</v>
      </c>
      <c r="OZY17" s="16">
        <f>BOM!OZZ61</f>
        <v>0</v>
      </c>
      <c r="OZZ17" s="16">
        <f>BOM!PAA61</f>
        <v>0</v>
      </c>
      <c r="PAA17" s="16">
        <f>BOM!PAB61</f>
        <v>0</v>
      </c>
      <c r="PAB17" s="16">
        <f>BOM!PAC61</f>
        <v>0</v>
      </c>
      <c r="PAC17" s="16">
        <f>BOM!PAD61</f>
        <v>0</v>
      </c>
      <c r="PAD17" s="16">
        <f>BOM!PAE61</f>
        <v>0</v>
      </c>
      <c r="PAE17" s="16">
        <f>BOM!PAF61</f>
        <v>0</v>
      </c>
      <c r="PAF17" s="16">
        <f>BOM!PAG61</f>
        <v>0</v>
      </c>
      <c r="PAG17" s="16">
        <f>BOM!PAH61</f>
        <v>0</v>
      </c>
      <c r="PAH17" s="16">
        <f>BOM!PAI61</f>
        <v>0</v>
      </c>
      <c r="PAI17" s="16">
        <f>BOM!PAJ61</f>
        <v>0</v>
      </c>
      <c r="PAJ17" s="16">
        <f>BOM!PAK61</f>
        <v>0</v>
      </c>
      <c r="PAK17" s="16">
        <f>BOM!PAL61</f>
        <v>0</v>
      </c>
      <c r="PAL17" s="16">
        <f>BOM!PAM61</f>
        <v>0</v>
      </c>
      <c r="PAM17" s="16">
        <f>BOM!PAN61</f>
        <v>0</v>
      </c>
      <c r="PAN17" s="16">
        <f>BOM!PAO61</f>
        <v>0</v>
      </c>
      <c r="PAO17" s="16">
        <f>BOM!PAP61</f>
        <v>0</v>
      </c>
      <c r="PAP17" s="16">
        <f>BOM!PAQ61</f>
        <v>0</v>
      </c>
      <c r="PAQ17" s="16">
        <f>BOM!PAR61</f>
        <v>0</v>
      </c>
      <c r="PAR17" s="16">
        <f>BOM!PAS61</f>
        <v>0</v>
      </c>
      <c r="PAS17" s="16">
        <f>BOM!PAT61</f>
        <v>0</v>
      </c>
      <c r="PAT17" s="16">
        <f>BOM!PAU61</f>
        <v>0</v>
      </c>
      <c r="PAU17" s="16">
        <f>BOM!PAV61</f>
        <v>0</v>
      </c>
      <c r="PAV17" s="16">
        <f>BOM!PAW61</f>
        <v>0</v>
      </c>
      <c r="PAW17" s="16">
        <f>BOM!PAX61</f>
        <v>0</v>
      </c>
      <c r="PAX17" s="16">
        <f>BOM!PAY61</f>
        <v>0</v>
      </c>
      <c r="PAY17" s="16">
        <f>BOM!PAZ61</f>
        <v>0</v>
      </c>
      <c r="PAZ17" s="16">
        <f>BOM!PBA61</f>
        <v>0</v>
      </c>
      <c r="PBA17" s="16">
        <f>BOM!PBB61</f>
        <v>0</v>
      </c>
      <c r="PBB17" s="16">
        <f>BOM!PBC61</f>
        <v>0</v>
      </c>
      <c r="PBC17" s="16">
        <f>BOM!PBD61</f>
        <v>0</v>
      </c>
      <c r="PBD17" s="16">
        <f>BOM!PBE61</f>
        <v>0</v>
      </c>
      <c r="PBE17" s="16">
        <f>BOM!PBF61</f>
        <v>0</v>
      </c>
      <c r="PBF17" s="16">
        <f>BOM!PBG61</f>
        <v>0</v>
      </c>
      <c r="PBG17" s="16">
        <f>BOM!PBH61</f>
        <v>0</v>
      </c>
      <c r="PBH17" s="16">
        <f>BOM!PBI61</f>
        <v>0</v>
      </c>
      <c r="PBI17" s="16">
        <f>BOM!PBJ61</f>
        <v>0</v>
      </c>
      <c r="PBJ17" s="16">
        <f>BOM!PBK61</f>
        <v>0</v>
      </c>
      <c r="PBK17" s="16">
        <f>BOM!PBL61</f>
        <v>0</v>
      </c>
      <c r="PBL17" s="16">
        <f>BOM!PBM61</f>
        <v>0</v>
      </c>
      <c r="PBM17" s="16">
        <f>BOM!PBN61</f>
        <v>0</v>
      </c>
      <c r="PBN17" s="16">
        <f>BOM!PBO61</f>
        <v>0</v>
      </c>
      <c r="PBO17" s="16">
        <f>BOM!PBP61</f>
        <v>0</v>
      </c>
      <c r="PBP17" s="16">
        <f>BOM!PBQ61</f>
        <v>0</v>
      </c>
      <c r="PBQ17" s="16">
        <f>BOM!PBR61</f>
        <v>0</v>
      </c>
      <c r="PBR17" s="16">
        <f>BOM!PBS61</f>
        <v>0</v>
      </c>
      <c r="PBS17" s="16">
        <f>BOM!PBT61</f>
        <v>0</v>
      </c>
      <c r="PBT17" s="16">
        <f>BOM!PBU61</f>
        <v>0</v>
      </c>
      <c r="PBU17" s="16">
        <f>BOM!PBV61</f>
        <v>0</v>
      </c>
      <c r="PBV17" s="16">
        <f>BOM!PBW61</f>
        <v>0</v>
      </c>
      <c r="PBW17" s="16">
        <f>BOM!PBX61</f>
        <v>0</v>
      </c>
      <c r="PBX17" s="16">
        <f>BOM!PBY61</f>
        <v>0</v>
      </c>
      <c r="PBY17" s="16">
        <f>BOM!PBZ61</f>
        <v>0</v>
      </c>
      <c r="PBZ17" s="16">
        <f>BOM!PCA61</f>
        <v>0</v>
      </c>
      <c r="PCA17" s="16">
        <f>BOM!PCB61</f>
        <v>0</v>
      </c>
      <c r="PCB17" s="16">
        <f>BOM!PCC61</f>
        <v>0</v>
      </c>
      <c r="PCC17" s="16">
        <f>BOM!PCD61</f>
        <v>0</v>
      </c>
      <c r="PCD17" s="16">
        <f>BOM!PCE61</f>
        <v>0</v>
      </c>
      <c r="PCE17" s="16">
        <f>BOM!PCF61</f>
        <v>0</v>
      </c>
      <c r="PCF17" s="16">
        <f>BOM!PCG61</f>
        <v>0</v>
      </c>
      <c r="PCG17" s="16">
        <f>BOM!PCH61</f>
        <v>0</v>
      </c>
      <c r="PCH17" s="16">
        <f>BOM!PCI61</f>
        <v>0</v>
      </c>
      <c r="PCI17" s="16">
        <f>BOM!PCJ61</f>
        <v>0</v>
      </c>
      <c r="PCJ17" s="16">
        <f>BOM!PCK61</f>
        <v>0</v>
      </c>
      <c r="PCK17" s="16">
        <f>BOM!PCL61</f>
        <v>0</v>
      </c>
      <c r="PCL17" s="16">
        <f>BOM!PCM61</f>
        <v>0</v>
      </c>
      <c r="PCM17" s="16">
        <f>BOM!PCN61</f>
        <v>0</v>
      </c>
      <c r="PCN17" s="16">
        <f>BOM!PCO61</f>
        <v>0</v>
      </c>
      <c r="PCO17" s="16">
        <f>BOM!PCP61</f>
        <v>0</v>
      </c>
      <c r="PCP17" s="16">
        <f>BOM!PCQ61</f>
        <v>0</v>
      </c>
      <c r="PCQ17" s="16">
        <f>BOM!PCR61</f>
        <v>0</v>
      </c>
      <c r="PCR17" s="16">
        <f>BOM!PCS61</f>
        <v>0</v>
      </c>
      <c r="PCS17" s="16">
        <f>BOM!PCT61</f>
        <v>0</v>
      </c>
      <c r="PCT17" s="16">
        <f>BOM!PCU61</f>
        <v>0</v>
      </c>
      <c r="PCU17" s="16">
        <f>BOM!PCV61</f>
        <v>0</v>
      </c>
      <c r="PCV17" s="16">
        <f>BOM!PCW61</f>
        <v>0</v>
      </c>
      <c r="PCW17" s="16">
        <f>BOM!PCX61</f>
        <v>0</v>
      </c>
      <c r="PCX17" s="16">
        <f>BOM!PCY61</f>
        <v>0</v>
      </c>
      <c r="PCY17" s="16">
        <f>BOM!PCZ61</f>
        <v>0</v>
      </c>
      <c r="PCZ17" s="16">
        <f>BOM!PDA61</f>
        <v>0</v>
      </c>
      <c r="PDA17" s="16">
        <f>BOM!PDB61</f>
        <v>0</v>
      </c>
      <c r="PDB17" s="16">
        <f>BOM!PDC61</f>
        <v>0</v>
      </c>
      <c r="PDC17" s="16">
        <f>BOM!PDD61</f>
        <v>0</v>
      </c>
      <c r="PDD17" s="16">
        <f>BOM!PDE61</f>
        <v>0</v>
      </c>
      <c r="PDE17" s="16">
        <f>BOM!PDF61</f>
        <v>0</v>
      </c>
      <c r="PDF17" s="16">
        <f>BOM!PDG61</f>
        <v>0</v>
      </c>
      <c r="PDG17" s="16">
        <f>BOM!PDH61</f>
        <v>0</v>
      </c>
      <c r="PDH17" s="16">
        <f>BOM!PDI61</f>
        <v>0</v>
      </c>
      <c r="PDI17" s="16">
        <f>BOM!PDJ61</f>
        <v>0</v>
      </c>
      <c r="PDJ17" s="16">
        <f>BOM!PDK61</f>
        <v>0</v>
      </c>
      <c r="PDK17" s="16">
        <f>BOM!PDL61</f>
        <v>0</v>
      </c>
      <c r="PDL17" s="16">
        <f>BOM!PDM61</f>
        <v>0</v>
      </c>
      <c r="PDM17" s="16">
        <f>BOM!PDN61</f>
        <v>0</v>
      </c>
      <c r="PDN17" s="16">
        <f>BOM!PDO61</f>
        <v>0</v>
      </c>
      <c r="PDO17" s="16">
        <f>BOM!PDP61</f>
        <v>0</v>
      </c>
      <c r="PDP17" s="16">
        <f>BOM!PDQ61</f>
        <v>0</v>
      </c>
      <c r="PDQ17" s="16">
        <f>BOM!PDR61</f>
        <v>0</v>
      </c>
      <c r="PDR17" s="16">
        <f>BOM!PDS61</f>
        <v>0</v>
      </c>
      <c r="PDS17" s="16">
        <f>BOM!PDT61</f>
        <v>0</v>
      </c>
      <c r="PDT17" s="16">
        <f>BOM!PDU61</f>
        <v>0</v>
      </c>
      <c r="PDU17" s="16">
        <f>BOM!PDV61</f>
        <v>0</v>
      </c>
      <c r="PDV17" s="16">
        <f>BOM!PDW61</f>
        <v>0</v>
      </c>
      <c r="PDW17" s="16">
        <f>BOM!PDX61</f>
        <v>0</v>
      </c>
      <c r="PDX17" s="16">
        <f>BOM!PDY61</f>
        <v>0</v>
      </c>
      <c r="PDY17" s="16">
        <f>BOM!PDZ61</f>
        <v>0</v>
      </c>
      <c r="PDZ17" s="16">
        <f>BOM!PEA61</f>
        <v>0</v>
      </c>
      <c r="PEA17" s="16">
        <f>BOM!PEB61</f>
        <v>0</v>
      </c>
      <c r="PEB17" s="16">
        <f>BOM!PEC61</f>
        <v>0</v>
      </c>
      <c r="PEC17" s="16">
        <f>BOM!PED61</f>
        <v>0</v>
      </c>
      <c r="PED17" s="16">
        <f>BOM!PEE61</f>
        <v>0</v>
      </c>
      <c r="PEE17" s="16">
        <f>BOM!PEF61</f>
        <v>0</v>
      </c>
      <c r="PEF17" s="16">
        <f>BOM!PEG61</f>
        <v>0</v>
      </c>
      <c r="PEG17" s="16">
        <f>BOM!PEH61</f>
        <v>0</v>
      </c>
      <c r="PEH17" s="16">
        <f>BOM!PEI61</f>
        <v>0</v>
      </c>
      <c r="PEI17" s="16">
        <f>BOM!PEJ61</f>
        <v>0</v>
      </c>
      <c r="PEJ17" s="16">
        <f>BOM!PEK61</f>
        <v>0</v>
      </c>
      <c r="PEK17" s="16">
        <f>BOM!PEL61</f>
        <v>0</v>
      </c>
      <c r="PEL17" s="16">
        <f>BOM!PEM61</f>
        <v>0</v>
      </c>
      <c r="PEM17" s="16">
        <f>BOM!PEN61</f>
        <v>0</v>
      </c>
      <c r="PEN17" s="16">
        <f>BOM!PEO61</f>
        <v>0</v>
      </c>
      <c r="PEO17" s="16">
        <f>BOM!PEP61</f>
        <v>0</v>
      </c>
      <c r="PEP17" s="16">
        <f>BOM!PEQ61</f>
        <v>0</v>
      </c>
      <c r="PEQ17" s="16">
        <f>BOM!PER61</f>
        <v>0</v>
      </c>
      <c r="PER17" s="16">
        <f>BOM!PES61</f>
        <v>0</v>
      </c>
      <c r="PES17" s="16">
        <f>BOM!PET61</f>
        <v>0</v>
      </c>
      <c r="PET17" s="16">
        <f>BOM!PEU61</f>
        <v>0</v>
      </c>
      <c r="PEU17" s="16">
        <f>BOM!PEV61</f>
        <v>0</v>
      </c>
      <c r="PEV17" s="16">
        <f>BOM!PEW61</f>
        <v>0</v>
      </c>
      <c r="PEW17" s="16">
        <f>BOM!PEX61</f>
        <v>0</v>
      </c>
      <c r="PEX17" s="16">
        <f>BOM!PEY61</f>
        <v>0</v>
      </c>
      <c r="PEY17" s="16">
        <f>BOM!PEZ61</f>
        <v>0</v>
      </c>
      <c r="PEZ17" s="16">
        <f>BOM!PFA61</f>
        <v>0</v>
      </c>
      <c r="PFA17" s="16">
        <f>BOM!PFB61</f>
        <v>0</v>
      </c>
      <c r="PFB17" s="16">
        <f>BOM!PFC61</f>
        <v>0</v>
      </c>
      <c r="PFC17" s="16">
        <f>BOM!PFD61</f>
        <v>0</v>
      </c>
      <c r="PFD17" s="16">
        <f>BOM!PFE61</f>
        <v>0</v>
      </c>
      <c r="PFE17" s="16">
        <f>BOM!PFF61</f>
        <v>0</v>
      </c>
      <c r="PFF17" s="16">
        <f>BOM!PFG61</f>
        <v>0</v>
      </c>
      <c r="PFG17" s="16">
        <f>BOM!PFH61</f>
        <v>0</v>
      </c>
      <c r="PFH17" s="16">
        <f>BOM!PFI61</f>
        <v>0</v>
      </c>
      <c r="PFI17" s="16">
        <f>BOM!PFJ61</f>
        <v>0</v>
      </c>
      <c r="PFJ17" s="16">
        <f>BOM!PFK61</f>
        <v>0</v>
      </c>
      <c r="PFK17" s="16">
        <f>BOM!PFL61</f>
        <v>0</v>
      </c>
      <c r="PFL17" s="16">
        <f>BOM!PFM61</f>
        <v>0</v>
      </c>
      <c r="PFM17" s="16">
        <f>BOM!PFN61</f>
        <v>0</v>
      </c>
      <c r="PFN17" s="16">
        <f>BOM!PFO61</f>
        <v>0</v>
      </c>
      <c r="PFO17" s="16">
        <f>BOM!PFP61</f>
        <v>0</v>
      </c>
      <c r="PFP17" s="16">
        <f>BOM!PFQ61</f>
        <v>0</v>
      </c>
      <c r="PFQ17" s="16">
        <f>BOM!PFR61</f>
        <v>0</v>
      </c>
      <c r="PFR17" s="16">
        <f>BOM!PFS61</f>
        <v>0</v>
      </c>
      <c r="PFS17" s="16">
        <f>BOM!PFT61</f>
        <v>0</v>
      </c>
      <c r="PFT17" s="16">
        <f>BOM!PFU61</f>
        <v>0</v>
      </c>
      <c r="PFU17" s="16">
        <f>BOM!PFV61</f>
        <v>0</v>
      </c>
      <c r="PFV17" s="16">
        <f>BOM!PFW61</f>
        <v>0</v>
      </c>
      <c r="PFW17" s="16">
        <f>BOM!PFX61</f>
        <v>0</v>
      </c>
      <c r="PFX17" s="16">
        <f>BOM!PFY61</f>
        <v>0</v>
      </c>
      <c r="PFY17" s="16">
        <f>BOM!PFZ61</f>
        <v>0</v>
      </c>
      <c r="PFZ17" s="16">
        <f>BOM!PGA61</f>
        <v>0</v>
      </c>
      <c r="PGA17" s="16">
        <f>BOM!PGB61</f>
        <v>0</v>
      </c>
      <c r="PGB17" s="16">
        <f>BOM!PGC61</f>
        <v>0</v>
      </c>
      <c r="PGC17" s="16">
        <f>BOM!PGD61</f>
        <v>0</v>
      </c>
      <c r="PGD17" s="16">
        <f>BOM!PGE61</f>
        <v>0</v>
      </c>
      <c r="PGE17" s="16">
        <f>BOM!PGF61</f>
        <v>0</v>
      </c>
      <c r="PGF17" s="16">
        <f>BOM!PGG61</f>
        <v>0</v>
      </c>
      <c r="PGG17" s="16">
        <f>BOM!PGH61</f>
        <v>0</v>
      </c>
      <c r="PGH17" s="16">
        <f>BOM!PGI61</f>
        <v>0</v>
      </c>
      <c r="PGI17" s="16">
        <f>BOM!PGJ61</f>
        <v>0</v>
      </c>
      <c r="PGJ17" s="16">
        <f>BOM!PGK61</f>
        <v>0</v>
      </c>
      <c r="PGK17" s="16">
        <f>BOM!PGL61</f>
        <v>0</v>
      </c>
      <c r="PGL17" s="16">
        <f>BOM!PGM61</f>
        <v>0</v>
      </c>
      <c r="PGM17" s="16">
        <f>BOM!PGN61</f>
        <v>0</v>
      </c>
      <c r="PGN17" s="16">
        <f>BOM!PGO61</f>
        <v>0</v>
      </c>
      <c r="PGO17" s="16">
        <f>BOM!PGP61</f>
        <v>0</v>
      </c>
      <c r="PGP17" s="16">
        <f>BOM!PGQ61</f>
        <v>0</v>
      </c>
      <c r="PGQ17" s="16">
        <f>BOM!PGR61</f>
        <v>0</v>
      </c>
      <c r="PGR17" s="16">
        <f>BOM!PGS61</f>
        <v>0</v>
      </c>
      <c r="PGS17" s="16">
        <f>BOM!PGT61</f>
        <v>0</v>
      </c>
      <c r="PGT17" s="16">
        <f>BOM!PGU61</f>
        <v>0</v>
      </c>
      <c r="PGU17" s="16">
        <f>BOM!PGV61</f>
        <v>0</v>
      </c>
      <c r="PGV17" s="16">
        <f>BOM!PGW61</f>
        <v>0</v>
      </c>
      <c r="PGW17" s="16">
        <f>BOM!PGX61</f>
        <v>0</v>
      </c>
      <c r="PGX17" s="16">
        <f>BOM!PGY61</f>
        <v>0</v>
      </c>
      <c r="PGY17" s="16">
        <f>BOM!PGZ61</f>
        <v>0</v>
      </c>
      <c r="PGZ17" s="16">
        <f>BOM!PHA61</f>
        <v>0</v>
      </c>
      <c r="PHA17" s="16">
        <f>BOM!PHB61</f>
        <v>0</v>
      </c>
      <c r="PHB17" s="16">
        <f>BOM!PHC61</f>
        <v>0</v>
      </c>
      <c r="PHC17" s="16">
        <f>BOM!PHD61</f>
        <v>0</v>
      </c>
      <c r="PHD17" s="16">
        <f>BOM!PHE61</f>
        <v>0</v>
      </c>
      <c r="PHE17" s="16">
        <f>BOM!PHF61</f>
        <v>0</v>
      </c>
      <c r="PHF17" s="16">
        <f>BOM!PHG61</f>
        <v>0</v>
      </c>
      <c r="PHG17" s="16">
        <f>BOM!PHH61</f>
        <v>0</v>
      </c>
      <c r="PHH17" s="16">
        <f>BOM!PHI61</f>
        <v>0</v>
      </c>
      <c r="PHI17" s="16">
        <f>BOM!PHJ61</f>
        <v>0</v>
      </c>
      <c r="PHJ17" s="16">
        <f>BOM!PHK61</f>
        <v>0</v>
      </c>
      <c r="PHK17" s="16">
        <f>BOM!PHL61</f>
        <v>0</v>
      </c>
      <c r="PHL17" s="16">
        <f>BOM!PHM61</f>
        <v>0</v>
      </c>
      <c r="PHM17" s="16">
        <f>BOM!PHN61</f>
        <v>0</v>
      </c>
      <c r="PHN17" s="16">
        <f>BOM!PHO61</f>
        <v>0</v>
      </c>
      <c r="PHO17" s="16">
        <f>BOM!PHP61</f>
        <v>0</v>
      </c>
      <c r="PHP17" s="16">
        <f>BOM!PHQ61</f>
        <v>0</v>
      </c>
      <c r="PHQ17" s="16">
        <f>BOM!PHR61</f>
        <v>0</v>
      </c>
      <c r="PHR17" s="16">
        <f>BOM!PHS61</f>
        <v>0</v>
      </c>
      <c r="PHS17" s="16">
        <f>BOM!PHT61</f>
        <v>0</v>
      </c>
      <c r="PHT17" s="16">
        <f>BOM!PHU61</f>
        <v>0</v>
      </c>
      <c r="PHU17" s="16">
        <f>BOM!PHV61</f>
        <v>0</v>
      </c>
      <c r="PHV17" s="16">
        <f>BOM!PHW61</f>
        <v>0</v>
      </c>
      <c r="PHW17" s="16">
        <f>BOM!PHX61</f>
        <v>0</v>
      </c>
      <c r="PHX17" s="16">
        <f>BOM!PHY61</f>
        <v>0</v>
      </c>
      <c r="PHY17" s="16">
        <f>BOM!PHZ61</f>
        <v>0</v>
      </c>
      <c r="PHZ17" s="16">
        <f>BOM!PIA61</f>
        <v>0</v>
      </c>
      <c r="PIA17" s="16">
        <f>BOM!PIB61</f>
        <v>0</v>
      </c>
      <c r="PIB17" s="16">
        <f>BOM!PIC61</f>
        <v>0</v>
      </c>
      <c r="PIC17" s="16">
        <f>BOM!PID61</f>
        <v>0</v>
      </c>
      <c r="PID17" s="16">
        <f>BOM!PIE61</f>
        <v>0</v>
      </c>
      <c r="PIE17" s="16">
        <f>BOM!PIF61</f>
        <v>0</v>
      </c>
      <c r="PIF17" s="16">
        <f>BOM!PIG61</f>
        <v>0</v>
      </c>
      <c r="PIG17" s="16">
        <f>BOM!PIH61</f>
        <v>0</v>
      </c>
      <c r="PIH17" s="16">
        <f>BOM!PII61</f>
        <v>0</v>
      </c>
      <c r="PII17" s="16">
        <f>BOM!PIJ61</f>
        <v>0</v>
      </c>
      <c r="PIJ17" s="16">
        <f>BOM!PIK61</f>
        <v>0</v>
      </c>
      <c r="PIK17" s="16">
        <f>BOM!PIL61</f>
        <v>0</v>
      </c>
      <c r="PIL17" s="16">
        <f>BOM!PIM61</f>
        <v>0</v>
      </c>
      <c r="PIM17" s="16">
        <f>BOM!PIN61</f>
        <v>0</v>
      </c>
      <c r="PIN17" s="16">
        <f>BOM!PIO61</f>
        <v>0</v>
      </c>
      <c r="PIO17" s="16">
        <f>BOM!PIP61</f>
        <v>0</v>
      </c>
      <c r="PIP17" s="16">
        <f>BOM!PIQ61</f>
        <v>0</v>
      </c>
      <c r="PIQ17" s="16">
        <f>BOM!PIR61</f>
        <v>0</v>
      </c>
      <c r="PIR17" s="16">
        <f>BOM!PIS61</f>
        <v>0</v>
      </c>
      <c r="PIS17" s="16">
        <f>BOM!PIT61</f>
        <v>0</v>
      </c>
      <c r="PIT17" s="16">
        <f>BOM!PIU61</f>
        <v>0</v>
      </c>
      <c r="PIU17" s="16">
        <f>BOM!PIV61</f>
        <v>0</v>
      </c>
      <c r="PIV17" s="16">
        <f>BOM!PIW61</f>
        <v>0</v>
      </c>
      <c r="PIW17" s="16">
        <f>BOM!PIX61</f>
        <v>0</v>
      </c>
      <c r="PIX17" s="16">
        <f>BOM!PIY61</f>
        <v>0</v>
      </c>
      <c r="PIY17" s="16">
        <f>BOM!PIZ61</f>
        <v>0</v>
      </c>
      <c r="PIZ17" s="16">
        <f>BOM!PJA61</f>
        <v>0</v>
      </c>
      <c r="PJA17" s="16">
        <f>BOM!PJB61</f>
        <v>0</v>
      </c>
      <c r="PJB17" s="16">
        <f>BOM!PJC61</f>
        <v>0</v>
      </c>
      <c r="PJC17" s="16">
        <f>BOM!PJD61</f>
        <v>0</v>
      </c>
      <c r="PJD17" s="16">
        <f>BOM!PJE61</f>
        <v>0</v>
      </c>
      <c r="PJE17" s="16">
        <f>BOM!PJF61</f>
        <v>0</v>
      </c>
      <c r="PJF17" s="16">
        <f>BOM!PJG61</f>
        <v>0</v>
      </c>
      <c r="PJG17" s="16">
        <f>BOM!PJH61</f>
        <v>0</v>
      </c>
      <c r="PJH17" s="16">
        <f>BOM!PJI61</f>
        <v>0</v>
      </c>
      <c r="PJI17" s="16">
        <f>BOM!PJJ61</f>
        <v>0</v>
      </c>
      <c r="PJJ17" s="16">
        <f>BOM!PJK61</f>
        <v>0</v>
      </c>
      <c r="PJK17" s="16">
        <f>BOM!PJL61</f>
        <v>0</v>
      </c>
      <c r="PJL17" s="16">
        <f>BOM!PJM61</f>
        <v>0</v>
      </c>
      <c r="PJM17" s="16">
        <f>BOM!PJN61</f>
        <v>0</v>
      </c>
      <c r="PJN17" s="16">
        <f>BOM!PJO61</f>
        <v>0</v>
      </c>
      <c r="PJO17" s="16">
        <f>BOM!PJP61</f>
        <v>0</v>
      </c>
      <c r="PJP17" s="16">
        <f>BOM!PJQ61</f>
        <v>0</v>
      </c>
      <c r="PJQ17" s="16">
        <f>BOM!PJR61</f>
        <v>0</v>
      </c>
      <c r="PJR17" s="16">
        <f>BOM!PJS61</f>
        <v>0</v>
      </c>
      <c r="PJS17" s="16">
        <f>BOM!PJT61</f>
        <v>0</v>
      </c>
      <c r="PJT17" s="16">
        <f>BOM!PJU61</f>
        <v>0</v>
      </c>
      <c r="PJU17" s="16">
        <f>BOM!PJV61</f>
        <v>0</v>
      </c>
      <c r="PJV17" s="16">
        <f>BOM!PJW61</f>
        <v>0</v>
      </c>
      <c r="PJW17" s="16">
        <f>BOM!PJX61</f>
        <v>0</v>
      </c>
      <c r="PJX17" s="16">
        <f>BOM!PJY61</f>
        <v>0</v>
      </c>
      <c r="PJY17" s="16">
        <f>BOM!PJZ61</f>
        <v>0</v>
      </c>
      <c r="PJZ17" s="16">
        <f>BOM!PKA61</f>
        <v>0</v>
      </c>
      <c r="PKA17" s="16">
        <f>BOM!PKB61</f>
        <v>0</v>
      </c>
      <c r="PKB17" s="16">
        <f>BOM!PKC61</f>
        <v>0</v>
      </c>
      <c r="PKC17" s="16">
        <f>BOM!PKD61</f>
        <v>0</v>
      </c>
      <c r="PKD17" s="16">
        <f>BOM!PKE61</f>
        <v>0</v>
      </c>
      <c r="PKE17" s="16">
        <f>BOM!PKF61</f>
        <v>0</v>
      </c>
      <c r="PKF17" s="16">
        <f>BOM!PKG61</f>
        <v>0</v>
      </c>
      <c r="PKG17" s="16">
        <f>BOM!PKH61</f>
        <v>0</v>
      </c>
      <c r="PKH17" s="16">
        <f>BOM!PKI61</f>
        <v>0</v>
      </c>
      <c r="PKI17" s="16">
        <f>BOM!PKJ61</f>
        <v>0</v>
      </c>
      <c r="PKJ17" s="16">
        <f>BOM!PKK61</f>
        <v>0</v>
      </c>
      <c r="PKK17" s="16">
        <f>BOM!PKL61</f>
        <v>0</v>
      </c>
      <c r="PKL17" s="16">
        <f>BOM!PKM61</f>
        <v>0</v>
      </c>
      <c r="PKM17" s="16">
        <f>BOM!PKN61</f>
        <v>0</v>
      </c>
      <c r="PKN17" s="16">
        <f>BOM!PKO61</f>
        <v>0</v>
      </c>
      <c r="PKO17" s="16">
        <f>BOM!PKP61</f>
        <v>0</v>
      </c>
      <c r="PKP17" s="16">
        <f>BOM!PKQ61</f>
        <v>0</v>
      </c>
      <c r="PKQ17" s="16">
        <f>BOM!PKR61</f>
        <v>0</v>
      </c>
      <c r="PKR17" s="16">
        <f>BOM!PKS61</f>
        <v>0</v>
      </c>
      <c r="PKS17" s="16">
        <f>BOM!PKT61</f>
        <v>0</v>
      </c>
      <c r="PKT17" s="16">
        <f>BOM!PKU61</f>
        <v>0</v>
      </c>
      <c r="PKU17" s="16">
        <f>BOM!PKV61</f>
        <v>0</v>
      </c>
      <c r="PKV17" s="16">
        <f>BOM!PKW61</f>
        <v>0</v>
      </c>
      <c r="PKW17" s="16">
        <f>BOM!PKX61</f>
        <v>0</v>
      </c>
      <c r="PKX17" s="16">
        <f>BOM!PKY61</f>
        <v>0</v>
      </c>
      <c r="PKY17" s="16">
        <f>BOM!PKZ61</f>
        <v>0</v>
      </c>
      <c r="PKZ17" s="16">
        <f>BOM!PLA61</f>
        <v>0</v>
      </c>
      <c r="PLA17" s="16">
        <f>BOM!PLB61</f>
        <v>0</v>
      </c>
      <c r="PLB17" s="16">
        <f>BOM!PLC61</f>
        <v>0</v>
      </c>
      <c r="PLC17" s="16">
        <f>BOM!PLD61</f>
        <v>0</v>
      </c>
      <c r="PLD17" s="16">
        <f>BOM!PLE61</f>
        <v>0</v>
      </c>
      <c r="PLE17" s="16">
        <f>BOM!PLF61</f>
        <v>0</v>
      </c>
      <c r="PLF17" s="16">
        <f>BOM!PLG61</f>
        <v>0</v>
      </c>
      <c r="PLG17" s="16">
        <f>BOM!PLH61</f>
        <v>0</v>
      </c>
      <c r="PLH17" s="16">
        <f>BOM!PLI61</f>
        <v>0</v>
      </c>
      <c r="PLI17" s="16">
        <f>BOM!PLJ61</f>
        <v>0</v>
      </c>
      <c r="PLJ17" s="16">
        <f>BOM!PLK61</f>
        <v>0</v>
      </c>
      <c r="PLK17" s="16">
        <f>BOM!PLL61</f>
        <v>0</v>
      </c>
      <c r="PLL17" s="16">
        <f>BOM!PLM61</f>
        <v>0</v>
      </c>
      <c r="PLM17" s="16">
        <f>BOM!PLN61</f>
        <v>0</v>
      </c>
      <c r="PLN17" s="16">
        <f>BOM!PLO61</f>
        <v>0</v>
      </c>
      <c r="PLO17" s="16">
        <f>BOM!PLP61</f>
        <v>0</v>
      </c>
      <c r="PLP17" s="16">
        <f>BOM!PLQ61</f>
        <v>0</v>
      </c>
      <c r="PLQ17" s="16">
        <f>BOM!PLR61</f>
        <v>0</v>
      </c>
      <c r="PLR17" s="16">
        <f>BOM!PLS61</f>
        <v>0</v>
      </c>
      <c r="PLS17" s="16">
        <f>BOM!PLT61</f>
        <v>0</v>
      </c>
      <c r="PLT17" s="16">
        <f>BOM!PLU61</f>
        <v>0</v>
      </c>
      <c r="PLU17" s="16">
        <f>BOM!PLV61</f>
        <v>0</v>
      </c>
      <c r="PLV17" s="16">
        <f>BOM!PLW61</f>
        <v>0</v>
      </c>
      <c r="PLW17" s="16">
        <f>BOM!PLX61</f>
        <v>0</v>
      </c>
      <c r="PLX17" s="16">
        <f>BOM!PLY61</f>
        <v>0</v>
      </c>
      <c r="PLY17" s="16">
        <f>BOM!PLZ61</f>
        <v>0</v>
      </c>
      <c r="PLZ17" s="16">
        <f>BOM!PMA61</f>
        <v>0</v>
      </c>
      <c r="PMA17" s="16">
        <f>BOM!PMB61</f>
        <v>0</v>
      </c>
      <c r="PMB17" s="16">
        <f>BOM!PMC61</f>
        <v>0</v>
      </c>
      <c r="PMC17" s="16">
        <f>BOM!PMD61</f>
        <v>0</v>
      </c>
      <c r="PMD17" s="16">
        <f>BOM!PME61</f>
        <v>0</v>
      </c>
      <c r="PME17" s="16">
        <f>BOM!PMF61</f>
        <v>0</v>
      </c>
      <c r="PMF17" s="16">
        <f>BOM!PMG61</f>
        <v>0</v>
      </c>
      <c r="PMG17" s="16">
        <f>BOM!PMH61</f>
        <v>0</v>
      </c>
      <c r="PMH17" s="16">
        <f>BOM!PMI61</f>
        <v>0</v>
      </c>
      <c r="PMI17" s="16">
        <f>BOM!PMJ61</f>
        <v>0</v>
      </c>
      <c r="PMJ17" s="16">
        <f>BOM!PMK61</f>
        <v>0</v>
      </c>
      <c r="PMK17" s="16">
        <f>BOM!PML61</f>
        <v>0</v>
      </c>
      <c r="PML17" s="16">
        <f>BOM!PMM61</f>
        <v>0</v>
      </c>
      <c r="PMM17" s="16">
        <f>BOM!PMN61</f>
        <v>0</v>
      </c>
      <c r="PMN17" s="16">
        <f>BOM!PMO61</f>
        <v>0</v>
      </c>
      <c r="PMO17" s="16">
        <f>BOM!PMP61</f>
        <v>0</v>
      </c>
      <c r="PMP17" s="16">
        <f>BOM!PMQ61</f>
        <v>0</v>
      </c>
      <c r="PMQ17" s="16">
        <f>BOM!PMR61</f>
        <v>0</v>
      </c>
      <c r="PMR17" s="16">
        <f>BOM!PMS61</f>
        <v>0</v>
      </c>
      <c r="PMS17" s="16">
        <f>BOM!PMT61</f>
        <v>0</v>
      </c>
      <c r="PMT17" s="16">
        <f>BOM!PMU61</f>
        <v>0</v>
      </c>
      <c r="PMU17" s="16">
        <f>BOM!PMV61</f>
        <v>0</v>
      </c>
      <c r="PMV17" s="16">
        <f>BOM!PMW61</f>
        <v>0</v>
      </c>
      <c r="PMW17" s="16">
        <f>BOM!PMX61</f>
        <v>0</v>
      </c>
      <c r="PMX17" s="16">
        <f>BOM!PMY61</f>
        <v>0</v>
      </c>
      <c r="PMY17" s="16">
        <f>BOM!PMZ61</f>
        <v>0</v>
      </c>
      <c r="PMZ17" s="16">
        <f>BOM!PNA61</f>
        <v>0</v>
      </c>
      <c r="PNA17" s="16">
        <f>BOM!PNB61</f>
        <v>0</v>
      </c>
      <c r="PNB17" s="16">
        <f>BOM!PNC61</f>
        <v>0</v>
      </c>
      <c r="PNC17" s="16">
        <f>BOM!PND61</f>
        <v>0</v>
      </c>
      <c r="PND17" s="16">
        <f>BOM!PNE61</f>
        <v>0</v>
      </c>
      <c r="PNE17" s="16">
        <f>BOM!PNF61</f>
        <v>0</v>
      </c>
      <c r="PNF17" s="16">
        <f>BOM!PNG61</f>
        <v>0</v>
      </c>
      <c r="PNG17" s="16">
        <f>BOM!PNH61</f>
        <v>0</v>
      </c>
      <c r="PNH17" s="16">
        <f>BOM!PNI61</f>
        <v>0</v>
      </c>
      <c r="PNI17" s="16">
        <f>BOM!PNJ61</f>
        <v>0</v>
      </c>
      <c r="PNJ17" s="16">
        <f>BOM!PNK61</f>
        <v>0</v>
      </c>
      <c r="PNK17" s="16">
        <f>BOM!PNL61</f>
        <v>0</v>
      </c>
      <c r="PNL17" s="16">
        <f>BOM!PNM61</f>
        <v>0</v>
      </c>
      <c r="PNM17" s="16">
        <f>BOM!PNN61</f>
        <v>0</v>
      </c>
      <c r="PNN17" s="16">
        <f>BOM!PNO61</f>
        <v>0</v>
      </c>
      <c r="PNO17" s="16">
        <f>BOM!PNP61</f>
        <v>0</v>
      </c>
      <c r="PNP17" s="16">
        <f>BOM!PNQ61</f>
        <v>0</v>
      </c>
      <c r="PNQ17" s="16">
        <f>BOM!PNR61</f>
        <v>0</v>
      </c>
      <c r="PNR17" s="16">
        <f>BOM!PNS61</f>
        <v>0</v>
      </c>
      <c r="PNS17" s="16">
        <f>BOM!PNT61</f>
        <v>0</v>
      </c>
      <c r="PNT17" s="16">
        <f>BOM!PNU61</f>
        <v>0</v>
      </c>
      <c r="PNU17" s="16">
        <f>BOM!PNV61</f>
        <v>0</v>
      </c>
      <c r="PNV17" s="16">
        <f>BOM!PNW61</f>
        <v>0</v>
      </c>
      <c r="PNW17" s="16">
        <f>BOM!PNX61</f>
        <v>0</v>
      </c>
      <c r="PNX17" s="16">
        <f>BOM!PNY61</f>
        <v>0</v>
      </c>
      <c r="PNY17" s="16">
        <f>BOM!PNZ61</f>
        <v>0</v>
      </c>
      <c r="PNZ17" s="16">
        <f>BOM!POA61</f>
        <v>0</v>
      </c>
      <c r="POA17" s="16">
        <f>BOM!POB61</f>
        <v>0</v>
      </c>
      <c r="POB17" s="16">
        <f>BOM!POC61</f>
        <v>0</v>
      </c>
      <c r="POC17" s="16">
        <f>BOM!POD61</f>
        <v>0</v>
      </c>
      <c r="POD17" s="16">
        <f>BOM!POE61</f>
        <v>0</v>
      </c>
      <c r="POE17" s="16">
        <f>BOM!POF61</f>
        <v>0</v>
      </c>
      <c r="POF17" s="16">
        <f>BOM!POG61</f>
        <v>0</v>
      </c>
      <c r="POG17" s="16">
        <f>BOM!POH61</f>
        <v>0</v>
      </c>
      <c r="POH17" s="16">
        <f>BOM!POI61</f>
        <v>0</v>
      </c>
      <c r="POI17" s="16">
        <f>BOM!POJ61</f>
        <v>0</v>
      </c>
      <c r="POJ17" s="16">
        <f>BOM!POK61</f>
        <v>0</v>
      </c>
      <c r="POK17" s="16">
        <f>BOM!POL61</f>
        <v>0</v>
      </c>
      <c r="POL17" s="16">
        <f>BOM!POM61</f>
        <v>0</v>
      </c>
      <c r="POM17" s="16">
        <f>BOM!PON61</f>
        <v>0</v>
      </c>
      <c r="PON17" s="16">
        <f>BOM!POO61</f>
        <v>0</v>
      </c>
      <c r="POO17" s="16">
        <f>BOM!POP61</f>
        <v>0</v>
      </c>
      <c r="POP17" s="16">
        <f>BOM!POQ61</f>
        <v>0</v>
      </c>
      <c r="POQ17" s="16">
        <f>BOM!POR61</f>
        <v>0</v>
      </c>
      <c r="POR17" s="16">
        <f>BOM!POS61</f>
        <v>0</v>
      </c>
      <c r="POS17" s="16">
        <f>BOM!POT61</f>
        <v>0</v>
      </c>
      <c r="POT17" s="16">
        <f>BOM!POU61</f>
        <v>0</v>
      </c>
      <c r="POU17" s="16">
        <f>BOM!POV61</f>
        <v>0</v>
      </c>
      <c r="POV17" s="16">
        <f>BOM!POW61</f>
        <v>0</v>
      </c>
      <c r="POW17" s="16">
        <f>BOM!POX61</f>
        <v>0</v>
      </c>
      <c r="POX17" s="16">
        <f>BOM!POY61</f>
        <v>0</v>
      </c>
      <c r="POY17" s="16">
        <f>BOM!POZ61</f>
        <v>0</v>
      </c>
      <c r="POZ17" s="16">
        <f>BOM!PPA61</f>
        <v>0</v>
      </c>
      <c r="PPA17" s="16">
        <f>BOM!PPB61</f>
        <v>0</v>
      </c>
      <c r="PPB17" s="16">
        <f>BOM!PPC61</f>
        <v>0</v>
      </c>
      <c r="PPC17" s="16">
        <f>BOM!PPD61</f>
        <v>0</v>
      </c>
      <c r="PPD17" s="16">
        <f>BOM!PPE61</f>
        <v>0</v>
      </c>
      <c r="PPE17" s="16">
        <f>BOM!PPF61</f>
        <v>0</v>
      </c>
      <c r="PPF17" s="16">
        <f>BOM!PPG61</f>
        <v>0</v>
      </c>
      <c r="PPG17" s="16">
        <f>BOM!PPH61</f>
        <v>0</v>
      </c>
      <c r="PPH17" s="16">
        <f>BOM!PPI61</f>
        <v>0</v>
      </c>
      <c r="PPI17" s="16">
        <f>BOM!PPJ61</f>
        <v>0</v>
      </c>
      <c r="PPJ17" s="16">
        <f>BOM!PPK61</f>
        <v>0</v>
      </c>
      <c r="PPK17" s="16">
        <f>BOM!PPL61</f>
        <v>0</v>
      </c>
      <c r="PPL17" s="16">
        <f>BOM!PPM61</f>
        <v>0</v>
      </c>
      <c r="PPM17" s="16">
        <f>BOM!PPN61</f>
        <v>0</v>
      </c>
      <c r="PPN17" s="16">
        <f>BOM!PPO61</f>
        <v>0</v>
      </c>
      <c r="PPO17" s="16">
        <f>BOM!PPP61</f>
        <v>0</v>
      </c>
      <c r="PPP17" s="16">
        <f>BOM!PPQ61</f>
        <v>0</v>
      </c>
      <c r="PPQ17" s="16">
        <f>BOM!PPR61</f>
        <v>0</v>
      </c>
      <c r="PPR17" s="16">
        <f>BOM!PPS61</f>
        <v>0</v>
      </c>
      <c r="PPS17" s="16">
        <f>BOM!PPT61</f>
        <v>0</v>
      </c>
      <c r="PPT17" s="16">
        <f>BOM!PPU61</f>
        <v>0</v>
      </c>
      <c r="PPU17" s="16">
        <f>BOM!PPV61</f>
        <v>0</v>
      </c>
      <c r="PPV17" s="16">
        <f>BOM!PPW61</f>
        <v>0</v>
      </c>
      <c r="PPW17" s="16">
        <f>BOM!PPX61</f>
        <v>0</v>
      </c>
      <c r="PPX17" s="16">
        <f>BOM!PPY61</f>
        <v>0</v>
      </c>
      <c r="PPY17" s="16">
        <f>BOM!PPZ61</f>
        <v>0</v>
      </c>
      <c r="PPZ17" s="16">
        <f>BOM!PQA61</f>
        <v>0</v>
      </c>
      <c r="PQA17" s="16">
        <f>BOM!PQB61</f>
        <v>0</v>
      </c>
      <c r="PQB17" s="16">
        <f>BOM!PQC61</f>
        <v>0</v>
      </c>
      <c r="PQC17" s="16">
        <f>BOM!PQD61</f>
        <v>0</v>
      </c>
      <c r="PQD17" s="16">
        <f>BOM!PQE61</f>
        <v>0</v>
      </c>
      <c r="PQE17" s="16">
        <f>BOM!PQF61</f>
        <v>0</v>
      </c>
      <c r="PQF17" s="16">
        <f>BOM!PQG61</f>
        <v>0</v>
      </c>
      <c r="PQG17" s="16">
        <f>BOM!PQH61</f>
        <v>0</v>
      </c>
      <c r="PQH17" s="16">
        <f>BOM!PQI61</f>
        <v>0</v>
      </c>
      <c r="PQI17" s="16">
        <f>BOM!PQJ61</f>
        <v>0</v>
      </c>
      <c r="PQJ17" s="16">
        <f>BOM!PQK61</f>
        <v>0</v>
      </c>
      <c r="PQK17" s="16">
        <f>BOM!PQL61</f>
        <v>0</v>
      </c>
      <c r="PQL17" s="16">
        <f>BOM!PQM61</f>
        <v>0</v>
      </c>
      <c r="PQM17" s="16">
        <f>BOM!PQN61</f>
        <v>0</v>
      </c>
      <c r="PQN17" s="16">
        <f>BOM!PQO61</f>
        <v>0</v>
      </c>
      <c r="PQO17" s="16">
        <f>BOM!PQP61</f>
        <v>0</v>
      </c>
      <c r="PQP17" s="16">
        <f>BOM!PQQ61</f>
        <v>0</v>
      </c>
      <c r="PQQ17" s="16">
        <f>BOM!PQR61</f>
        <v>0</v>
      </c>
      <c r="PQR17" s="16">
        <f>BOM!PQS61</f>
        <v>0</v>
      </c>
      <c r="PQS17" s="16">
        <f>BOM!PQT61</f>
        <v>0</v>
      </c>
      <c r="PQT17" s="16">
        <f>BOM!PQU61</f>
        <v>0</v>
      </c>
      <c r="PQU17" s="16">
        <f>BOM!PQV61</f>
        <v>0</v>
      </c>
      <c r="PQV17" s="16">
        <f>BOM!PQW61</f>
        <v>0</v>
      </c>
      <c r="PQW17" s="16">
        <f>BOM!PQX61</f>
        <v>0</v>
      </c>
      <c r="PQX17" s="16">
        <f>BOM!PQY61</f>
        <v>0</v>
      </c>
      <c r="PQY17" s="16">
        <f>BOM!PQZ61</f>
        <v>0</v>
      </c>
      <c r="PQZ17" s="16">
        <f>BOM!PRA61</f>
        <v>0</v>
      </c>
      <c r="PRA17" s="16">
        <f>BOM!PRB61</f>
        <v>0</v>
      </c>
      <c r="PRB17" s="16">
        <f>BOM!PRC61</f>
        <v>0</v>
      </c>
      <c r="PRC17" s="16">
        <f>BOM!PRD61</f>
        <v>0</v>
      </c>
      <c r="PRD17" s="16">
        <f>BOM!PRE61</f>
        <v>0</v>
      </c>
      <c r="PRE17" s="16">
        <f>BOM!PRF61</f>
        <v>0</v>
      </c>
      <c r="PRF17" s="16">
        <f>BOM!PRG61</f>
        <v>0</v>
      </c>
      <c r="PRG17" s="16">
        <f>BOM!PRH61</f>
        <v>0</v>
      </c>
      <c r="PRH17" s="16">
        <f>BOM!PRI61</f>
        <v>0</v>
      </c>
      <c r="PRI17" s="16">
        <f>BOM!PRJ61</f>
        <v>0</v>
      </c>
      <c r="PRJ17" s="16">
        <f>BOM!PRK61</f>
        <v>0</v>
      </c>
      <c r="PRK17" s="16">
        <f>BOM!PRL61</f>
        <v>0</v>
      </c>
      <c r="PRL17" s="16">
        <f>BOM!PRM61</f>
        <v>0</v>
      </c>
      <c r="PRM17" s="16">
        <f>BOM!PRN61</f>
        <v>0</v>
      </c>
      <c r="PRN17" s="16">
        <f>BOM!PRO61</f>
        <v>0</v>
      </c>
      <c r="PRO17" s="16">
        <f>BOM!PRP61</f>
        <v>0</v>
      </c>
      <c r="PRP17" s="16">
        <f>BOM!PRQ61</f>
        <v>0</v>
      </c>
      <c r="PRQ17" s="16">
        <f>BOM!PRR61</f>
        <v>0</v>
      </c>
      <c r="PRR17" s="16">
        <f>BOM!PRS61</f>
        <v>0</v>
      </c>
      <c r="PRS17" s="16">
        <f>BOM!PRT61</f>
        <v>0</v>
      </c>
      <c r="PRT17" s="16">
        <f>BOM!PRU61</f>
        <v>0</v>
      </c>
      <c r="PRU17" s="16">
        <f>BOM!PRV61</f>
        <v>0</v>
      </c>
      <c r="PRV17" s="16">
        <f>BOM!PRW61</f>
        <v>0</v>
      </c>
      <c r="PRW17" s="16">
        <f>BOM!PRX61</f>
        <v>0</v>
      </c>
      <c r="PRX17" s="16">
        <f>BOM!PRY61</f>
        <v>0</v>
      </c>
      <c r="PRY17" s="16">
        <f>BOM!PRZ61</f>
        <v>0</v>
      </c>
      <c r="PRZ17" s="16">
        <f>BOM!PSA61</f>
        <v>0</v>
      </c>
      <c r="PSA17" s="16">
        <f>BOM!PSB61</f>
        <v>0</v>
      </c>
      <c r="PSB17" s="16">
        <f>BOM!PSC61</f>
        <v>0</v>
      </c>
      <c r="PSC17" s="16">
        <f>BOM!PSD61</f>
        <v>0</v>
      </c>
      <c r="PSD17" s="16">
        <f>BOM!PSE61</f>
        <v>0</v>
      </c>
      <c r="PSE17" s="16">
        <f>BOM!PSF61</f>
        <v>0</v>
      </c>
      <c r="PSF17" s="16">
        <f>BOM!PSG61</f>
        <v>0</v>
      </c>
      <c r="PSG17" s="16">
        <f>BOM!PSH61</f>
        <v>0</v>
      </c>
      <c r="PSH17" s="16">
        <f>BOM!PSI61</f>
        <v>0</v>
      </c>
      <c r="PSI17" s="16">
        <f>BOM!PSJ61</f>
        <v>0</v>
      </c>
      <c r="PSJ17" s="16">
        <f>BOM!PSK61</f>
        <v>0</v>
      </c>
      <c r="PSK17" s="16">
        <f>BOM!PSL61</f>
        <v>0</v>
      </c>
      <c r="PSL17" s="16">
        <f>BOM!PSM61</f>
        <v>0</v>
      </c>
      <c r="PSM17" s="16">
        <f>BOM!PSN61</f>
        <v>0</v>
      </c>
      <c r="PSN17" s="16">
        <f>BOM!PSO61</f>
        <v>0</v>
      </c>
      <c r="PSO17" s="16">
        <f>BOM!PSP61</f>
        <v>0</v>
      </c>
      <c r="PSP17" s="16">
        <f>BOM!PSQ61</f>
        <v>0</v>
      </c>
      <c r="PSQ17" s="16">
        <f>BOM!PSR61</f>
        <v>0</v>
      </c>
      <c r="PSR17" s="16">
        <f>BOM!PSS61</f>
        <v>0</v>
      </c>
      <c r="PSS17" s="16">
        <f>BOM!PST61</f>
        <v>0</v>
      </c>
      <c r="PST17" s="16">
        <f>BOM!PSU61</f>
        <v>0</v>
      </c>
      <c r="PSU17" s="16">
        <f>BOM!PSV61</f>
        <v>0</v>
      </c>
      <c r="PSV17" s="16">
        <f>BOM!PSW61</f>
        <v>0</v>
      </c>
      <c r="PSW17" s="16">
        <f>BOM!PSX61</f>
        <v>0</v>
      </c>
      <c r="PSX17" s="16">
        <f>BOM!PSY61</f>
        <v>0</v>
      </c>
      <c r="PSY17" s="16">
        <f>BOM!PSZ61</f>
        <v>0</v>
      </c>
      <c r="PSZ17" s="16">
        <f>BOM!PTA61</f>
        <v>0</v>
      </c>
      <c r="PTA17" s="16">
        <f>BOM!PTB61</f>
        <v>0</v>
      </c>
      <c r="PTB17" s="16">
        <f>BOM!PTC61</f>
        <v>0</v>
      </c>
      <c r="PTC17" s="16">
        <f>BOM!PTD61</f>
        <v>0</v>
      </c>
      <c r="PTD17" s="16">
        <f>BOM!PTE61</f>
        <v>0</v>
      </c>
      <c r="PTE17" s="16">
        <f>BOM!PTF61</f>
        <v>0</v>
      </c>
      <c r="PTF17" s="16">
        <f>BOM!PTG61</f>
        <v>0</v>
      </c>
      <c r="PTG17" s="16">
        <f>BOM!PTH61</f>
        <v>0</v>
      </c>
      <c r="PTH17" s="16">
        <f>BOM!PTI61</f>
        <v>0</v>
      </c>
      <c r="PTI17" s="16">
        <f>BOM!PTJ61</f>
        <v>0</v>
      </c>
      <c r="PTJ17" s="16">
        <f>BOM!PTK61</f>
        <v>0</v>
      </c>
      <c r="PTK17" s="16">
        <f>BOM!PTL61</f>
        <v>0</v>
      </c>
      <c r="PTL17" s="16">
        <f>BOM!PTM61</f>
        <v>0</v>
      </c>
      <c r="PTM17" s="16">
        <f>BOM!PTN61</f>
        <v>0</v>
      </c>
      <c r="PTN17" s="16">
        <f>BOM!PTO61</f>
        <v>0</v>
      </c>
      <c r="PTO17" s="16">
        <f>BOM!PTP61</f>
        <v>0</v>
      </c>
      <c r="PTP17" s="16">
        <f>BOM!PTQ61</f>
        <v>0</v>
      </c>
      <c r="PTQ17" s="16">
        <f>BOM!PTR61</f>
        <v>0</v>
      </c>
      <c r="PTR17" s="16">
        <f>BOM!PTS61</f>
        <v>0</v>
      </c>
      <c r="PTS17" s="16">
        <f>BOM!PTT61</f>
        <v>0</v>
      </c>
      <c r="PTT17" s="16">
        <f>BOM!PTU61</f>
        <v>0</v>
      </c>
      <c r="PTU17" s="16">
        <f>BOM!PTV61</f>
        <v>0</v>
      </c>
      <c r="PTV17" s="16">
        <f>BOM!PTW61</f>
        <v>0</v>
      </c>
      <c r="PTW17" s="16">
        <f>BOM!PTX61</f>
        <v>0</v>
      </c>
      <c r="PTX17" s="16">
        <f>BOM!PTY61</f>
        <v>0</v>
      </c>
      <c r="PTY17" s="16">
        <f>BOM!PTZ61</f>
        <v>0</v>
      </c>
      <c r="PTZ17" s="16">
        <f>BOM!PUA61</f>
        <v>0</v>
      </c>
      <c r="PUA17" s="16">
        <f>BOM!PUB61</f>
        <v>0</v>
      </c>
      <c r="PUB17" s="16">
        <f>BOM!PUC61</f>
        <v>0</v>
      </c>
      <c r="PUC17" s="16">
        <f>BOM!PUD61</f>
        <v>0</v>
      </c>
      <c r="PUD17" s="16">
        <f>BOM!PUE61</f>
        <v>0</v>
      </c>
      <c r="PUE17" s="16">
        <f>BOM!PUF61</f>
        <v>0</v>
      </c>
      <c r="PUF17" s="16">
        <f>BOM!PUG61</f>
        <v>0</v>
      </c>
      <c r="PUG17" s="16">
        <f>BOM!PUH61</f>
        <v>0</v>
      </c>
      <c r="PUH17" s="16">
        <f>BOM!PUI61</f>
        <v>0</v>
      </c>
      <c r="PUI17" s="16">
        <f>BOM!PUJ61</f>
        <v>0</v>
      </c>
      <c r="PUJ17" s="16">
        <f>BOM!PUK61</f>
        <v>0</v>
      </c>
      <c r="PUK17" s="16">
        <f>BOM!PUL61</f>
        <v>0</v>
      </c>
      <c r="PUL17" s="16">
        <f>BOM!PUM61</f>
        <v>0</v>
      </c>
      <c r="PUM17" s="16">
        <f>BOM!PUN61</f>
        <v>0</v>
      </c>
      <c r="PUN17" s="16">
        <f>BOM!PUO61</f>
        <v>0</v>
      </c>
      <c r="PUO17" s="16">
        <f>BOM!PUP61</f>
        <v>0</v>
      </c>
      <c r="PUP17" s="16">
        <f>BOM!PUQ61</f>
        <v>0</v>
      </c>
      <c r="PUQ17" s="16">
        <f>BOM!PUR61</f>
        <v>0</v>
      </c>
      <c r="PUR17" s="16">
        <f>BOM!PUS61</f>
        <v>0</v>
      </c>
      <c r="PUS17" s="16">
        <f>BOM!PUT61</f>
        <v>0</v>
      </c>
      <c r="PUT17" s="16">
        <f>BOM!PUU61</f>
        <v>0</v>
      </c>
      <c r="PUU17" s="16">
        <f>BOM!PUV61</f>
        <v>0</v>
      </c>
      <c r="PUV17" s="16">
        <f>BOM!PUW61</f>
        <v>0</v>
      </c>
      <c r="PUW17" s="16">
        <f>BOM!PUX61</f>
        <v>0</v>
      </c>
      <c r="PUX17" s="16">
        <f>BOM!PUY61</f>
        <v>0</v>
      </c>
      <c r="PUY17" s="16">
        <f>BOM!PUZ61</f>
        <v>0</v>
      </c>
      <c r="PUZ17" s="16">
        <f>BOM!PVA61</f>
        <v>0</v>
      </c>
      <c r="PVA17" s="16">
        <f>BOM!PVB61</f>
        <v>0</v>
      </c>
      <c r="PVB17" s="16">
        <f>BOM!PVC61</f>
        <v>0</v>
      </c>
      <c r="PVC17" s="16">
        <f>BOM!PVD61</f>
        <v>0</v>
      </c>
      <c r="PVD17" s="16">
        <f>BOM!PVE61</f>
        <v>0</v>
      </c>
      <c r="PVE17" s="16">
        <f>BOM!PVF61</f>
        <v>0</v>
      </c>
      <c r="PVF17" s="16">
        <f>BOM!PVG61</f>
        <v>0</v>
      </c>
      <c r="PVG17" s="16">
        <f>BOM!PVH61</f>
        <v>0</v>
      </c>
      <c r="PVH17" s="16">
        <f>BOM!PVI61</f>
        <v>0</v>
      </c>
      <c r="PVI17" s="16">
        <f>BOM!PVJ61</f>
        <v>0</v>
      </c>
      <c r="PVJ17" s="16">
        <f>BOM!PVK61</f>
        <v>0</v>
      </c>
      <c r="PVK17" s="16">
        <f>BOM!PVL61</f>
        <v>0</v>
      </c>
      <c r="PVL17" s="16">
        <f>BOM!PVM61</f>
        <v>0</v>
      </c>
      <c r="PVM17" s="16">
        <f>BOM!PVN61</f>
        <v>0</v>
      </c>
      <c r="PVN17" s="16">
        <f>BOM!PVO61</f>
        <v>0</v>
      </c>
      <c r="PVO17" s="16">
        <f>BOM!PVP61</f>
        <v>0</v>
      </c>
      <c r="PVP17" s="16">
        <f>BOM!PVQ61</f>
        <v>0</v>
      </c>
      <c r="PVQ17" s="16">
        <f>BOM!PVR61</f>
        <v>0</v>
      </c>
      <c r="PVR17" s="16">
        <f>BOM!PVS61</f>
        <v>0</v>
      </c>
      <c r="PVS17" s="16">
        <f>BOM!PVT61</f>
        <v>0</v>
      </c>
      <c r="PVT17" s="16">
        <f>BOM!PVU61</f>
        <v>0</v>
      </c>
      <c r="PVU17" s="16">
        <f>BOM!PVV61</f>
        <v>0</v>
      </c>
      <c r="PVV17" s="16">
        <f>BOM!PVW61</f>
        <v>0</v>
      </c>
      <c r="PVW17" s="16">
        <f>BOM!PVX61</f>
        <v>0</v>
      </c>
      <c r="PVX17" s="16">
        <f>BOM!PVY61</f>
        <v>0</v>
      </c>
      <c r="PVY17" s="16">
        <f>BOM!PVZ61</f>
        <v>0</v>
      </c>
      <c r="PVZ17" s="16">
        <f>BOM!PWA61</f>
        <v>0</v>
      </c>
      <c r="PWA17" s="16">
        <f>BOM!PWB61</f>
        <v>0</v>
      </c>
      <c r="PWB17" s="16">
        <f>BOM!PWC61</f>
        <v>0</v>
      </c>
      <c r="PWC17" s="16">
        <f>BOM!PWD61</f>
        <v>0</v>
      </c>
      <c r="PWD17" s="16">
        <f>BOM!PWE61</f>
        <v>0</v>
      </c>
      <c r="PWE17" s="16">
        <f>BOM!PWF61</f>
        <v>0</v>
      </c>
      <c r="PWF17" s="16">
        <f>BOM!PWG61</f>
        <v>0</v>
      </c>
      <c r="PWG17" s="16">
        <f>BOM!PWH61</f>
        <v>0</v>
      </c>
      <c r="PWH17" s="16">
        <f>BOM!PWI61</f>
        <v>0</v>
      </c>
      <c r="PWI17" s="16">
        <f>BOM!PWJ61</f>
        <v>0</v>
      </c>
      <c r="PWJ17" s="16">
        <f>BOM!PWK61</f>
        <v>0</v>
      </c>
      <c r="PWK17" s="16">
        <f>BOM!PWL61</f>
        <v>0</v>
      </c>
      <c r="PWL17" s="16">
        <f>BOM!PWM61</f>
        <v>0</v>
      </c>
      <c r="PWM17" s="16">
        <f>BOM!PWN61</f>
        <v>0</v>
      </c>
      <c r="PWN17" s="16">
        <f>BOM!PWO61</f>
        <v>0</v>
      </c>
      <c r="PWO17" s="16">
        <f>BOM!PWP61</f>
        <v>0</v>
      </c>
      <c r="PWP17" s="16">
        <f>BOM!PWQ61</f>
        <v>0</v>
      </c>
      <c r="PWQ17" s="16">
        <f>BOM!PWR61</f>
        <v>0</v>
      </c>
      <c r="PWR17" s="16">
        <f>BOM!PWS61</f>
        <v>0</v>
      </c>
      <c r="PWS17" s="16">
        <f>BOM!PWT61</f>
        <v>0</v>
      </c>
      <c r="PWT17" s="16">
        <f>BOM!PWU61</f>
        <v>0</v>
      </c>
      <c r="PWU17" s="16">
        <f>BOM!PWV61</f>
        <v>0</v>
      </c>
      <c r="PWV17" s="16">
        <f>BOM!PWW61</f>
        <v>0</v>
      </c>
      <c r="PWW17" s="16">
        <f>BOM!PWX61</f>
        <v>0</v>
      </c>
      <c r="PWX17" s="16">
        <f>BOM!PWY61</f>
        <v>0</v>
      </c>
      <c r="PWY17" s="16">
        <f>BOM!PWZ61</f>
        <v>0</v>
      </c>
      <c r="PWZ17" s="16">
        <f>BOM!PXA61</f>
        <v>0</v>
      </c>
      <c r="PXA17" s="16">
        <f>BOM!PXB61</f>
        <v>0</v>
      </c>
      <c r="PXB17" s="16">
        <f>BOM!PXC61</f>
        <v>0</v>
      </c>
      <c r="PXC17" s="16">
        <f>BOM!PXD61</f>
        <v>0</v>
      </c>
      <c r="PXD17" s="16">
        <f>BOM!PXE61</f>
        <v>0</v>
      </c>
      <c r="PXE17" s="16">
        <f>BOM!PXF61</f>
        <v>0</v>
      </c>
      <c r="PXF17" s="16">
        <f>BOM!PXG61</f>
        <v>0</v>
      </c>
      <c r="PXG17" s="16">
        <f>BOM!PXH61</f>
        <v>0</v>
      </c>
      <c r="PXH17" s="16">
        <f>BOM!PXI61</f>
        <v>0</v>
      </c>
      <c r="PXI17" s="16">
        <f>BOM!PXJ61</f>
        <v>0</v>
      </c>
      <c r="PXJ17" s="16">
        <f>BOM!PXK61</f>
        <v>0</v>
      </c>
      <c r="PXK17" s="16">
        <f>BOM!PXL61</f>
        <v>0</v>
      </c>
      <c r="PXL17" s="16">
        <f>BOM!PXM61</f>
        <v>0</v>
      </c>
      <c r="PXM17" s="16">
        <f>BOM!PXN61</f>
        <v>0</v>
      </c>
      <c r="PXN17" s="16">
        <f>BOM!PXO61</f>
        <v>0</v>
      </c>
      <c r="PXO17" s="16">
        <f>BOM!PXP61</f>
        <v>0</v>
      </c>
      <c r="PXP17" s="16">
        <f>BOM!PXQ61</f>
        <v>0</v>
      </c>
      <c r="PXQ17" s="16">
        <f>BOM!PXR61</f>
        <v>0</v>
      </c>
      <c r="PXR17" s="16">
        <f>BOM!PXS61</f>
        <v>0</v>
      </c>
      <c r="PXS17" s="16">
        <f>BOM!PXT61</f>
        <v>0</v>
      </c>
      <c r="PXT17" s="16">
        <f>BOM!PXU61</f>
        <v>0</v>
      </c>
      <c r="PXU17" s="16">
        <f>BOM!PXV61</f>
        <v>0</v>
      </c>
      <c r="PXV17" s="16">
        <f>BOM!PXW61</f>
        <v>0</v>
      </c>
      <c r="PXW17" s="16">
        <f>BOM!PXX61</f>
        <v>0</v>
      </c>
      <c r="PXX17" s="16">
        <f>BOM!PXY61</f>
        <v>0</v>
      </c>
      <c r="PXY17" s="16">
        <f>BOM!PXZ61</f>
        <v>0</v>
      </c>
      <c r="PXZ17" s="16">
        <f>BOM!PYA61</f>
        <v>0</v>
      </c>
      <c r="PYA17" s="16">
        <f>BOM!PYB61</f>
        <v>0</v>
      </c>
      <c r="PYB17" s="16">
        <f>BOM!PYC61</f>
        <v>0</v>
      </c>
      <c r="PYC17" s="16">
        <f>BOM!PYD61</f>
        <v>0</v>
      </c>
      <c r="PYD17" s="16">
        <f>BOM!PYE61</f>
        <v>0</v>
      </c>
      <c r="PYE17" s="16">
        <f>BOM!PYF61</f>
        <v>0</v>
      </c>
      <c r="PYF17" s="16">
        <f>BOM!PYG61</f>
        <v>0</v>
      </c>
      <c r="PYG17" s="16">
        <f>BOM!PYH61</f>
        <v>0</v>
      </c>
      <c r="PYH17" s="16">
        <f>BOM!PYI61</f>
        <v>0</v>
      </c>
      <c r="PYI17" s="16">
        <f>BOM!PYJ61</f>
        <v>0</v>
      </c>
      <c r="PYJ17" s="16">
        <f>BOM!PYK61</f>
        <v>0</v>
      </c>
      <c r="PYK17" s="16">
        <f>BOM!PYL61</f>
        <v>0</v>
      </c>
      <c r="PYL17" s="16">
        <f>BOM!PYM61</f>
        <v>0</v>
      </c>
      <c r="PYM17" s="16">
        <f>BOM!PYN61</f>
        <v>0</v>
      </c>
      <c r="PYN17" s="16">
        <f>BOM!PYO61</f>
        <v>0</v>
      </c>
      <c r="PYO17" s="16">
        <f>BOM!PYP61</f>
        <v>0</v>
      </c>
      <c r="PYP17" s="16">
        <f>BOM!PYQ61</f>
        <v>0</v>
      </c>
      <c r="PYQ17" s="16">
        <f>BOM!PYR61</f>
        <v>0</v>
      </c>
      <c r="PYR17" s="16">
        <f>BOM!PYS61</f>
        <v>0</v>
      </c>
      <c r="PYS17" s="16">
        <f>BOM!PYT61</f>
        <v>0</v>
      </c>
      <c r="PYT17" s="16">
        <f>BOM!PYU61</f>
        <v>0</v>
      </c>
      <c r="PYU17" s="16">
        <f>BOM!PYV61</f>
        <v>0</v>
      </c>
      <c r="PYV17" s="16">
        <f>BOM!PYW61</f>
        <v>0</v>
      </c>
      <c r="PYW17" s="16">
        <f>BOM!PYX61</f>
        <v>0</v>
      </c>
      <c r="PYX17" s="16">
        <f>BOM!PYY61</f>
        <v>0</v>
      </c>
      <c r="PYY17" s="16">
        <f>BOM!PYZ61</f>
        <v>0</v>
      </c>
      <c r="PYZ17" s="16">
        <f>BOM!PZA61</f>
        <v>0</v>
      </c>
      <c r="PZA17" s="16">
        <f>BOM!PZB61</f>
        <v>0</v>
      </c>
      <c r="PZB17" s="16">
        <f>BOM!PZC61</f>
        <v>0</v>
      </c>
      <c r="PZC17" s="16">
        <f>BOM!PZD61</f>
        <v>0</v>
      </c>
      <c r="PZD17" s="16">
        <f>BOM!PZE61</f>
        <v>0</v>
      </c>
      <c r="PZE17" s="16">
        <f>BOM!PZF61</f>
        <v>0</v>
      </c>
      <c r="PZF17" s="16">
        <f>BOM!PZG61</f>
        <v>0</v>
      </c>
      <c r="PZG17" s="16">
        <f>BOM!PZH61</f>
        <v>0</v>
      </c>
      <c r="PZH17" s="16">
        <f>BOM!PZI61</f>
        <v>0</v>
      </c>
      <c r="PZI17" s="16">
        <f>BOM!PZJ61</f>
        <v>0</v>
      </c>
      <c r="PZJ17" s="16">
        <f>BOM!PZK61</f>
        <v>0</v>
      </c>
      <c r="PZK17" s="16">
        <f>BOM!PZL61</f>
        <v>0</v>
      </c>
      <c r="PZL17" s="16">
        <f>BOM!PZM61</f>
        <v>0</v>
      </c>
      <c r="PZM17" s="16">
        <f>BOM!PZN61</f>
        <v>0</v>
      </c>
      <c r="PZN17" s="16">
        <f>BOM!PZO61</f>
        <v>0</v>
      </c>
      <c r="PZO17" s="16">
        <f>BOM!PZP61</f>
        <v>0</v>
      </c>
      <c r="PZP17" s="16">
        <f>BOM!PZQ61</f>
        <v>0</v>
      </c>
      <c r="PZQ17" s="16">
        <f>BOM!PZR61</f>
        <v>0</v>
      </c>
      <c r="PZR17" s="16">
        <f>BOM!PZS61</f>
        <v>0</v>
      </c>
      <c r="PZS17" s="16">
        <f>BOM!PZT61</f>
        <v>0</v>
      </c>
      <c r="PZT17" s="16">
        <f>BOM!PZU61</f>
        <v>0</v>
      </c>
      <c r="PZU17" s="16">
        <f>BOM!PZV61</f>
        <v>0</v>
      </c>
      <c r="PZV17" s="16">
        <f>BOM!PZW61</f>
        <v>0</v>
      </c>
      <c r="PZW17" s="16">
        <f>BOM!PZX61</f>
        <v>0</v>
      </c>
      <c r="PZX17" s="16">
        <f>BOM!PZY61</f>
        <v>0</v>
      </c>
      <c r="PZY17" s="16">
        <f>BOM!PZZ61</f>
        <v>0</v>
      </c>
      <c r="PZZ17" s="16">
        <f>BOM!QAA61</f>
        <v>0</v>
      </c>
      <c r="QAA17" s="16">
        <f>BOM!QAB61</f>
        <v>0</v>
      </c>
      <c r="QAB17" s="16">
        <f>BOM!QAC61</f>
        <v>0</v>
      </c>
      <c r="QAC17" s="16">
        <f>BOM!QAD61</f>
        <v>0</v>
      </c>
      <c r="QAD17" s="16">
        <f>BOM!QAE61</f>
        <v>0</v>
      </c>
      <c r="QAE17" s="16">
        <f>BOM!QAF61</f>
        <v>0</v>
      </c>
      <c r="QAF17" s="16">
        <f>BOM!QAG61</f>
        <v>0</v>
      </c>
      <c r="QAG17" s="16">
        <f>BOM!QAH61</f>
        <v>0</v>
      </c>
      <c r="QAH17" s="16">
        <f>BOM!QAI61</f>
        <v>0</v>
      </c>
      <c r="QAI17" s="16">
        <f>BOM!QAJ61</f>
        <v>0</v>
      </c>
      <c r="QAJ17" s="16">
        <f>BOM!QAK61</f>
        <v>0</v>
      </c>
      <c r="QAK17" s="16">
        <f>BOM!QAL61</f>
        <v>0</v>
      </c>
      <c r="QAL17" s="16">
        <f>BOM!QAM61</f>
        <v>0</v>
      </c>
      <c r="QAM17" s="16">
        <f>BOM!QAN61</f>
        <v>0</v>
      </c>
      <c r="QAN17" s="16">
        <f>BOM!QAO61</f>
        <v>0</v>
      </c>
      <c r="QAO17" s="16">
        <f>BOM!QAP61</f>
        <v>0</v>
      </c>
      <c r="QAP17" s="16">
        <f>BOM!QAQ61</f>
        <v>0</v>
      </c>
      <c r="QAQ17" s="16">
        <f>BOM!QAR61</f>
        <v>0</v>
      </c>
      <c r="QAR17" s="16">
        <f>BOM!QAS61</f>
        <v>0</v>
      </c>
      <c r="QAS17" s="16">
        <f>BOM!QAT61</f>
        <v>0</v>
      </c>
      <c r="QAT17" s="16">
        <f>BOM!QAU61</f>
        <v>0</v>
      </c>
      <c r="QAU17" s="16">
        <f>BOM!QAV61</f>
        <v>0</v>
      </c>
      <c r="QAV17" s="16">
        <f>BOM!QAW61</f>
        <v>0</v>
      </c>
      <c r="QAW17" s="16">
        <f>BOM!QAX61</f>
        <v>0</v>
      </c>
      <c r="QAX17" s="16">
        <f>BOM!QAY61</f>
        <v>0</v>
      </c>
      <c r="QAY17" s="16">
        <f>BOM!QAZ61</f>
        <v>0</v>
      </c>
      <c r="QAZ17" s="16">
        <f>BOM!QBA61</f>
        <v>0</v>
      </c>
      <c r="QBA17" s="16">
        <f>BOM!QBB61</f>
        <v>0</v>
      </c>
      <c r="QBB17" s="16">
        <f>BOM!QBC61</f>
        <v>0</v>
      </c>
      <c r="QBC17" s="16">
        <f>BOM!QBD61</f>
        <v>0</v>
      </c>
      <c r="QBD17" s="16">
        <f>BOM!QBE61</f>
        <v>0</v>
      </c>
      <c r="QBE17" s="16">
        <f>BOM!QBF61</f>
        <v>0</v>
      </c>
      <c r="QBF17" s="16">
        <f>BOM!QBG61</f>
        <v>0</v>
      </c>
      <c r="QBG17" s="16">
        <f>BOM!QBH61</f>
        <v>0</v>
      </c>
      <c r="QBH17" s="16">
        <f>BOM!QBI61</f>
        <v>0</v>
      </c>
      <c r="QBI17" s="16">
        <f>BOM!QBJ61</f>
        <v>0</v>
      </c>
      <c r="QBJ17" s="16">
        <f>BOM!QBK61</f>
        <v>0</v>
      </c>
      <c r="QBK17" s="16">
        <f>BOM!QBL61</f>
        <v>0</v>
      </c>
      <c r="QBL17" s="16">
        <f>BOM!QBM61</f>
        <v>0</v>
      </c>
      <c r="QBM17" s="16">
        <f>BOM!QBN61</f>
        <v>0</v>
      </c>
      <c r="QBN17" s="16">
        <f>BOM!QBO61</f>
        <v>0</v>
      </c>
      <c r="QBO17" s="16">
        <f>BOM!QBP61</f>
        <v>0</v>
      </c>
      <c r="QBP17" s="16">
        <f>BOM!QBQ61</f>
        <v>0</v>
      </c>
      <c r="QBQ17" s="16">
        <f>BOM!QBR61</f>
        <v>0</v>
      </c>
      <c r="QBR17" s="16">
        <f>BOM!QBS61</f>
        <v>0</v>
      </c>
      <c r="QBS17" s="16">
        <f>BOM!QBT61</f>
        <v>0</v>
      </c>
      <c r="QBT17" s="16">
        <f>BOM!QBU61</f>
        <v>0</v>
      </c>
      <c r="QBU17" s="16">
        <f>BOM!QBV61</f>
        <v>0</v>
      </c>
      <c r="QBV17" s="16">
        <f>BOM!QBW61</f>
        <v>0</v>
      </c>
      <c r="QBW17" s="16">
        <f>BOM!QBX61</f>
        <v>0</v>
      </c>
      <c r="QBX17" s="16">
        <f>BOM!QBY61</f>
        <v>0</v>
      </c>
      <c r="QBY17" s="16">
        <f>BOM!QBZ61</f>
        <v>0</v>
      </c>
      <c r="QBZ17" s="16">
        <f>BOM!QCA61</f>
        <v>0</v>
      </c>
      <c r="QCA17" s="16">
        <f>BOM!QCB61</f>
        <v>0</v>
      </c>
      <c r="QCB17" s="16">
        <f>BOM!QCC61</f>
        <v>0</v>
      </c>
      <c r="QCC17" s="16">
        <f>BOM!QCD61</f>
        <v>0</v>
      </c>
      <c r="QCD17" s="16">
        <f>BOM!QCE61</f>
        <v>0</v>
      </c>
      <c r="QCE17" s="16">
        <f>BOM!QCF61</f>
        <v>0</v>
      </c>
      <c r="QCF17" s="16">
        <f>BOM!QCG61</f>
        <v>0</v>
      </c>
      <c r="QCG17" s="16">
        <f>BOM!QCH61</f>
        <v>0</v>
      </c>
      <c r="QCH17" s="16">
        <f>BOM!QCI61</f>
        <v>0</v>
      </c>
      <c r="QCI17" s="16">
        <f>BOM!QCJ61</f>
        <v>0</v>
      </c>
      <c r="QCJ17" s="16">
        <f>BOM!QCK61</f>
        <v>0</v>
      </c>
      <c r="QCK17" s="16">
        <f>BOM!QCL61</f>
        <v>0</v>
      </c>
      <c r="QCL17" s="16">
        <f>BOM!QCM61</f>
        <v>0</v>
      </c>
      <c r="QCM17" s="16">
        <f>BOM!QCN61</f>
        <v>0</v>
      </c>
      <c r="QCN17" s="16">
        <f>BOM!QCO61</f>
        <v>0</v>
      </c>
      <c r="QCO17" s="16">
        <f>BOM!QCP61</f>
        <v>0</v>
      </c>
      <c r="QCP17" s="16">
        <f>BOM!QCQ61</f>
        <v>0</v>
      </c>
      <c r="QCQ17" s="16">
        <f>BOM!QCR61</f>
        <v>0</v>
      </c>
      <c r="QCR17" s="16">
        <f>BOM!QCS61</f>
        <v>0</v>
      </c>
      <c r="QCS17" s="16">
        <f>BOM!QCT61</f>
        <v>0</v>
      </c>
      <c r="QCT17" s="16">
        <f>BOM!QCU61</f>
        <v>0</v>
      </c>
      <c r="QCU17" s="16">
        <f>BOM!QCV61</f>
        <v>0</v>
      </c>
      <c r="QCV17" s="16">
        <f>BOM!QCW61</f>
        <v>0</v>
      </c>
      <c r="QCW17" s="16">
        <f>BOM!QCX61</f>
        <v>0</v>
      </c>
      <c r="QCX17" s="16">
        <f>BOM!QCY61</f>
        <v>0</v>
      </c>
      <c r="QCY17" s="16">
        <f>BOM!QCZ61</f>
        <v>0</v>
      </c>
      <c r="QCZ17" s="16">
        <f>BOM!QDA61</f>
        <v>0</v>
      </c>
      <c r="QDA17" s="16">
        <f>BOM!QDB61</f>
        <v>0</v>
      </c>
      <c r="QDB17" s="16">
        <f>BOM!QDC61</f>
        <v>0</v>
      </c>
      <c r="QDC17" s="16">
        <f>BOM!QDD61</f>
        <v>0</v>
      </c>
      <c r="QDD17" s="16">
        <f>BOM!QDE61</f>
        <v>0</v>
      </c>
      <c r="QDE17" s="16">
        <f>BOM!QDF61</f>
        <v>0</v>
      </c>
      <c r="QDF17" s="16">
        <f>BOM!QDG61</f>
        <v>0</v>
      </c>
      <c r="QDG17" s="16">
        <f>BOM!QDH61</f>
        <v>0</v>
      </c>
      <c r="QDH17" s="16">
        <f>BOM!QDI61</f>
        <v>0</v>
      </c>
      <c r="QDI17" s="16">
        <f>BOM!QDJ61</f>
        <v>0</v>
      </c>
      <c r="QDJ17" s="16">
        <f>BOM!QDK61</f>
        <v>0</v>
      </c>
      <c r="QDK17" s="16">
        <f>BOM!QDL61</f>
        <v>0</v>
      </c>
      <c r="QDL17" s="16">
        <f>BOM!QDM61</f>
        <v>0</v>
      </c>
      <c r="QDM17" s="16">
        <f>BOM!QDN61</f>
        <v>0</v>
      </c>
      <c r="QDN17" s="16">
        <f>BOM!QDO61</f>
        <v>0</v>
      </c>
      <c r="QDO17" s="16">
        <f>BOM!QDP61</f>
        <v>0</v>
      </c>
      <c r="QDP17" s="16">
        <f>BOM!QDQ61</f>
        <v>0</v>
      </c>
      <c r="QDQ17" s="16">
        <f>BOM!QDR61</f>
        <v>0</v>
      </c>
      <c r="QDR17" s="16">
        <f>BOM!QDS61</f>
        <v>0</v>
      </c>
      <c r="QDS17" s="16">
        <f>BOM!QDT61</f>
        <v>0</v>
      </c>
      <c r="QDT17" s="16">
        <f>BOM!QDU61</f>
        <v>0</v>
      </c>
      <c r="QDU17" s="16">
        <f>BOM!QDV61</f>
        <v>0</v>
      </c>
      <c r="QDV17" s="16">
        <f>BOM!QDW61</f>
        <v>0</v>
      </c>
      <c r="QDW17" s="16">
        <f>BOM!QDX61</f>
        <v>0</v>
      </c>
      <c r="QDX17" s="16">
        <f>BOM!QDY61</f>
        <v>0</v>
      </c>
      <c r="QDY17" s="16">
        <f>BOM!QDZ61</f>
        <v>0</v>
      </c>
      <c r="QDZ17" s="16">
        <f>BOM!QEA61</f>
        <v>0</v>
      </c>
      <c r="QEA17" s="16">
        <f>BOM!QEB61</f>
        <v>0</v>
      </c>
      <c r="QEB17" s="16">
        <f>BOM!QEC61</f>
        <v>0</v>
      </c>
      <c r="QEC17" s="16">
        <f>BOM!QED61</f>
        <v>0</v>
      </c>
      <c r="QED17" s="16">
        <f>BOM!QEE61</f>
        <v>0</v>
      </c>
      <c r="QEE17" s="16">
        <f>BOM!QEF61</f>
        <v>0</v>
      </c>
      <c r="QEF17" s="16">
        <f>BOM!QEG61</f>
        <v>0</v>
      </c>
      <c r="QEG17" s="16">
        <f>BOM!QEH61</f>
        <v>0</v>
      </c>
      <c r="QEH17" s="16">
        <f>BOM!QEI61</f>
        <v>0</v>
      </c>
      <c r="QEI17" s="16">
        <f>BOM!QEJ61</f>
        <v>0</v>
      </c>
      <c r="QEJ17" s="16">
        <f>BOM!QEK61</f>
        <v>0</v>
      </c>
      <c r="QEK17" s="16">
        <f>BOM!QEL61</f>
        <v>0</v>
      </c>
      <c r="QEL17" s="16">
        <f>BOM!QEM61</f>
        <v>0</v>
      </c>
      <c r="QEM17" s="16">
        <f>BOM!QEN61</f>
        <v>0</v>
      </c>
      <c r="QEN17" s="16">
        <f>BOM!QEO61</f>
        <v>0</v>
      </c>
      <c r="QEO17" s="16">
        <f>BOM!QEP61</f>
        <v>0</v>
      </c>
      <c r="QEP17" s="16">
        <f>BOM!QEQ61</f>
        <v>0</v>
      </c>
      <c r="QEQ17" s="16">
        <f>BOM!QER61</f>
        <v>0</v>
      </c>
      <c r="QER17" s="16">
        <f>BOM!QES61</f>
        <v>0</v>
      </c>
      <c r="QES17" s="16">
        <f>BOM!QET61</f>
        <v>0</v>
      </c>
      <c r="QET17" s="16">
        <f>BOM!QEU61</f>
        <v>0</v>
      </c>
      <c r="QEU17" s="16">
        <f>BOM!QEV61</f>
        <v>0</v>
      </c>
      <c r="QEV17" s="16">
        <f>BOM!QEW61</f>
        <v>0</v>
      </c>
      <c r="QEW17" s="16">
        <f>BOM!QEX61</f>
        <v>0</v>
      </c>
      <c r="QEX17" s="16">
        <f>BOM!QEY61</f>
        <v>0</v>
      </c>
      <c r="QEY17" s="16">
        <f>BOM!QEZ61</f>
        <v>0</v>
      </c>
      <c r="QEZ17" s="16">
        <f>BOM!QFA61</f>
        <v>0</v>
      </c>
      <c r="QFA17" s="16">
        <f>BOM!QFB61</f>
        <v>0</v>
      </c>
      <c r="QFB17" s="16">
        <f>BOM!QFC61</f>
        <v>0</v>
      </c>
      <c r="QFC17" s="16">
        <f>BOM!QFD61</f>
        <v>0</v>
      </c>
      <c r="QFD17" s="16">
        <f>BOM!QFE61</f>
        <v>0</v>
      </c>
      <c r="QFE17" s="16">
        <f>BOM!QFF61</f>
        <v>0</v>
      </c>
      <c r="QFF17" s="16">
        <f>BOM!QFG61</f>
        <v>0</v>
      </c>
      <c r="QFG17" s="16">
        <f>BOM!QFH61</f>
        <v>0</v>
      </c>
      <c r="QFH17" s="16">
        <f>BOM!QFI61</f>
        <v>0</v>
      </c>
      <c r="QFI17" s="16">
        <f>BOM!QFJ61</f>
        <v>0</v>
      </c>
      <c r="QFJ17" s="16">
        <f>BOM!QFK61</f>
        <v>0</v>
      </c>
      <c r="QFK17" s="16">
        <f>BOM!QFL61</f>
        <v>0</v>
      </c>
      <c r="QFL17" s="16">
        <f>BOM!QFM61</f>
        <v>0</v>
      </c>
      <c r="QFM17" s="16">
        <f>BOM!QFN61</f>
        <v>0</v>
      </c>
      <c r="QFN17" s="16">
        <f>BOM!QFO61</f>
        <v>0</v>
      </c>
      <c r="QFO17" s="16">
        <f>BOM!QFP61</f>
        <v>0</v>
      </c>
      <c r="QFP17" s="16">
        <f>BOM!QFQ61</f>
        <v>0</v>
      </c>
      <c r="QFQ17" s="16">
        <f>BOM!QFR61</f>
        <v>0</v>
      </c>
      <c r="QFR17" s="16">
        <f>BOM!QFS61</f>
        <v>0</v>
      </c>
      <c r="QFS17" s="16">
        <f>BOM!QFT61</f>
        <v>0</v>
      </c>
      <c r="QFT17" s="16">
        <f>BOM!QFU61</f>
        <v>0</v>
      </c>
      <c r="QFU17" s="16">
        <f>BOM!QFV61</f>
        <v>0</v>
      </c>
      <c r="QFV17" s="16">
        <f>BOM!QFW61</f>
        <v>0</v>
      </c>
      <c r="QFW17" s="16">
        <f>BOM!QFX61</f>
        <v>0</v>
      </c>
      <c r="QFX17" s="16">
        <f>BOM!QFY61</f>
        <v>0</v>
      </c>
      <c r="QFY17" s="16">
        <f>BOM!QFZ61</f>
        <v>0</v>
      </c>
      <c r="QFZ17" s="16">
        <f>BOM!QGA61</f>
        <v>0</v>
      </c>
      <c r="QGA17" s="16">
        <f>BOM!QGB61</f>
        <v>0</v>
      </c>
      <c r="QGB17" s="16">
        <f>BOM!QGC61</f>
        <v>0</v>
      </c>
      <c r="QGC17" s="16">
        <f>BOM!QGD61</f>
        <v>0</v>
      </c>
      <c r="QGD17" s="16">
        <f>BOM!QGE61</f>
        <v>0</v>
      </c>
      <c r="QGE17" s="16">
        <f>BOM!QGF61</f>
        <v>0</v>
      </c>
      <c r="QGF17" s="16">
        <f>BOM!QGG61</f>
        <v>0</v>
      </c>
      <c r="QGG17" s="16">
        <f>BOM!QGH61</f>
        <v>0</v>
      </c>
      <c r="QGH17" s="16">
        <f>BOM!QGI61</f>
        <v>0</v>
      </c>
      <c r="QGI17" s="16">
        <f>BOM!QGJ61</f>
        <v>0</v>
      </c>
      <c r="QGJ17" s="16">
        <f>BOM!QGK61</f>
        <v>0</v>
      </c>
      <c r="QGK17" s="16">
        <f>BOM!QGL61</f>
        <v>0</v>
      </c>
      <c r="QGL17" s="16">
        <f>BOM!QGM61</f>
        <v>0</v>
      </c>
      <c r="QGM17" s="16">
        <f>BOM!QGN61</f>
        <v>0</v>
      </c>
      <c r="QGN17" s="16">
        <f>BOM!QGO61</f>
        <v>0</v>
      </c>
      <c r="QGO17" s="16">
        <f>BOM!QGP61</f>
        <v>0</v>
      </c>
      <c r="QGP17" s="16">
        <f>BOM!QGQ61</f>
        <v>0</v>
      </c>
      <c r="QGQ17" s="16">
        <f>BOM!QGR61</f>
        <v>0</v>
      </c>
      <c r="QGR17" s="16">
        <f>BOM!QGS61</f>
        <v>0</v>
      </c>
      <c r="QGS17" s="16">
        <f>BOM!QGT61</f>
        <v>0</v>
      </c>
      <c r="QGT17" s="16">
        <f>BOM!QGU61</f>
        <v>0</v>
      </c>
      <c r="QGU17" s="16">
        <f>BOM!QGV61</f>
        <v>0</v>
      </c>
      <c r="QGV17" s="16">
        <f>BOM!QGW61</f>
        <v>0</v>
      </c>
      <c r="QGW17" s="16">
        <f>BOM!QGX61</f>
        <v>0</v>
      </c>
      <c r="QGX17" s="16">
        <f>BOM!QGY61</f>
        <v>0</v>
      </c>
      <c r="QGY17" s="16">
        <f>BOM!QGZ61</f>
        <v>0</v>
      </c>
      <c r="QGZ17" s="16">
        <f>BOM!QHA61</f>
        <v>0</v>
      </c>
      <c r="QHA17" s="16">
        <f>BOM!QHB61</f>
        <v>0</v>
      </c>
      <c r="QHB17" s="16">
        <f>BOM!QHC61</f>
        <v>0</v>
      </c>
      <c r="QHC17" s="16">
        <f>BOM!QHD61</f>
        <v>0</v>
      </c>
      <c r="QHD17" s="16">
        <f>BOM!QHE61</f>
        <v>0</v>
      </c>
      <c r="QHE17" s="16">
        <f>BOM!QHF61</f>
        <v>0</v>
      </c>
      <c r="QHF17" s="16">
        <f>BOM!QHG61</f>
        <v>0</v>
      </c>
      <c r="QHG17" s="16">
        <f>BOM!QHH61</f>
        <v>0</v>
      </c>
      <c r="QHH17" s="16">
        <f>BOM!QHI61</f>
        <v>0</v>
      </c>
      <c r="QHI17" s="16">
        <f>BOM!QHJ61</f>
        <v>0</v>
      </c>
      <c r="QHJ17" s="16">
        <f>BOM!QHK61</f>
        <v>0</v>
      </c>
      <c r="QHK17" s="16">
        <f>BOM!QHL61</f>
        <v>0</v>
      </c>
      <c r="QHL17" s="16">
        <f>BOM!QHM61</f>
        <v>0</v>
      </c>
      <c r="QHM17" s="16">
        <f>BOM!QHN61</f>
        <v>0</v>
      </c>
      <c r="QHN17" s="16">
        <f>BOM!QHO61</f>
        <v>0</v>
      </c>
      <c r="QHO17" s="16">
        <f>BOM!QHP61</f>
        <v>0</v>
      </c>
      <c r="QHP17" s="16">
        <f>BOM!QHQ61</f>
        <v>0</v>
      </c>
      <c r="QHQ17" s="16">
        <f>BOM!QHR61</f>
        <v>0</v>
      </c>
      <c r="QHR17" s="16">
        <f>BOM!QHS61</f>
        <v>0</v>
      </c>
      <c r="QHS17" s="16">
        <f>BOM!QHT61</f>
        <v>0</v>
      </c>
      <c r="QHT17" s="16">
        <f>BOM!QHU61</f>
        <v>0</v>
      </c>
      <c r="QHU17" s="16">
        <f>BOM!QHV61</f>
        <v>0</v>
      </c>
      <c r="QHV17" s="16">
        <f>BOM!QHW61</f>
        <v>0</v>
      </c>
      <c r="QHW17" s="16">
        <f>BOM!QHX61</f>
        <v>0</v>
      </c>
      <c r="QHX17" s="16">
        <f>BOM!QHY61</f>
        <v>0</v>
      </c>
      <c r="QHY17" s="16">
        <f>BOM!QHZ61</f>
        <v>0</v>
      </c>
      <c r="QHZ17" s="16">
        <f>BOM!QIA61</f>
        <v>0</v>
      </c>
      <c r="QIA17" s="16">
        <f>BOM!QIB61</f>
        <v>0</v>
      </c>
      <c r="QIB17" s="16">
        <f>BOM!QIC61</f>
        <v>0</v>
      </c>
      <c r="QIC17" s="16">
        <f>BOM!QID61</f>
        <v>0</v>
      </c>
      <c r="QID17" s="16">
        <f>BOM!QIE61</f>
        <v>0</v>
      </c>
      <c r="QIE17" s="16">
        <f>BOM!QIF61</f>
        <v>0</v>
      </c>
      <c r="QIF17" s="16">
        <f>BOM!QIG61</f>
        <v>0</v>
      </c>
      <c r="QIG17" s="16">
        <f>BOM!QIH61</f>
        <v>0</v>
      </c>
      <c r="QIH17" s="16">
        <f>BOM!QII61</f>
        <v>0</v>
      </c>
      <c r="QII17" s="16">
        <f>BOM!QIJ61</f>
        <v>0</v>
      </c>
      <c r="QIJ17" s="16">
        <f>BOM!QIK61</f>
        <v>0</v>
      </c>
      <c r="QIK17" s="16">
        <f>BOM!QIL61</f>
        <v>0</v>
      </c>
      <c r="QIL17" s="16">
        <f>BOM!QIM61</f>
        <v>0</v>
      </c>
      <c r="QIM17" s="16">
        <f>BOM!QIN61</f>
        <v>0</v>
      </c>
      <c r="QIN17" s="16">
        <f>BOM!QIO61</f>
        <v>0</v>
      </c>
      <c r="QIO17" s="16">
        <f>BOM!QIP61</f>
        <v>0</v>
      </c>
      <c r="QIP17" s="16">
        <f>BOM!QIQ61</f>
        <v>0</v>
      </c>
      <c r="QIQ17" s="16">
        <f>BOM!QIR61</f>
        <v>0</v>
      </c>
      <c r="QIR17" s="16">
        <f>BOM!QIS61</f>
        <v>0</v>
      </c>
      <c r="QIS17" s="16">
        <f>BOM!QIT61</f>
        <v>0</v>
      </c>
      <c r="QIT17" s="16">
        <f>BOM!QIU61</f>
        <v>0</v>
      </c>
      <c r="QIU17" s="16">
        <f>BOM!QIV61</f>
        <v>0</v>
      </c>
      <c r="QIV17" s="16">
        <f>BOM!QIW61</f>
        <v>0</v>
      </c>
      <c r="QIW17" s="16">
        <f>BOM!QIX61</f>
        <v>0</v>
      </c>
      <c r="QIX17" s="16">
        <f>BOM!QIY61</f>
        <v>0</v>
      </c>
      <c r="QIY17" s="16">
        <f>BOM!QIZ61</f>
        <v>0</v>
      </c>
      <c r="QIZ17" s="16">
        <f>BOM!QJA61</f>
        <v>0</v>
      </c>
      <c r="QJA17" s="16">
        <f>BOM!QJB61</f>
        <v>0</v>
      </c>
      <c r="QJB17" s="16">
        <f>BOM!QJC61</f>
        <v>0</v>
      </c>
      <c r="QJC17" s="16">
        <f>BOM!QJD61</f>
        <v>0</v>
      </c>
      <c r="QJD17" s="16">
        <f>BOM!QJE61</f>
        <v>0</v>
      </c>
      <c r="QJE17" s="16">
        <f>BOM!QJF61</f>
        <v>0</v>
      </c>
      <c r="QJF17" s="16">
        <f>BOM!QJG61</f>
        <v>0</v>
      </c>
      <c r="QJG17" s="16">
        <f>BOM!QJH61</f>
        <v>0</v>
      </c>
      <c r="QJH17" s="16">
        <f>BOM!QJI61</f>
        <v>0</v>
      </c>
      <c r="QJI17" s="16">
        <f>BOM!QJJ61</f>
        <v>0</v>
      </c>
      <c r="QJJ17" s="16">
        <f>BOM!QJK61</f>
        <v>0</v>
      </c>
      <c r="QJK17" s="16">
        <f>BOM!QJL61</f>
        <v>0</v>
      </c>
      <c r="QJL17" s="16">
        <f>BOM!QJM61</f>
        <v>0</v>
      </c>
      <c r="QJM17" s="16">
        <f>BOM!QJN61</f>
        <v>0</v>
      </c>
      <c r="QJN17" s="16">
        <f>BOM!QJO61</f>
        <v>0</v>
      </c>
      <c r="QJO17" s="16">
        <f>BOM!QJP61</f>
        <v>0</v>
      </c>
      <c r="QJP17" s="16">
        <f>BOM!QJQ61</f>
        <v>0</v>
      </c>
      <c r="QJQ17" s="16">
        <f>BOM!QJR61</f>
        <v>0</v>
      </c>
      <c r="QJR17" s="16">
        <f>BOM!QJS61</f>
        <v>0</v>
      </c>
      <c r="QJS17" s="16">
        <f>BOM!QJT61</f>
        <v>0</v>
      </c>
      <c r="QJT17" s="16">
        <f>BOM!QJU61</f>
        <v>0</v>
      </c>
      <c r="QJU17" s="16">
        <f>BOM!QJV61</f>
        <v>0</v>
      </c>
      <c r="QJV17" s="16">
        <f>BOM!QJW61</f>
        <v>0</v>
      </c>
      <c r="QJW17" s="16">
        <f>BOM!QJX61</f>
        <v>0</v>
      </c>
      <c r="QJX17" s="16">
        <f>BOM!QJY61</f>
        <v>0</v>
      </c>
      <c r="QJY17" s="16">
        <f>BOM!QJZ61</f>
        <v>0</v>
      </c>
      <c r="QJZ17" s="16">
        <f>BOM!QKA61</f>
        <v>0</v>
      </c>
      <c r="QKA17" s="16">
        <f>BOM!QKB61</f>
        <v>0</v>
      </c>
      <c r="QKB17" s="16">
        <f>BOM!QKC61</f>
        <v>0</v>
      </c>
      <c r="QKC17" s="16">
        <f>BOM!QKD61</f>
        <v>0</v>
      </c>
      <c r="QKD17" s="16">
        <f>BOM!QKE61</f>
        <v>0</v>
      </c>
      <c r="QKE17" s="16">
        <f>BOM!QKF61</f>
        <v>0</v>
      </c>
      <c r="QKF17" s="16">
        <f>BOM!QKG61</f>
        <v>0</v>
      </c>
      <c r="QKG17" s="16">
        <f>BOM!QKH61</f>
        <v>0</v>
      </c>
      <c r="QKH17" s="16">
        <f>BOM!QKI61</f>
        <v>0</v>
      </c>
      <c r="QKI17" s="16">
        <f>BOM!QKJ61</f>
        <v>0</v>
      </c>
      <c r="QKJ17" s="16">
        <f>BOM!QKK61</f>
        <v>0</v>
      </c>
      <c r="QKK17" s="16">
        <f>BOM!QKL61</f>
        <v>0</v>
      </c>
      <c r="QKL17" s="16">
        <f>BOM!QKM61</f>
        <v>0</v>
      </c>
      <c r="QKM17" s="16">
        <f>BOM!QKN61</f>
        <v>0</v>
      </c>
      <c r="QKN17" s="16">
        <f>BOM!QKO61</f>
        <v>0</v>
      </c>
      <c r="QKO17" s="16">
        <f>BOM!QKP61</f>
        <v>0</v>
      </c>
      <c r="QKP17" s="16">
        <f>BOM!QKQ61</f>
        <v>0</v>
      </c>
      <c r="QKQ17" s="16">
        <f>BOM!QKR61</f>
        <v>0</v>
      </c>
      <c r="QKR17" s="16">
        <f>BOM!QKS61</f>
        <v>0</v>
      </c>
      <c r="QKS17" s="16">
        <f>BOM!QKT61</f>
        <v>0</v>
      </c>
      <c r="QKT17" s="16">
        <f>BOM!QKU61</f>
        <v>0</v>
      </c>
      <c r="QKU17" s="16">
        <f>BOM!QKV61</f>
        <v>0</v>
      </c>
      <c r="QKV17" s="16">
        <f>BOM!QKW61</f>
        <v>0</v>
      </c>
      <c r="QKW17" s="16">
        <f>BOM!QKX61</f>
        <v>0</v>
      </c>
      <c r="QKX17" s="16">
        <f>BOM!QKY61</f>
        <v>0</v>
      </c>
      <c r="QKY17" s="16">
        <f>BOM!QKZ61</f>
        <v>0</v>
      </c>
      <c r="QKZ17" s="16">
        <f>BOM!QLA61</f>
        <v>0</v>
      </c>
      <c r="QLA17" s="16">
        <f>BOM!QLB61</f>
        <v>0</v>
      </c>
      <c r="QLB17" s="16">
        <f>BOM!QLC61</f>
        <v>0</v>
      </c>
      <c r="QLC17" s="16">
        <f>BOM!QLD61</f>
        <v>0</v>
      </c>
      <c r="QLD17" s="16">
        <f>BOM!QLE61</f>
        <v>0</v>
      </c>
      <c r="QLE17" s="16">
        <f>BOM!QLF61</f>
        <v>0</v>
      </c>
      <c r="QLF17" s="16">
        <f>BOM!QLG61</f>
        <v>0</v>
      </c>
      <c r="QLG17" s="16">
        <f>BOM!QLH61</f>
        <v>0</v>
      </c>
      <c r="QLH17" s="16">
        <f>BOM!QLI61</f>
        <v>0</v>
      </c>
      <c r="QLI17" s="16">
        <f>BOM!QLJ61</f>
        <v>0</v>
      </c>
      <c r="QLJ17" s="16">
        <f>BOM!QLK61</f>
        <v>0</v>
      </c>
      <c r="QLK17" s="16">
        <f>BOM!QLL61</f>
        <v>0</v>
      </c>
      <c r="QLL17" s="16">
        <f>BOM!QLM61</f>
        <v>0</v>
      </c>
      <c r="QLM17" s="16">
        <f>BOM!QLN61</f>
        <v>0</v>
      </c>
      <c r="QLN17" s="16">
        <f>BOM!QLO61</f>
        <v>0</v>
      </c>
      <c r="QLO17" s="16">
        <f>BOM!QLP61</f>
        <v>0</v>
      </c>
      <c r="QLP17" s="16">
        <f>BOM!QLQ61</f>
        <v>0</v>
      </c>
      <c r="QLQ17" s="16">
        <f>BOM!QLR61</f>
        <v>0</v>
      </c>
      <c r="QLR17" s="16">
        <f>BOM!QLS61</f>
        <v>0</v>
      </c>
      <c r="QLS17" s="16">
        <f>BOM!QLT61</f>
        <v>0</v>
      </c>
      <c r="QLT17" s="16">
        <f>BOM!QLU61</f>
        <v>0</v>
      </c>
      <c r="QLU17" s="16">
        <f>BOM!QLV61</f>
        <v>0</v>
      </c>
      <c r="QLV17" s="16">
        <f>BOM!QLW61</f>
        <v>0</v>
      </c>
      <c r="QLW17" s="16">
        <f>BOM!QLX61</f>
        <v>0</v>
      </c>
      <c r="QLX17" s="16">
        <f>BOM!QLY61</f>
        <v>0</v>
      </c>
      <c r="QLY17" s="16">
        <f>BOM!QLZ61</f>
        <v>0</v>
      </c>
      <c r="QLZ17" s="16">
        <f>BOM!QMA61</f>
        <v>0</v>
      </c>
      <c r="QMA17" s="16">
        <f>BOM!QMB61</f>
        <v>0</v>
      </c>
      <c r="QMB17" s="16">
        <f>BOM!QMC61</f>
        <v>0</v>
      </c>
      <c r="QMC17" s="16">
        <f>BOM!QMD61</f>
        <v>0</v>
      </c>
      <c r="QMD17" s="16">
        <f>BOM!QME61</f>
        <v>0</v>
      </c>
      <c r="QME17" s="16">
        <f>BOM!QMF61</f>
        <v>0</v>
      </c>
      <c r="QMF17" s="16">
        <f>BOM!QMG61</f>
        <v>0</v>
      </c>
      <c r="QMG17" s="16">
        <f>BOM!QMH61</f>
        <v>0</v>
      </c>
      <c r="QMH17" s="16">
        <f>BOM!QMI61</f>
        <v>0</v>
      </c>
      <c r="QMI17" s="16">
        <f>BOM!QMJ61</f>
        <v>0</v>
      </c>
      <c r="QMJ17" s="16">
        <f>BOM!QMK61</f>
        <v>0</v>
      </c>
      <c r="QMK17" s="16">
        <f>BOM!QML61</f>
        <v>0</v>
      </c>
      <c r="QML17" s="16">
        <f>BOM!QMM61</f>
        <v>0</v>
      </c>
      <c r="QMM17" s="16">
        <f>BOM!QMN61</f>
        <v>0</v>
      </c>
      <c r="QMN17" s="16">
        <f>BOM!QMO61</f>
        <v>0</v>
      </c>
      <c r="QMO17" s="16">
        <f>BOM!QMP61</f>
        <v>0</v>
      </c>
      <c r="QMP17" s="16">
        <f>BOM!QMQ61</f>
        <v>0</v>
      </c>
      <c r="QMQ17" s="16">
        <f>BOM!QMR61</f>
        <v>0</v>
      </c>
      <c r="QMR17" s="16">
        <f>BOM!QMS61</f>
        <v>0</v>
      </c>
      <c r="QMS17" s="16">
        <f>BOM!QMT61</f>
        <v>0</v>
      </c>
      <c r="QMT17" s="16">
        <f>BOM!QMU61</f>
        <v>0</v>
      </c>
      <c r="QMU17" s="16">
        <f>BOM!QMV61</f>
        <v>0</v>
      </c>
      <c r="QMV17" s="16">
        <f>BOM!QMW61</f>
        <v>0</v>
      </c>
      <c r="QMW17" s="16">
        <f>BOM!QMX61</f>
        <v>0</v>
      </c>
      <c r="QMX17" s="16">
        <f>BOM!QMY61</f>
        <v>0</v>
      </c>
      <c r="QMY17" s="16">
        <f>BOM!QMZ61</f>
        <v>0</v>
      </c>
      <c r="QMZ17" s="16">
        <f>BOM!QNA61</f>
        <v>0</v>
      </c>
      <c r="QNA17" s="16">
        <f>BOM!QNB61</f>
        <v>0</v>
      </c>
      <c r="QNB17" s="16">
        <f>BOM!QNC61</f>
        <v>0</v>
      </c>
      <c r="QNC17" s="16">
        <f>BOM!QND61</f>
        <v>0</v>
      </c>
      <c r="QND17" s="16">
        <f>BOM!QNE61</f>
        <v>0</v>
      </c>
      <c r="QNE17" s="16">
        <f>BOM!QNF61</f>
        <v>0</v>
      </c>
      <c r="QNF17" s="16">
        <f>BOM!QNG61</f>
        <v>0</v>
      </c>
      <c r="QNG17" s="16">
        <f>BOM!QNH61</f>
        <v>0</v>
      </c>
      <c r="QNH17" s="16">
        <f>BOM!QNI61</f>
        <v>0</v>
      </c>
      <c r="QNI17" s="16">
        <f>BOM!QNJ61</f>
        <v>0</v>
      </c>
      <c r="QNJ17" s="16">
        <f>BOM!QNK61</f>
        <v>0</v>
      </c>
      <c r="QNK17" s="16">
        <f>BOM!QNL61</f>
        <v>0</v>
      </c>
      <c r="QNL17" s="16">
        <f>BOM!QNM61</f>
        <v>0</v>
      </c>
      <c r="QNM17" s="16">
        <f>BOM!QNN61</f>
        <v>0</v>
      </c>
      <c r="QNN17" s="16">
        <f>BOM!QNO61</f>
        <v>0</v>
      </c>
      <c r="QNO17" s="16">
        <f>BOM!QNP61</f>
        <v>0</v>
      </c>
      <c r="QNP17" s="16">
        <f>BOM!QNQ61</f>
        <v>0</v>
      </c>
      <c r="QNQ17" s="16">
        <f>BOM!QNR61</f>
        <v>0</v>
      </c>
      <c r="QNR17" s="16">
        <f>BOM!QNS61</f>
        <v>0</v>
      </c>
      <c r="QNS17" s="16">
        <f>BOM!QNT61</f>
        <v>0</v>
      </c>
      <c r="QNT17" s="16">
        <f>BOM!QNU61</f>
        <v>0</v>
      </c>
      <c r="QNU17" s="16">
        <f>BOM!QNV61</f>
        <v>0</v>
      </c>
      <c r="QNV17" s="16">
        <f>BOM!QNW61</f>
        <v>0</v>
      </c>
      <c r="QNW17" s="16">
        <f>BOM!QNX61</f>
        <v>0</v>
      </c>
      <c r="QNX17" s="16">
        <f>BOM!QNY61</f>
        <v>0</v>
      </c>
      <c r="QNY17" s="16">
        <f>BOM!QNZ61</f>
        <v>0</v>
      </c>
      <c r="QNZ17" s="16">
        <f>BOM!QOA61</f>
        <v>0</v>
      </c>
      <c r="QOA17" s="16">
        <f>BOM!QOB61</f>
        <v>0</v>
      </c>
      <c r="QOB17" s="16">
        <f>BOM!QOC61</f>
        <v>0</v>
      </c>
      <c r="QOC17" s="16">
        <f>BOM!QOD61</f>
        <v>0</v>
      </c>
      <c r="QOD17" s="16">
        <f>BOM!QOE61</f>
        <v>0</v>
      </c>
      <c r="QOE17" s="16">
        <f>BOM!QOF61</f>
        <v>0</v>
      </c>
      <c r="QOF17" s="16">
        <f>BOM!QOG61</f>
        <v>0</v>
      </c>
      <c r="QOG17" s="16">
        <f>BOM!QOH61</f>
        <v>0</v>
      </c>
      <c r="QOH17" s="16">
        <f>BOM!QOI61</f>
        <v>0</v>
      </c>
      <c r="QOI17" s="16">
        <f>BOM!QOJ61</f>
        <v>0</v>
      </c>
      <c r="QOJ17" s="16">
        <f>BOM!QOK61</f>
        <v>0</v>
      </c>
      <c r="QOK17" s="16">
        <f>BOM!QOL61</f>
        <v>0</v>
      </c>
      <c r="QOL17" s="16">
        <f>BOM!QOM61</f>
        <v>0</v>
      </c>
      <c r="QOM17" s="16">
        <f>BOM!QON61</f>
        <v>0</v>
      </c>
      <c r="QON17" s="16">
        <f>BOM!QOO61</f>
        <v>0</v>
      </c>
      <c r="QOO17" s="16">
        <f>BOM!QOP61</f>
        <v>0</v>
      </c>
      <c r="QOP17" s="16">
        <f>BOM!QOQ61</f>
        <v>0</v>
      </c>
      <c r="QOQ17" s="16">
        <f>BOM!QOR61</f>
        <v>0</v>
      </c>
      <c r="QOR17" s="16">
        <f>BOM!QOS61</f>
        <v>0</v>
      </c>
      <c r="QOS17" s="16">
        <f>BOM!QOT61</f>
        <v>0</v>
      </c>
      <c r="QOT17" s="16">
        <f>BOM!QOU61</f>
        <v>0</v>
      </c>
      <c r="QOU17" s="16">
        <f>BOM!QOV61</f>
        <v>0</v>
      </c>
      <c r="QOV17" s="16">
        <f>BOM!QOW61</f>
        <v>0</v>
      </c>
      <c r="QOW17" s="16">
        <f>BOM!QOX61</f>
        <v>0</v>
      </c>
      <c r="QOX17" s="16">
        <f>BOM!QOY61</f>
        <v>0</v>
      </c>
      <c r="QOY17" s="16">
        <f>BOM!QOZ61</f>
        <v>0</v>
      </c>
      <c r="QOZ17" s="16">
        <f>BOM!QPA61</f>
        <v>0</v>
      </c>
      <c r="QPA17" s="16">
        <f>BOM!QPB61</f>
        <v>0</v>
      </c>
      <c r="QPB17" s="16">
        <f>BOM!QPC61</f>
        <v>0</v>
      </c>
      <c r="QPC17" s="16">
        <f>BOM!QPD61</f>
        <v>0</v>
      </c>
      <c r="QPD17" s="16">
        <f>BOM!QPE61</f>
        <v>0</v>
      </c>
      <c r="QPE17" s="16">
        <f>BOM!QPF61</f>
        <v>0</v>
      </c>
      <c r="QPF17" s="16">
        <f>BOM!QPG61</f>
        <v>0</v>
      </c>
      <c r="QPG17" s="16">
        <f>BOM!QPH61</f>
        <v>0</v>
      </c>
      <c r="QPH17" s="16">
        <f>BOM!QPI61</f>
        <v>0</v>
      </c>
      <c r="QPI17" s="16">
        <f>BOM!QPJ61</f>
        <v>0</v>
      </c>
      <c r="QPJ17" s="16">
        <f>BOM!QPK61</f>
        <v>0</v>
      </c>
      <c r="QPK17" s="16">
        <f>BOM!QPL61</f>
        <v>0</v>
      </c>
      <c r="QPL17" s="16">
        <f>BOM!QPM61</f>
        <v>0</v>
      </c>
      <c r="QPM17" s="16">
        <f>BOM!QPN61</f>
        <v>0</v>
      </c>
      <c r="QPN17" s="16">
        <f>BOM!QPO61</f>
        <v>0</v>
      </c>
      <c r="QPO17" s="16">
        <f>BOM!QPP61</f>
        <v>0</v>
      </c>
      <c r="QPP17" s="16">
        <f>BOM!QPQ61</f>
        <v>0</v>
      </c>
      <c r="QPQ17" s="16">
        <f>BOM!QPR61</f>
        <v>0</v>
      </c>
      <c r="QPR17" s="16">
        <f>BOM!QPS61</f>
        <v>0</v>
      </c>
      <c r="QPS17" s="16">
        <f>BOM!QPT61</f>
        <v>0</v>
      </c>
      <c r="QPT17" s="16">
        <f>BOM!QPU61</f>
        <v>0</v>
      </c>
      <c r="QPU17" s="16">
        <f>BOM!QPV61</f>
        <v>0</v>
      </c>
      <c r="QPV17" s="16">
        <f>BOM!QPW61</f>
        <v>0</v>
      </c>
      <c r="QPW17" s="16">
        <f>BOM!QPX61</f>
        <v>0</v>
      </c>
      <c r="QPX17" s="16">
        <f>BOM!QPY61</f>
        <v>0</v>
      </c>
      <c r="QPY17" s="16">
        <f>BOM!QPZ61</f>
        <v>0</v>
      </c>
      <c r="QPZ17" s="16">
        <f>BOM!QQA61</f>
        <v>0</v>
      </c>
      <c r="QQA17" s="16">
        <f>BOM!QQB61</f>
        <v>0</v>
      </c>
      <c r="QQB17" s="16">
        <f>BOM!QQC61</f>
        <v>0</v>
      </c>
      <c r="QQC17" s="16">
        <f>BOM!QQD61</f>
        <v>0</v>
      </c>
      <c r="QQD17" s="16">
        <f>BOM!QQE61</f>
        <v>0</v>
      </c>
      <c r="QQE17" s="16">
        <f>BOM!QQF61</f>
        <v>0</v>
      </c>
      <c r="QQF17" s="16">
        <f>BOM!QQG61</f>
        <v>0</v>
      </c>
      <c r="QQG17" s="16">
        <f>BOM!QQH61</f>
        <v>0</v>
      </c>
      <c r="QQH17" s="16">
        <f>BOM!QQI61</f>
        <v>0</v>
      </c>
      <c r="QQI17" s="16">
        <f>BOM!QQJ61</f>
        <v>0</v>
      </c>
      <c r="QQJ17" s="16">
        <f>BOM!QQK61</f>
        <v>0</v>
      </c>
      <c r="QQK17" s="16">
        <f>BOM!QQL61</f>
        <v>0</v>
      </c>
      <c r="QQL17" s="16">
        <f>BOM!QQM61</f>
        <v>0</v>
      </c>
      <c r="QQM17" s="16">
        <f>BOM!QQN61</f>
        <v>0</v>
      </c>
      <c r="QQN17" s="16">
        <f>BOM!QQO61</f>
        <v>0</v>
      </c>
      <c r="QQO17" s="16">
        <f>BOM!QQP61</f>
        <v>0</v>
      </c>
      <c r="QQP17" s="16">
        <f>BOM!QQQ61</f>
        <v>0</v>
      </c>
      <c r="QQQ17" s="16">
        <f>BOM!QQR61</f>
        <v>0</v>
      </c>
      <c r="QQR17" s="16">
        <f>BOM!QQS61</f>
        <v>0</v>
      </c>
      <c r="QQS17" s="16">
        <f>BOM!QQT61</f>
        <v>0</v>
      </c>
      <c r="QQT17" s="16">
        <f>BOM!QQU61</f>
        <v>0</v>
      </c>
      <c r="QQU17" s="16">
        <f>BOM!QQV61</f>
        <v>0</v>
      </c>
      <c r="QQV17" s="16">
        <f>BOM!QQW61</f>
        <v>0</v>
      </c>
      <c r="QQW17" s="16">
        <f>BOM!QQX61</f>
        <v>0</v>
      </c>
      <c r="QQX17" s="16">
        <f>BOM!QQY61</f>
        <v>0</v>
      </c>
      <c r="QQY17" s="16">
        <f>BOM!QQZ61</f>
        <v>0</v>
      </c>
      <c r="QQZ17" s="16">
        <f>BOM!QRA61</f>
        <v>0</v>
      </c>
      <c r="QRA17" s="16">
        <f>BOM!QRB61</f>
        <v>0</v>
      </c>
      <c r="QRB17" s="16">
        <f>BOM!QRC61</f>
        <v>0</v>
      </c>
      <c r="QRC17" s="16">
        <f>BOM!QRD61</f>
        <v>0</v>
      </c>
      <c r="QRD17" s="16">
        <f>BOM!QRE61</f>
        <v>0</v>
      </c>
      <c r="QRE17" s="16">
        <f>BOM!QRF61</f>
        <v>0</v>
      </c>
      <c r="QRF17" s="16">
        <f>BOM!QRG61</f>
        <v>0</v>
      </c>
      <c r="QRG17" s="16">
        <f>BOM!QRH61</f>
        <v>0</v>
      </c>
      <c r="QRH17" s="16">
        <f>BOM!QRI61</f>
        <v>0</v>
      </c>
      <c r="QRI17" s="16">
        <f>BOM!QRJ61</f>
        <v>0</v>
      </c>
      <c r="QRJ17" s="16">
        <f>BOM!QRK61</f>
        <v>0</v>
      </c>
      <c r="QRK17" s="16">
        <f>BOM!QRL61</f>
        <v>0</v>
      </c>
      <c r="QRL17" s="16">
        <f>BOM!QRM61</f>
        <v>0</v>
      </c>
      <c r="QRM17" s="16">
        <f>BOM!QRN61</f>
        <v>0</v>
      </c>
      <c r="QRN17" s="16">
        <f>BOM!QRO61</f>
        <v>0</v>
      </c>
      <c r="QRO17" s="16">
        <f>BOM!QRP61</f>
        <v>0</v>
      </c>
      <c r="QRP17" s="16">
        <f>BOM!QRQ61</f>
        <v>0</v>
      </c>
      <c r="QRQ17" s="16">
        <f>BOM!QRR61</f>
        <v>0</v>
      </c>
      <c r="QRR17" s="16">
        <f>BOM!QRS61</f>
        <v>0</v>
      </c>
      <c r="QRS17" s="16">
        <f>BOM!QRT61</f>
        <v>0</v>
      </c>
      <c r="QRT17" s="16">
        <f>BOM!QRU61</f>
        <v>0</v>
      </c>
      <c r="QRU17" s="16">
        <f>BOM!QRV61</f>
        <v>0</v>
      </c>
      <c r="QRV17" s="16">
        <f>BOM!QRW61</f>
        <v>0</v>
      </c>
      <c r="QRW17" s="16">
        <f>BOM!QRX61</f>
        <v>0</v>
      </c>
      <c r="QRX17" s="16">
        <f>BOM!QRY61</f>
        <v>0</v>
      </c>
      <c r="QRY17" s="16">
        <f>BOM!QRZ61</f>
        <v>0</v>
      </c>
      <c r="QRZ17" s="16">
        <f>BOM!QSA61</f>
        <v>0</v>
      </c>
      <c r="QSA17" s="16">
        <f>BOM!QSB61</f>
        <v>0</v>
      </c>
      <c r="QSB17" s="16">
        <f>BOM!QSC61</f>
        <v>0</v>
      </c>
      <c r="QSC17" s="16">
        <f>BOM!QSD61</f>
        <v>0</v>
      </c>
      <c r="QSD17" s="16">
        <f>BOM!QSE61</f>
        <v>0</v>
      </c>
      <c r="QSE17" s="16">
        <f>BOM!QSF61</f>
        <v>0</v>
      </c>
      <c r="QSF17" s="16">
        <f>BOM!QSG61</f>
        <v>0</v>
      </c>
      <c r="QSG17" s="16">
        <f>BOM!QSH61</f>
        <v>0</v>
      </c>
      <c r="QSH17" s="16">
        <f>BOM!QSI61</f>
        <v>0</v>
      </c>
      <c r="QSI17" s="16">
        <f>BOM!QSJ61</f>
        <v>0</v>
      </c>
      <c r="QSJ17" s="16">
        <f>BOM!QSK61</f>
        <v>0</v>
      </c>
      <c r="QSK17" s="16">
        <f>BOM!QSL61</f>
        <v>0</v>
      </c>
      <c r="QSL17" s="16">
        <f>BOM!QSM61</f>
        <v>0</v>
      </c>
      <c r="QSM17" s="16">
        <f>BOM!QSN61</f>
        <v>0</v>
      </c>
      <c r="QSN17" s="16">
        <f>BOM!QSO61</f>
        <v>0</v>
      </c>
      <c r="QSO17" s="16">
        <f>BOM!QSP61</f>
        <v>0</v>
      </c>
      <c r="QSP17" s="16">
        <f>BOM!QSQ61</f>
        <v>0</v>
      </c>
      <c r="QSQ17" s="16">
        <f>BOM!QSR61</f>
        <v>0</v>
      </c>
      <c r="QSR17" s="16">
        <f>BOM!QSS61</f>
        <v>0</v>
      </c>
      <c r="QSS17" s="16">
        <f>BOM!QST61</f>
        <v>0</v>
      </c>
      <c r="QST17" s="16">
        <f>BOM!QSU61</f>
        <v>0</v>
      </c>
      <c r="QSU17" s="16">
        <f>BOM!QSV61</f>
        <v>0</v>
      </c>
      <c r="QSV17" s="16">
        <f>BOM!QSW61</f>
        <v>0</v>
      </c>
      <c r="QSW17" s="16">
        <f>BOM!QSX61</f>
        <v>0</v>
      </c>
      <c r="QSX17" s="16">
        <f>BOM!QSY61</f>
        <v>0</v>
      </c>
      <c r="QSY17" s="16">
        <f>BOM!QSZ61</f>
        <v>0</v>
      </c>
      <c r="QSZ17" s="16">
        <f>BOM!QTA61</f>
        <v>0</v>
      </c>
      <c r="QTA17" s="16">
        <f>BOM!QTB61</f>
        <v>0</v>
      </c>
      <c r="QTB17" s="16">
        <f>BOM!QTC61</f>
        <v>0</v>
      </c>
      <c r="QTC17" s="16">
        <f>BOM!QTD61</f>
        <v>0</v>
      </c>
      <c r="QTD17" s="16">
        <f>BOM!QTE61</f>
        <v>0</v>
      </c>
      <c r="QTE17" s="16">
        <f>BOM!QTF61</f>
        <v>0</v>
      </c>
      <c r="QTF17" s="16">
        <f>BOM!QTG61</f>
        <v>0</v>
      </c>
      <c r="QTG17" s="16">
        <f>BOM!QTH61</f>
        <v>0</v>
      </c>
      <c r="QTH17" s="16">
        <f>BOM!QTI61</f>
        <v>0</v>
      </c>
      <c r="QTI17" s="16">
        <f>BOM!QTJ61</f>
        <v>0</v>
      </c>
      <c r="QTJ17" s="16">
        <f>BOM!QTK61</f>
        <v>0</v>
      </c>
      <c r="QTK17" s="16">
        <f>BOM!QTL61</f>
        <v>0</v>
      </c>
      <c r="QTL17" s="16">
        <f>BOM!QTM61</f>
        <v>0</v>
      </c>
      <c r="QTM17" s="16">
        <f>BOM!QTN61</f>
        <v>0</v>
      </c>
      <c r="QTN17" s="16">
        <f>BOM!QTO61</f>
        <v>0</v>
      </c>
      <c r="QTO17" s="16">
        <f>BOM!QTP61</f>
        <v>0</v>
      </c>
      <c r="QTP17" s="16">
        <f>BOM!QTQ61</f>
        <v>0</v>
      </c>
      <c r="QTQ17" s="16">
        <f>BOM!QTR61</f>
        <v>0</v>
      </c>
      <c r="QTR17" s="16">
        <f>BOM!QTS61</f>
        <v>0</v>
      </c>
      <c r="QTS17" s="16">
        <f>BOM!QTT61</f>
        <v>0</v>
      </c>
      <c r="QTT17" s="16">
        <f>BOM!QTU61</f>
        <v>0</v>
      </c>
      <c r="QTU17" s="16">
        <f>BOM!QTV61</f>
        <v>0</v>
      </c>
      <c r="QTV17" s="16">
        <f>BOM!QTW61</f>
        <v>0</v>
      </c>
      <c r="QTW17" s="16">
        <f>BOM!QTX61</f>
        <v>0</v>
      </c>
      <c r="QTX17" s="16">
        <f>BOM!QTY61</f>
        <v>0</v>
      </c>
      <c r="QTY17" s="16">
        <f>BOM!QTZ61</f>
        <v>0</v>
      </c>
      <c r="QTZ17" s="16">
        <f>BOM!QUA61</f>
        <v>0</v>
      </c>
      <c r="QUA17" s="16">
        <f>BOM!QUB61</f>
        <v>0</v>
      </c>
      <c r="QUB17" s="16">
        <f>BOM!QUC61</f>
        <v>0</v>
      </c>
      <c r="QUC17" s="16">
        <f>BOM!QUD61</f>
        <v>0</v>
      </c>
      <c r="QUD17" s="16">
        <f>BOM!QUE61</f>
        <v>0</v>
      </c>
      <c r="QUE17" s="16">
        <f>BOM!QUF61</f>
        <v>0</v>
      </c>
      <c r="QUF17" s="16">
        <f>BOM!QUG61</f>
        <v>0</v>
      </c>
      <c r="QUG17" s="16">
        <f>BOM!QUH61</f>
        <v>0</v>
      </c>
      <c r="QUH17" s="16">
        <f>BOM!QUI61</f>
        <v>0</v>
      </c>
      <c r="QUI17" s="16">
        <f>BOM!QUJ61</f>
        <v>0</v>
      </c>
      <c r="QUJ17" s="16">
        <f>BOM!QUK61</f>
        <v>0</v>
      </c>
      <c r="QUK17" s="16">
        <f>BOM!QUL61</f>
        <v>0</v>
      </c>
      <c r="QUL17" s="16">
        <f>BOM!QUM61</f>
        <v>0</v>
      </c>
      <c r="QUM17" s="16">
        <f>BOM!QUN61</f>
        <v>0</v>
      </c>
      <c r="QUN17" s="16">
        <f>BOM!QUO61</f>
        <v>0</v>
      </c>
      <c r="QUO17" s="16">
        <f>BOM!QUP61</f>
        <v>0</v>
      </c>
      <c r="QUP17" s="16">
        <f>BOM!QUQ61</f>
        <v>0</v>
      </c>
      <c r="QUQ17" s="16">
        <f>BOM!QUR61</f>
        <v>0</v>
      </c>
      <c r="QUR17" s="16">
        <f>BOM!QUS61</f>
        <v>0</v>
      </c>
      <c r="QUS17" s="16">
        <f>BOM!QUT61</f>
        <v>0</v>
      </c>
      <c r="QUT17" s="16">
        <f>BOM!QUU61</f>
        <v>0</v>
      </c>
      <c r="QUU17" s="16">
        <f>BOM!QUV61</f>
        <v>0</v>
      </c>
      <c r="QUV17" s="16">
        <f>BOM!QUW61</f>
        <v>0</v>
      </c>
      <c r="QUW17" s="16">
        <f>BOM!QUX61</f>
        <v>0</v>
      </c>
      <c r="QUX17" s="16">
        <f>BOM!QUY61</f>
        <v>0</v>
      </c>
      <c r="QUY17" s="16">
        <f>BOM!QUZ61</f>
        <v>0</v>
      </c>
      <c r="QUZ17" s="16">
        <f>BOM!QVA61</f>
        <v>0</v>
      </c>
      <c r="QVA17" s="16">
        <f>BOM!QVB61</f>
        <v>0</v>
      </c>
      <c r="QVB17" s="16">
        <f>BOM!QVC61</f>
        <v>0</v>
      </c>
      <c r="QVC17" s="16">
        <f>BOM!QVD61</f>
        <v>0</v>
      </c>
      <c r="QVD17" s="16">
        <f>BOM!QVE61</f>
        <v>0</v>
      </c>
      <c r="QVE17" s="16">
        <f>BOM!QVF61</f>
        <v>0</v>
      </c>
      <c r="QVF17" s="16">
        <f>BOM!QVG61</f>
        <v>0</v>
      </c>
      <c r="QVG17" s="16">
        <f>BOM!QVH61</f>
        <v>0</v>
      </c>
      <c r="QVH17" s="16">
        <f>BOM!QVI61</f>
        <v>0</v>
      </c>
      <c r="QVI17" s="16">
        <f>BOM!QVJ61</f>
        <v>0</v>
      </c>
      <c r="QVJ17" s="16">
        <f>BOM!QVK61</f>
        <v>0</v>
      </c>
      <c r="QVK17" s="16">
        <f>BOM!QVL61</f>
        <v>0</v>
      </c>
      <c r="QVL17" s="16">
        <f>BOM!QVM61</f>
        <v>0</v>
      </c>
      <c r="QVM17" s="16">
        <f>BOM!QVN61</f>
        <v>0</v>
      </c>
      <c r="QVN17" s="16">
        <f>BOM!QVO61</f>
        <v>0</v>
      </c>
      <c r="QVO17" s="16">
        <f>BOM!QVP61</f>
        <v>0</v>
      </c>
      <c r="QVP17" s="16">
        <f>BOM!QVQ61</f>
        <v>0</v>
      </c>
      <c r="QVQ17" s="16">
        <f>BOM!QVR61</f>
        <v>0</v>
      </c>
      <c r="QVR17" s="16">
        <f>BOM!QVS61</f>
        <v>0</v>
      </c>
      <c r="QVS17" s="16">
        <f>BOM!QVT61</f>
        <v>0</v>
      </c>
      <c r="QVT17" s="16">
        <f>BOM!QVU61</f>
        <v>0</v>
      </c>
      <c r="QVU17" s="16">
        <f>BOM!QVV61</f>
        <v>0</v>
      </c>
      <c r="QVV17" s="16">
        <f>BOM!QVW61</f>
        <v>0</v>
      </c>
      <c r="QVW17" s="16">
        <f>BOM!QVX61</f>
        <v>0</v>
      </c>
      <c r="QVX17" s="16">
        <f>BOM!QVY61</f>
        <v>0</v>
      </c>
      <c r="QVY17" s="16">
        <f>BOM!QVZ61</f>
        <v>0</v>
      </c>
      <c r="QVZ17" s="16">
        <f>BOM!QWA61</f>
        <v>0</v>
      </c>
      <c r="QWA17" s="16">
        <f>BOM!QWB61</f>
        <v>0</v>
      </c>
      <c r="QWB17" s="16">
        <f>BOM!QWC61</f>
        <v>0</v>
      </c>
      <c r="QWC17" s="16">
        <f>BOM!QWD61</f>
        <v>0</v>
      </c>
      <c r="QWD17" s="16">
        <f>BOM!QWE61</f>
        <v>0</v>
      </c>
      <c r="QWE17" s="16">
        <f>BOM!QWF61</f>
        <v>0</v>
      </c>
      <c r="QWF17" s="16">
        <f>BOM!QWG61</f>
        <v>0</v>
      </c>
      <c r="QWG17" s="16">
        <f>BOM!QWH61</f>
        <v>0</v>
      </c>
      <c r="QWH17" s="16">
        <f>BOM!QWI61</f>
        <v>0</v>
      </c>
      <c r="QWI17" s="16">
        <f>BOM!QWJ61</f>
        <v>0</v>
      </c>
      <c r="QWJ17" s="16">
        <f>BOM!QWK61</f>
        <v>0</v>
      </c>
      <c r="QWK17" s="16">
        <f>BOM!QWL61</f>
        <v>0</v>
      </c>
      <c r="QWL17" s="16">
        <f>BOM!QWM61</f>
        <v>0</v>
      </c>
      <c r="QWM17" s="16">
        <f>BOM!QWN61</f>
        <v>0</v>
      </c>
      <c r="QWN17" s="16">
        <f>BOM!QWO61</f>
        <v>0</v>
      </c>
      <c r="QWO17" s="16">
        <f>BOM!QWP61</f>
        <v>0</v>
      </c>
      <c r="QWP17" s="16">
        <f>BOM!QWQ61</f>
        <v>0</v>
      </c>
      <c r="QWQ17" s="16">
        <f>BOM!QWR61</f>
        <v>0</v>
      </c>
      <c r="QWR17" s="16">
        <f>BOM!QWS61</f>
        <v>0</v>
      </c>
      <c r="QWS17" s="16">
        <f>BOM!QWT61</f>
        <v>0</v>
      </c>
      <c r="QWT17" s="16">
        <f>BOM!QWU61</f>
        <v>0</v>
      </c>
      <c r="QWU17" s="16">
        <f>BOM!QWV61</f>
        <v>0</v>
      </c>
      <c r="QWV17" s="16">
        <f>BOM!QWW61</f>
        <v>0</v>
      </c>
      <c r="QWW17" s="16">
        <f>BOM!QWX61</f>
        <v>0</v>
      </c>
      <c r="QWX17" s="16">
        <f>BOM!QWY61</f>
        <v>0</v>
      </c>
      <c r="QWY17" s="16">
        <f>BOM!QWZ61</f>
        <v>0</v>
      </c>
      <c r="QWZ17" s="16">
        <f>BOM!QXA61</f>
        <v>0</v>
      </c>
      <c r="QXA17" s="16">
        <f>BOM!QXB61</f>
        <v>0</v>
      </c>
      <c r="QXB17" s="16">
        <f>BOM!QXC61</f>
        <v>0</v>
      </c>
      <c r="QXC17" s="16">
        <f>BOM!QXD61</f>
        <v>0</v>
      </c>
      <c r="QXD17" s="16">
        <f>BOM!QXE61</f>
        <v>0</v>
      </c>
      <c r="QXE17" s="16">
        <f>BOM!QXF61</f>
        <v>0</v>
      </c>
      <c r="QXF17" s="16">
        <f>BOM!QXG61</f>
        <v>0</v>
      </c>
      <c r="QXG17" s="16">
        <f>BOM!QXH61</f>
        <v>0</v>
      </c>
      <c r="QXH17" s="16">
        <f>BOM!QXI61</f>
        <v>0</v>
      </c>
      <c r="QXI17" s="16">
        <f>BOM!QXJ61</f>
        <v>0</v>
      </c>
      <c r="QXJ17" s="16">
        <f>BOM!QXK61</f>
        <v>0</v>
      </c>
      <c r="QXK17" s="16">
        <f>BOM!QXL61</f>
        <v>0</v>
      </c>
      <c r="QXL17" s="16">
        <f>BOM!QXM61</f>
        <v>0</v>
      </c>
      <c r="QXM17" s="16">
        <f>BOM!QXN61</f>
        <v>0</v>
      </c>
      <c r="QXN17" s="16">
        <f>BOM!QXO61</f>
        <v>0</v>
      </c>
      <c r="QXO17" s="16">
        <f>BOM!QXP61</f>
        <v>0</v>
      </c>
      <c r="QXP17" s="16">
        <f>BOM!QXQ61</f>
        <v>0</v>
      </c>
      <c r="QXQ17" s="16">
        <f>BOM!QXR61</f>
        <v>0</v>
      </c>
      <c r="QXR17" s="16">
        <f>BOM!QXS61</f>
        <v>0</v>
      </c>
      <c r="QXS17" s="16">
        <f>BOM!QXT61</f>
        <v>0</v>
      </c>
      <c r="QXT17" s="16">
        <f>BOM!QXU61</f>
        <v>0</v>
      </c>
      <c r="QXU17" s="16">
        <f>BOM!QXV61</f>
        <v>0</v>
      </c>
      <c r="QXV17" s="16">
        <f>BOM!QXW61</f>
        <v>0</v>
      </c>
      <c r="QXW17" s="16">
        <f>BOM!QXX61</f>
        <v>0</v>
      </c>
      <c r="QXX17" s="16">
        <f>BOM!QXY61</f>
        <v>0</v>
      </c>
      <c r="QXY17" s="16">
        <f>BOM!QXZ61</f>
        <v>0</v>
      </c>
      <c r="QXZ17" s="16">
        <f>BOM!QYA61</f>
        <v>0</v>
      </c>
      <c r="QYA17" s="16">
        <f>BOM!QYB61</f>
        <v>0</v>
      </c>
      <c r="QYB17" s="16">
        <f>BOM!QYC61</f>
        <v>0</v>
      </c>
      <c r="QYC17" s="16">
        <f>BOM!QYD61</f>
        <v>0</v>
      </c>
      <c r="QYD17" s="16">
        <f>BOM!QYE61</f>
        <v>0</v>
      </c>
      <c r="QYE17" s="16">
        <f>BOM!QYF61</f>
        <v>0</v>
      </c>
      <c r="QYF17" s="16">
        <f>BOM!QYG61</f>
        <v>0</v>
      </c>
      <c r="QYG17" s="16">
        <f>BOM!QYH61</f>
        <v>0</v>
      </c>
      <c r="QYH17" s="16">
        <f>BOM!QYI61</f>
        <v>0</v>
      </c>
      <c r="QYI17" s="16">
        <f>BOM!QYJ61</f>
        <v>0</v>
      </c>
      <c r="QYJ17" s="16">
        <f>BOM!QYK61</f>
        <v>0</v>
      </c>
      <c r="QYK17" s="16">
        <f>BOM!QYL61</f>
        <v>0</v>
      </c>
      <c r="QYL17" s="16">
        <f>BOM!QYM61</f>
        <v>0</v>
      </c>
      <c r="QYM17" s="16">
        <f>BOM!QYN61</f>
        <v>0</v>
      </c>
      <c r="QYN17" s="16">
        <f>BOM!QYO61</f>
        <v>0</v>
      </c>
      <c r="QYO17" s="16">
        <f>BOM!QYP61</f>
        <v>0</v>
      </c>
      <c r="QYP17" s="16">
        <f>BOM!QYQ61</f>
        <v>0</v>
      </c>
      <c r="QYQ17" s="16">
        <f>BOM!QYR61</f>
        <v>0</v>
      </c>
      <c r="QYR17" s="16">
        <f>BOM!QYS61</f>
        <v>0</v>
      </c>
      <c r="QYS17" s="16">
        <f>BOM!QYT61</f>
        <v>0</v>
      </c>
      <c r="QYT17" s="16">
        <f>BOM!QYU61</f>
        <v>0</v>
      </c>
      <c r="QYU17" s="16">
        <f>BOM!QYV61</f>
        <v>0</v>
      </c>
      <c r="QYV17" s="16">
        <f>BOM!QYW61</f>
        <v>0</v>
      </c>
      <c r="QYW17" s="16">
        <f>BOM!QYX61</f>
        <v>0</v>
      </c>
      <c r="QYX17" s="16">
        <f>BOM!QYY61</f>
        <v>0</v>
      </c>
      <c r="QYY17" s="16">
        <f>BOM!QYZ61</f>
        <v>0</v>
      </c>
      <c r="QYZ17" s="16">
        <f>BOM!QZA61</f>
        <v>0</v>
      </c>
      <c r="QZA17" s="16">
        <f>BOM!QZB61</f>
        <v>0</v>
      </c>
      <c r="QZB17" s="16">
        <f>BOM!QZC61</f>
        <v>0</v>
      </c>
      <c r="QZC17" s="16">
        <f>BOM!QZD61</f>
        <v>0</v>
      </c>
      <c r="QZD17" s="16">
        <f>BOM!QZE61</f>
        <v>0</v>
      </c>
      <c r="QZE17" s="16">
        <f>BOM!QZF61</f>
        <v>0</v>
      </c>
      <c r="QZF17" s="16">
        <f>BOM!QZG61</f>
        <v>0</v>
      </c>
      <c r="QZG17" s="16">
        <f>BOM!QZH61</f>
        <v>0</v>
      </c>
      <c r="QZH17" s="16">
        <f>BOM!QZI61</f>
        <v>0</v>
      </c>
      <c r="QZI17" s="16">
        <f>BOM!QZJ61</f>
        <v>0</v>
      </c>
      <c r="QZJ17" s="16">
        <f>BOM!QZK61</f>
        <v>0</v>
      </c>
      <c r="QZK17" s="16">
        <f>BOM!QZL61</f>
        <v>0</v>
      </c>
      <c r="QZL17" s="16">
        <f>BOM!QZM61</f>
        <v>0</v>
      </c>
      <c r="QZM17" s="16">
        <f>BOM!QZN61</f>
        <v>0</v>
      </c>
      <c r="QZN17" s="16">
        <f>BOM!QZO61</f>
        <v>0</v>
      </c>
      <c r="QZO17" s="16">
        <f>BOM!QZP61</f>
        <v>0</v>
      </c>
      <c r="QZP17" s="16">
        <f>BOM!QZQ61</f>
        <v>0</v>
      </c>
      <c r="QZQ17" s="16">
        <f>BOM!QZR61</f>
        <v>0</v>
      </c>
      <c r="QZR17" s="16">
        <f>BOM!QZS61</f>
        <v>0</v>
      </c>
      <c r="QZS17" s="16">
        <f>BOM!QZT61</f>
        <v>0</v>
      </c>
      <c r="QZT17" s="16">
        <f>BOM!QZU61</f>
        <v>0</v>
      </c>
      <c r="QZU17" s="16">
        <f>BOM!QZV61</f>
        <v>0</v>
      </c>
      <c r="QZV17" s="16">
        <f>BOM!QZW61</f>
        <v>0</v>
      </c>
      <c r="QZW17" s="16">
        <f>BOM!QZX61</f>
        <v>0</v>
      </c>
      <c r="QZX17" s="16">
        <f>BOM!QZY61</f>
        <v>0</v>
      </c>
      <c r="QZY17" s="16">
        <f>BOM!QZZ61</f>
        <v>0</v>
      </c>
      <c r="QZZ17" s="16">
        <f>BOM!RAA61</f>
        <v>0</v>
      </c>
      <c r="RAA17" s="16">
        <f>BOM!RAB61</f>
        <v>0</v>
      </c>
      <c r="RAB17" s="16">
        <f>BOM!RAC61</f>
        <v>0</v>
      </c>
      <c r="RAC17" s="16">
        <f>BOM!RAD61</f>
        <v>0</v>
      </c>
      <c r="RAD17" s="16">
        <f>BOM!RAE61</f>
        <v>0</v>
      </c>
      <c r="RAE17" s="16">
        <f>BOM!RAF61</f>
        <v>0</v>
      </c>
      <c r="RAF17" s="16">
        <f>BOM!RAG61</f>
        <v>0</v>
      </c>
      <c r="RAG17" s="16">
        <f>BOM!RAH61</f>
        <v>0</v>
      </c>
      <c r="RAH17" s="16">
        <f>BOM!RAI61</f>
        <v>0</v>
      </c>
      <c r="RAI17" s="16">
        <f>BOM!RAJ61</f>
        <v>0</v>
      </c>
      <c r="RAJ17" s="16">
        <f>BOM!RAK61</f>
        <v>0</v>
      </c>
      <c r="RAK17" s="16">
        <f>BOM!RAL61</f>
        <v>0</v>
      </c>
      <c r="RAL17" s="16">
        <f>BOM!RAM61</f>
        <v>0</v>
      </c>
      <c r="RAM17" s="16">
        <f>BOM!RAN61</f>
        <v>0</v>
      </c>
      <c r="RAN17" s="16">
        <f>BOM!RAO61</f>
        <v>0</v>
      </c>
      <c r="RAO17" s="16">
        <f>BOM!RAP61</f>
        <v>0</v>
      </c>
      <c r="RAP17" s="16">
        <f>BOM!RAQ61</f>
        <v>0</v>
      </c>
      <c r="RAQ17" s="16">
        <f>BOM!RAR61</f>
        <v>0</v>
      </c>
      <c r="RAR17" s="16">
        <f>BOM!RAS61</f>
        <v>0</v>
      </c>
      <c r="RAS17" s="16">
        <f>BOM!RAT61</f>
        <v>0</v>
      </c>
      <c r="RAT17" s="16">
        <f>BOM!RAU61</f>
        <v>0</v>
      </c>
      <c r="RAU17" s="16">
        <f>BOM!RAV61</f>
        <v>0</v>
      </c>
      <c r="RAV17" s="16">
        <f>BOM!RAW61</f>
        <v>0</v>
      </c>
      <c r="RAW17" s="16">
        <f>BOM!RAX61</f>
        <v>0</v>
      </c>
      <c r="RAX17" s="16">
        <f>BOM!RAY61</f>
        <v>0</v>
      </c>
      <c r="RAY17" s="16">
        <f>BOM!RAZ61</f>
        <v>0</v>
      </c>
      <c r="RAZ17" s="16">
        <f>BOM!RBA61</f>
        <v>0</v>
      </c>
      <c r="RBA17" s="16">
        <f>BOM!RBB61</f>
        <v>0</v>
      </c>
      <c r="RBB17" s="16">
        <f>BOM!RBC61</f>
        <v>0</v>
      </c>
      <c r="RBC17" s="16">
        <f>BOM!RBD61</f>
        <v>0</v>
      </c>
      <c r="RBD17" s="16">
        <f>BOM!RBE61</f>
        <v>0</v>
      </c>
      <c r="RBE17" s="16">
        <f>BOM!RBF61</f>
        <v>0</v>
      </c>
      <c r="RBF17" s="16">
        <f>BOM!RBG61</f>
        <v>0</v>
      </c>
      <c r="RBG17" s="16">
        <f>BOM!RBH61</f>
        <v>0</v>
      </c>
      <c r="RBH17" s="16">
        <f>BOM!RBI61</f>
        <v>0</v>
      </c>
      <c r="RBI17" s="16">
        <f>BOM!RBJ61</f>
        <v>0</v>
      </c>
      <c r="RBJ17" s="16">
        <f>BOM!RBK61</f>
        <v>0</v>
      </c>
      <c r="RBK17" s="16">
        <f>BOM!RBL61</f>
        <v>0</v>
      </c>
      <c r="RBL17" s="16">
        <f>BOM!RBM61</f>
        <v>0</v>
      </c>
      <c r="RBM17" s="16">
        <f>BOM!RBN61</f>
        <v>0</v>
      </c>
      <c r="RBN17" s="16">
        <f>BOM!RBO61</f>
        <v>0</v>
      </c>
      <c r="RBO17" s="16">
        <f>BOM!RBP61</f>
        <v>0</v>
      </c>
      <c r="RBP17" s="16">
        <f>BOM!RBQ61</f>
        <v>0</v>
      </c>
      <c r="RBQ17" s="16">
        <f>BOM!RBR61</f>
        <v>0</v>
      </c>
      <c r="RBR17" s="16">
        <f>BOM!RBS61</f>
        <v>0</v>
      </c>
      <c r="RBS17" s="16">
        <f>BOM!RBT61</f>
        <v>0</v>
      </c>
      <c r="RBT17" s="16">
        <f>BOM!RBU61</f>
        <v>0</v>
      </c>
      <c r="RBU17" s="16">
        <f>BOM!RBV61</f>
        <v>0</v>
      </c>
      <c r="RBV17" s="16">
        <f>BOM!RBW61</f>
        <v>0</v>
      </c>
      <c r="RBW17" s="16">
        <f>BOM!RBX61</f>
        <v>0</v>
      </c>
      <c r="RBX17" s="16">
        <f>BOM!RBY61</f>
        <v>0</v>
      </c>
      <c r="RBY17" s="16">
        <f>BOM!RBZ61</f>
        <v>0</v>
      </c>
      <c r="RBZ17" s="16">
        <f>BOM!RCA61</f>
        <v>0</v>
      </c>
      <c r="RCA17" s="16">
        <f>BOM!RCB61</f>
        <v>0</v>
      </c>
      <c r="RCB17" s="16">
        <f>BOM!RCC61</f>
        <v>0</v>
      </c>
      <c r="RCC17" s="16">
        <f>BOM!RCD61</f>
        <v>0</v>
      </c>
      <c r="RCD17" s="16">
        <f>BOM!RCE61</f>
        <v>0</v>
      </c>
      <c r="RCE17" s="16">
        <f>BOM!RCF61</f>
        <v>0</v>
      </c>
      <c r="RCF17" s="16">
        <f>BOM!RCG61</f>
        <v>0</v>
      </c>
      <c r="RCG17" s="16">
        <f>BOM!RCH61</f>
        <v>0</v>
      </c>
      <c r="RCH17" s="16">
        <f>BOM!RCI61</f>
        <v>0</v>
      </c>
      <c r="RCI17" s="16">
        <f>BOM!RCJ61</f>
        <v>0</v>
      </c>
      <c r="RCJ17" s="16">
        <f>BOM!RCK61</f>
        <v>0</v>
      </c>
      <c r="RCK17" s="16">
        <f>BOM!RCL61</f>
        <v>0</v>
      </c>
      <c r="RCL17" s="16">
        <f>BOM!RCM61</f>
        <v>0</v>
      </c>
      <c r="RCM17" s="16">
        <f>BOM!RCN61</f>
        <v>0</v>
      </c>
      <c r="RCN17" s="16">
        <f>BOM!RCO61</f>
        <v>0</v>
      </c>
      <c r="RCO17" s="16">
        <f>BOM!RCP61</f>
        <v>0</v>
      </c>
      <c r="RCP17" s="16">
        <f>BOM!RCQ61</f>
        <v>0</v>
      </c>
      <c r="RCQ17" s="16">
        <f>BOM!RCR61</f>
        <v>0</v>
      </c>
      <c r="RCR17" s="16">
        <f>BOM!RCS61</f>
        <v>0</v>
      </c>
      <c r="RCS17" s="16">
        <f>BOM!RCT61</f>
        <v>0</v>
      </c>
      <c r="RCT17" s="16">
        <f>BOM!RCU61</f>
        <v>0</v>
      </c>
      <c r="RCU17" s="16">
        <f>BOM!RCV61</f>
        <v>0</v>
      </c>
      <c r="RCV17" s="16">
        <f>BOM!RCW61</f>
        <v>0</v>
      </c>
      <c r="RCW17" s="16">
        <f>BOM!RCX61</f>
        <v>0</v>
      </c>
      <c r="RCX17" s="16">
        <f>BOM!RCY61</f>
        <v>0</v>
      </c>
      <c r="RCY17" s="16">
        <f>BOM!RCZ61</f>
        <v>0</v>
      </c>
      <c r="RCZ17" s="16">
        <f>BOM!RDA61</f>
        <v>0</v>
      </c>
      <c r="RDA17" s="16">
        <f>BOM!RDB61</f>
        <v>0</v>
      </c>
      <c r="RDB17" s="16">
        <f>BOM!RDC61</f>
        <v>0</v>
      </c>
      <c r="RDC17" s="16">
        <f>BOM!RDD61</f>
        <v>0</v>
      </c>
      <c r="RDD17" s="16">
        <f>BOM!RDE61</f>
        <v>0</v>
      </c>
      <c r="RDE17" s="16">
        <f>BOM!RDF61</f>
        <v>0</v>
      </c>
      <c r="RDF17" s="16">
        <f>BOM!RDG61</f>
        <v>0</v>
      </c>
      <c r="RDG17" s="16">
        <f>BOM!RDH61</f>
        <v>0</v>
      </c>
      <c r="RDH17" s="16">
        <f>BOM!RDI61</f>
        <v>0</v>
      </c>
      <c r="RDI17" s="16">
        <f>BOM!RDJ61</f>
        <v>0</v>
      </c>
      <c r="RDJ17" s="16">
        <f>BOM!RDK61</f>
        <v>0</v>
      </c>
      <c r="RDK17" s="16">
        <f>BOM!RDL61</f>
        <v>0</v>
      </c>
      <c r="RDL17" s="16">
        <f>BOM!RDM61</f>
        <v>0</v>
      </c>
      <c r="RDM17" s="16">
        <f>BOM!RDN61</f>
        <v>0</v>
      </c>
      <c r="RDN17" s="16">
        <f>BOM!RDO61</f>
        <v>0</v>
      </c>
      <c r="RDO17" s="16">
        <f>BOM!RDP61</f>
        <v>0</v>
      </c>
      <c r="RDP17" s="16">
        <f>BOM!RDQ61</f>
        <v>0</v>
      </c>
      <c r="RDQ17" s="16">
        <f>BOM!RDR61</f>
        <v>0</v>
      </c>
      <c r="RDR17" s="16">
        <f>BOM!RDS61</f>
        <v>0</v>
      </c>
      <c r="RDS17" s="16">
        <f>BOM!RDT61</f>
        <v>0</v>
      </c>
      <c r="RDT17" s="16">
        <f>BOM!RDU61</f>
        <v>0</v>
      </c>
      <c r="RDU17" s="16">
        <f>BOM!RDV61</f>
        <v>0</v>
      </c>
      <c r="RDV17" s="16">
        <f>BOM!RDW61</f>
        <v>0</v>
      </c>
      <c r="RDW17" s="16">
        <f>BOM!RDX61</f>
        <v>0</v>
      </c>
      <c r="RDX17" s="16">
        <f>BOM!RDY61</f>
        <v>0</v>
      </c>
      <c r="RDY17" s="16">
        <f>BOM!RDZ61</f>
        <v>0</v>
      </c>
      <c r="RDZ17" s="16">
        <f>BOM!REA61</f>
        <v>0</v>
      </c>
      <c r="REA17" s="16">
        <f>BOM!REB61</f>
        <v>0</v>
      </c>
      <c r="REB17" s="16">
        <f>BOM!REC61</f>
        <v>0</v>
      </c>
      <c r="REC17" s="16">
        <f>BOM!RED61</f>
        <v>0</v>
      </c>
      <c r="RED17" s="16">
        <f>BOM!REE61</f>
        <v>0</v>
      </c>
      <c r="REE17" s="16">
        <f>BOM!REF61</f>
        <v>0</v>
      </c>
      <c r="REF17" s="16">
        <f>BOM!REG61</f>
        <v>0</v>
      </c>
      <c r="REG17" s="16">
        <f>BOM!REH61</f>
        <v>0</v>
      </c>
      <c r="REH17" s="16">
        <f>BOM!REI61</f>
        <v>0</v>
      </c>
      <c r="REI17" s="16">
        <f>BOM!REJ61</f>
        <v>0</v>
      </c>
      <c r="REJ17" s="16">
        <f>BOM!REK61</f>
        <v>0</v>
      </c>
      <c r="REK17" s="16">
        <f>BOM!REL61</f>
        <v>0</v>
      </c>
      <c r="REL17" s="16">
        <f>BOM!REM61</f>
        <v>0</v>
      </c>
      <c r="REM17" s="16">
        <f>BOM!REN61</f>
        <v>0</v>
      </c>
      <c r="REN17" s="16">
        <f>BOM!REO61</f>
        <v>0</v>
      </c>
      <c r="REO17" s="16">
        <f>BOM!REP61</f>
        <v>0</v>
      </c>
      <c r="REP17" s="16">
        <f>BOM!REQ61</f>
        <v>0</v>
      </c>
      <c r="REQ17" s="16">
        <f>BOM!RER61</f>
        <v>0</v>
      </c>
      <c r="RER17" s="16">
        <f>BOM!RES61</f>
        <v>0</v>
      </c>
      <c r="RES17" s="16">
        <f>BOM!RET61</f>
        <v>0</v>
      </c>
      <c r="RET17" s="16">
        <f>BOM!REU61</f>
        <v>0</v>
      </c>
      <c r="REU17" s="16">
        <f>BOM!REV61</f>
        <v>0</v>
      </c>
      <c r="REV17" s="16">
        <f>BOM!REW61</f>
        <v>0</v>
      </c>
      <c r="REW17" s="16">
        <f>BOM!REX61</f>
        <v>0</v>
      </c>
      <c r="REX17" s="16">
        <f>BOM!REY61</f>
        <v>0</v>
      </c>
      <c r="REY17" s="16">
        <f>BOM!REZ61</f>
        <v>0</v>
      </c>
      <c r="REZ17" s="16">
        <f>BOM!RFA61</f>
        <v>0</v>
      </c>
      <c r="RFA17" s="16">
        <f>BOM!RFB61</f>
        <v>0</v>
      </c>
      <c r="RFB17" s="16">
        <f>BOM!RFC61</f>
        <v>0</v>
      </c>
      <c r="RFC17" s="16">
        <f>BOM!RFD61</f>
        <v>0</v>
      </c>
      <c r="RFD17" s="16">
        <f>BOM!RFE61</f>
        <v>0</v>
      </c>
      <c r="RFE17" s="16">
        <f>BOM!RFF61</f>
        <v>0</v>
      </c>
      <c r="RFF17" s="16">
        <f>BOM!RFG61</f>
        <v>0</v>
      </c>
      <c r="RFG17" s="16">
        <f>BOM!RFH61</f>
        <v>0</v>
      </c>
      <c r="RFH17" s="16">
        <f>BOM!RFI61</f>
        <v>0</v>
      </c>
      <c r="RFI17" s="16">
        <f>BOM!RFJ61</f>
        <v>0</v>
      </c>
      <c r="RFJ17" s="16">
        <f>BOM!RFK61</f>
        <v>0</v>
      </c>
      <c r="RFK17" s="16">
        <f>BOM!RFL61</f>
        <v>0</v>
      </c>
      <c r="RFL17" s="16">
        <f>BOM!RFM61</f>
        <v>0</v>
      </c>
      <c r="RFM17" s="16">
        <f>BOM!RFN61</f>
        <v>0</v>
      </c>
      <c r="RFN17" s="16">
        <f>BOM!RFO61</f>
        <v>0</v>
      </c>
      <c r="RFO17" s="16">
        <f>BOM!RFP61</f>
        <v>0</v>
      </c>
      <c r="RFP17" s="16">
        <f>BOM!RFQ61</f>
        <v>0</v>
      </c>
      <c r="RFQ17" s="16">
        <f>BOM!RFR61</f>
        <v>0</v>
      </c>
      <c r="RFR17" s="16">
        <f>BOM!RFS61</f>
        <v>0</v>
      </c>
      <c r="RFS17" s="16">
        <f>BOM!RFT61</f>
        <v>0</v>
      </c>
      <c r="RFT17" s="16">
        <f>BOM!RFU61</f>
        <v>0</v>
      </c>
      <c r="RFU17" s="16">
        <f>BOM!RFV61</f>
        <v>0</v>
      </c>
      <c r="RFV17" s="16">
        <f>BOM!RFW61</f>
        <v>0</v>
      </c>
      <c r="RFW17" s="16">
        <f>BOM!RFX61</f>
        <v>0</v>
      </c>
      <c r="RFX17" s="16">
        <f>BOM!RFY61</f>
        <v>0</v>
      </c>
      <c r="RFY17" s="16">
        <f>BOM!RFZ61</f>
        <v>0</v>
      </c>
      <c r="RFZ17" s="16">
        <f>BOM!RGA61</f>
        <v>0</v>
      </c>
      <c r="RGA17" s="16">
        <f>BOM!RGB61</f>
        <v>0</v>
      </c>
      <c r="RGB17" s="16">
        <f>BOM!RGC61</f>
        <v>0</v>
      </c>
      <c r="RGC17" s="16">
        <f>BOM!RGD61</f>
        <v>0</v>
      </c>
      <c r="RGD17" s="16">
        <f>BOM!RGE61</f>
        <v>0</v>
      </c>
      <c r="RGE17" s="16">
        <f>BOM!RGF61</f>
        <v>0</v>
      </c>
      <c r="RGF17" s="16">
        <f>BOM!RGG61</f>
        <v>0</v>
      </c>
      <c r="RGG17" s="16">
        <f>BOM!RGH61</f>
        <v>0</v>
      </c>
      <c r="RGH17" s="16">
        <f>BOM!RGI61</f>
        <v>0</v>
      </c>
      <c r="RGI17" s="16">
        <f>BOM!RGJ61</f>
        <v>0</v>
      </c>
      <c r="RGJ17" s="16">
        <f>BOM!RGK61</f>
        <v>0</v>
      </c>
      <c r="RGK17" s="16">
        <f>BOM!RGL61</f>
        <v>0</v>
      </c>
      <c r="RGL17" s="16">
        <f>BOM!RGM61</f>
        <v>0</v>
      </c>
      <c r="RGM17" s="16">
        <f>BOM!RGN61</f>
        <v>0</v>
      </c>
      <c r="RGN17" s="16">
        <f>BOM!RGO61</f>
        <v>0</v>
      </c>
      <c r="RGO17" s="16">
        <f>BOM!RGP61</f>
        <v>0</v>
      </c>
      <c r="RGP17" s="16">
        <f>BOM!RGQ61</f>
        <v>0</v>
      </c>
      <c r="RGQ17" s="16">
        <f>BOM!RGR61</f>
        <v>0</v>
      </c>
      <c r="RGR17" s="16">
        <f>BOM!RGS61</f>
        <v>0</v>
      </c>
      <c r="RGS17" s="16">
        <f>BOM!RGT61</f>
        <v>0</v>
      </c>
      <c r="RGT17" s="16">
        <f>BOM!RGU61</f>
        <v>0</v>
      </c>
      <c r="RGU17" s="16">
        <f>BOM!RGV61</f>
        <v>0</v>
      </c>
      <c r="RGV17" s="16">
        <f>BOM!RGW61</f>
        <v>0</v>
      </c>
      <c r="RGW17" s="16">
        <f>BOM!RGX61</f>
        <v>0</v>
      </c>
      <c r="RGX17" s="16">
        <f>BOM!RGY61</f>
        <v>0</v>
      </c>
      <c r="RGY17" s="16">
        <f>BOM!RGZ61</f>
        <v>0</v>
      </c>
      <c r="RGZ17" s="16">
        <f>BOM!RHA61</f>
        <v>0</v>
      </c>
      <c r="RHA17" s="16">
        <f>BOM!RHB61</f>
        <v>0</v>
      </c>
      <c r="RHB17" s="16">
        <f>BOM!RHC61</f>
        <v>0</v>
      </c>
      <c r="RHC17" s="16">
        <f>BOM!RHD61</f>
        <v>0</v>
      </c>
      <c r="RHD17" s="16">
        <f>BOM!RHE61</f>
        <v>0</v>
      </c>
      <c r="RHE17" s="16">
        <f>BOM!RHF61</f>
        <v>0</v>
      </c>
      <c r="RHF17" s="16">
        <f>BOM!RHG61</f>
        <v>0</v>
      </c>
      <c r="RHG17" s="16">
        <f>BOM!RHH61</f>
        <v>0</v>
      </c>
      <c r="RHH17" s="16">
        <f>BOM!RHI61</f>
        <v>0</v>
      </c>
      <c r="RHI17" s="16">
        <f>BOM!RHJ61</f>
        <v>0</v>
      </c>
      <c r="RHJ17" s="16">
        <f>BOM!RHK61</f>
        <v>0</v>
      </c>
      <c r="RHK17" s="16">
        <f>BOM!RHL61</f>
        <v>0</v>
      </c>
      <c r="RHL17" s="16">
        <f>BOM!RHM61</f>
        <v>0</v>
      </c>
      <c r="RHM17" s="16">
        <f>BOM!RHN61</f>
        <v>0</v>
      </c>
      <c r="RHN17" s="16">
        <f>BOM!RHO61</f>
        <v>0</v>
      </c>
      <c r="RHO17" s="16">
        <f>BOM!RHP61</f>
        <v>0</v>
      </c>
      <c r="RHP17" s="16">
        <f>BOM!RHQ61</f>
        <v>0</v>
      </c>
      <c r="RHQ17" s="16">
        <f>BOM!RHR61</f>
        <v>0</v>
      </c>
      <c r="RHR17" s="16">
        <f>BOM!RHS61</f>
        <v>0</v>
      </c>
      <c r="RHS17" s="16">
        <f>BOM!RHT61</f>
        <v>0</v>
      </c>
      <c r="RHT17" s="16">
        <f>BOM!RHU61</f>
        <v>0</v>
      </c>
      <c r="RHU17" s="16">
        <f>BOM!RHV61</f>
        <v>0</v>
      </c>
      <c r="RHV17" s="16">
        <f>BOM!RHW61</f>
        <v>0</v>
      </c>
      <c r="RHW17" s="16">
        <f>BOM!RHX61</f>
        <v>0</v>
      </c>
      <c r="RHX17" s="16">
        <f>BOM!RHY61</f>
        <v>0</v>
      </c>
      <c r="RHY17" s="16">
        <f>BOM!RHZ61</f>
        <v>0</v>
      </c>
      <c r="RHZ17" s="16">
        <f>BOM!RIA61</f>
        <v>0</v>
      </c>
      <c r="RIA17" s="16">
        <f>BOM!RIB61</f>
        <v>0</v>
      </c>
      <c r="RIB17" s="16">
        <f>BOM!RIC61</f>
        <v>0</v>
      </c>
      <c r="RIC17" s="16">
        <f>BOM!RID61</f>
        <v>0</v>
      </c>
      <c r="RID17" s="16">
        <f>BOM!RIE61</f>
        <v>0</v>
      </c>
      <c r="RIE17" s="16">
        <f>BOM!RIF61</f>
        <v>0</v>
      </c>
      <c r="RIF17" s="16">
        <f>BOM!RIG61</f>
        <v>0</v>
      </c>
      <c r="RIG17" s="16">
        <f>BOM!RIH61</f>
        <v>0</v>
      </c>
      <c r="RIH17" s="16">
        <f>BOM!RII61</f>
        <v>0</v>
      </c>
      <c r="RII17" s="16">
        <f>BOM!RIJ61</f>
        <v>0</v>
      </c>
      <c r="RIJ17" s="16">
        <f>BOM!RIK61</f>
        <v>0</v>
      </c>
      <c r="RIK17" s="16">
        <f>BOM!RIL61</f>
        <v>0</v>
      </c>
      <c r="RIL17" s="16">
        <f>BOM!RIM61</f>
        <v>0</v>
      </c>
      <c r="RIM17" s="16">
        <f>BOM!RIN61</f>
        <v>0</v>
      </c>
      <c r="RIN17" s="16">
        <f>BOM!RIO61</f>
        <v>0</v>
      </c>
      <c r="RIO17" s="16">
        <f>BOM!RIP61</f>
        <v>0</v>
      </c>
      <c r="RIP17" s="16">
        <f>BOM!RIQ61</f>
        <v>0</v>
      </c>
      <c r="RIQ17" s="16">
        <f>BOM!RIR61</f>
        <v>0</v>
      </c>
      <c r="RIR17" s="16">
        <f>BOM!RIS61</f>
        <v>0</v>
      </c>
      <c r="RIS17" s="16">
        <f>BOM!RIT61</f>
        <v>0</v>
      </c>
      <c r="RIT17" s="16">
        <f>BOM!RIU61</f>
        <v>0</v>
      </c>
      <c r="RIU17" s="16">
        <f>BOM!RIV61</f>
        <v>0</v>
      </c>
      <c r="RIV17" s="16">
        <f>BOM!RIW61</f>
        <v>0</v>
      </c>
      <c r="RIW17" s="16">
        <f>BOM!RIX61</f>
        <v>0</v>
      </c>
      <c r="RIX17" s="16">
        <f>BOM!RIY61</f>
        <v>0</v>
      </c>
      <c r="RIY17" s="16">
        <f>BOM!RIZ61</f>
        <v>0</v>
      </c>
      <c r="RIZ17" s="16">
        <f>BOM!RJA61</f>
        <v>0</v>
      </c>
      <c r="RJA17" s="16">
        <f>BOM!RJB61</f>
        <v>0</v>
      </c>
      <c r="RJB17" s="16">
        <f>BOM!RJC61</f>
        <v>0</v>
      </c>
      <c r="RJC17" s="16">
        <f>BOM!RJD61</f>
        <v>0</v>
      </c>
      <c r="RJD17" s="16">
        <f>BOM!RJE61</f>
        <v>0</v>
      </c>
      <c r="RJE17" s="16">
        <f>BOM!RJF61</f>
        <v>0</v>
      </c>
      <c r="RJF17" s="16">
        <f>BOM!RJG61</f>
        <v>0</v>
      </c>
      <c r="RJG17" s="16">
        <f>BOM!RJH61</f>
        <v>0</v>
      </c>
      <c r="RJH17" s="16">
        <f>BOM!RJI61</f>
        <v>0</v>
      </c>
      <c r="RJI17" s="16">
        <f>BOM!RJJ61</f>
        <v>0</v>
      </c>
      <c r="RJJ17" s="16">
        <f>BOM!RJK61</f>
        <v>0</v>
      </c>
      <c r="RJK17" s="16">
        <f>BOM!RJL61</f>
        <v>0</v>
      </c>
      <c r="RJL17" s="16">
        <f>BOM!RJM61</f>
        <v>0</v>
      </c>
      <c r="RJM17" s="16">
        <f>BOM!RJN61</f>
        <v>0</v>
      </c>
      <c r="RJN17" s="16">
        <f>BOM!RJO61</f>
        <v>0</v>
      </c>
      <c r="RJO17" s="16">
        <f>BOM!RJP61</f>
        <v>0</v>
      </c>
      <c r="RJP17" s="16">
        <f>BOM!RJQ61</f>
        <v>0</v>
      </c>
      <c r="RJQ17" s="16">
        <f>BOM!RJR61</f>
        <v>0</v>
      </c>
      <c r="RJR17" s="16">
        <f>BOM!RJS61</f>
        <v>0</v>
      </c>
      <c r="RJS17" s="16">
        <f>BOM!RJT61</f>
        <v>0</v>
      </c>
      <c r="RJT17" s="16">
        <f>BOM!RJU61</f>
        <v>0</v>
      </c>
      <c r="RJU17" s="16">
        <f>BOM!RJV61</f>
        <v>0</v>
      </c>
      <c r="RJV17" s="16">
        <f>BOM!RJW61</f>
        <v>0</v>
      </c>
      <c r="RJW17" s="16">
        <f>BOM!RJX61</f>
        <v>0</v>
      </c>
      <c r="RJX17" s="16">
        <f>BOM!RJY61</f>
        <v>0</v>
      </c>
      <c r="RJY17" s="16">
        <f>BOM!RJZ61</f>
        <v>0</v>
      </c>
      <c r="RJZ17" s="16">
        <f>BOM!RKA61</f>
        <v>0</v>
      </c>
      <c r="RKA17" s="16">
        <f>BOM!RKB61</f>
        <v>0</v>
      </c>
      <c r="RKB17" s="16">
        <f>BOM!RKC61</f>
        <v>0</v>
      </c>
      <c r="RKC17" s="16">
        <f>BOM!RKD61</f>
        <v>0</v>
      </c>
      <c r="RKD17" s="16">
        <f>BOM!RKE61</f>
        <v>0</v>
      </c>
      <c r="RKE17" s="16">
        <f>BOM!RKF61</f>
        <v>0</v>
      </c>
      <c r="RKF17" s="16">
        <f>BOM!RKG61</f>
        <v>0</v>
      </c>
      <c r="RKG17" s="16">
        <f>BOM!RKH61</f>
        <v>0</v>
      </c>
      <c r="RKH17" s="16">
        <f>BOM!RKI61</f>
        <v>0</v>
      </c>
      <c r="RKI17" s="16">
        <f>BOM!RKJ61</f>
        <v>0</v>
      </c>
      <c r="RKJ17" s="16">
        <f>BOM!RKK61</f>
        <v>0</v>
      </c>
      <c r="RKK17" s="16">
        <f>BOM!RKL61</f>
        <v>0</v>
      </c>
      <c r="RKL17" s="16">
        <f>BOM!RKM61</f>
        <v>0</v>
      </c>
      <c r="RKM17" s="16">
        <f>BOM!RKN61</f>
        <v>0</v>
      </c>
      <c r="RKN17" s="16">
        <f>BOM!RKO61</f>
        <v>0</v>
      </c>
      <c r="RKO17" s="16">
        <f>BOM!RKP61</f>
        <v>0</v>
      </c>
      <c r="RKP17" s="16">
        <f>BOM!RKQ61</f>
        <v>0</v>
      </c>
      <c r="RKQ17" s="16">
        <f>BOM!RKR61</f>
        <v>0</v>
      </c>
      <c r="RKR17" s="16">
        <f>BOM!RKS61</f>
        <v>0</v>
      </c>
      <c r="RKS17" s="16">
        <f>BOM!RKT61</f>
        <v>0</v>
      </c>
      <c r="RKT17" s="16">
        <f>BOM!RKU61</f>
        <v>0</v>
      </c>
      <c r="RKU17" s="16">
        <f>BOM!RKV61</f>
        <v>0</v>
      </c>
      <c r="RKV17" s="16">
        <f>BOM!RKW61</f>
        <v>0</v>
      </c>
      <c r="RKW17" s="16">
        <f>BOM!RKX61</f>
        <v>0</v>
      </c>
      <c r="RKX17" s="16">
        <f>BOM!RKY61</f>
        <v>0</v>
      </c>
      <c r="RKY17" s="16">
        <f>BOM!RKZ61</f>
        <v>0</v>
      </c>
      <c r="RKZ17" s="16">
        <f>BOM!RLA61</f>
        <v>0</v>
      </c>
      <c r="RLA17" s="16">
        <f>BOM!RLB61</f>
        <v>0</v>
      </c>
      <c r="RLB17" s="16">
        <f>BOM!RLC61</f>
        <v>0</v>
      </c>
      <c r="RLC17" s="16">
        <f>BOM!RLD61</f>
        <v>0</v>
      </c>
      <c r="RLD17" s="16">
        <f>BOM!RLE61</f>
        <v>0</v>
      </c>
      <c r="RLE17" s="16">
        <f>BOM!RLF61</f>
        <v>0</v>
      </c>
      <c r="RLF17" s="16">
        <f>BOM!RLG61</f>
        <v>0</v>
      </c>
      <c r="RLG17" s="16">
        <f>BOM!RLH61</f>
        <v>0</v>
      </c>
      <c r="RLH17" s="16">
        <f>BOM!RLI61</f>
        <v>0</v>
      </c>
      <c r="RLI17" s="16">
        <f>BOM!RLJ61</f>
        <v>0</v>
      </c>
      <c r="RLJ17" s="16">
        <f>BOM!RLK61</f>
        <v>0</v>
      </c>
      <c r="RLK17" s="16">
        <f>BOM!RLL61</f>
        <v>0</v>
      </c>
      <c r="RLL17" s="16">
        <f>BOM!RLM61</f>
        <v>0</v>
      </c>
      <c r="RLM17" s="16">
        <f>BOM!RLN61</f>
        <v>0</v>
      </c>
      <c r="RLN17" s="16">
        <f>BOM!RLO61</f>
        <v>0</v>
      </c>
      <c r="RLO17" s="16">
        <f>BOM!RLP61</f>
        <v>0</v>
      </c>
      <c r="RLP17" s="16">
        <f>BOM!RLQ61</f>
        <v>0</v>
      </c>
      <c r="RLQ17" s="16">
        <f>BOM!RLR61</f>
        <v>0</v>
      </c>
      <c r="RLR17" s="16">
        <f>BOM!RLS61</f>
        <v>0</v>
      </c>
      <c r="RLS17" s="16">
        <f>BOM!RLT61</f>
        <v>0</v>
      </c>
      <c r="RLT17" s="16">
        <f>BOM!RLU61</f>
        <v>0</v>
      </c>
      <c r="RLU17" s="16">
        <f>BOM!RLV61</f>
        <v>0</v>
      </c>
      <c r="RLV17" s="16">
        <f>BOM!RLW61</f>
        <v>0</v>
      </c>
      <c r="RLW17" s="16">
        <f>BOM!RLX61</f>
        <v>0</v>
      </c>
      <c r="RLX17" s="16">
        <f>BOM!RLY61</f>
        <v>0</v>
      </c>
      <c r="RLY17" s="16">
        <f>BOM!RLZ61</f>
        <v>0</v>
      </c>
      <c r="RLZ17" s="16">
        <f>BOM!RMA61</f>
        <v>0</v>
      </c>
      <c r="RMA17" s="16">
        <f>BOM!RMB61</f>
        <v>0</v>
      </c>
      <c r="RMB17" s="16">
        <f>BOM!RMC61</f>
        <v>0</v>
      </c>
      <c r="RMC17" s="16">
        <f>BOM!RMD61</f>
        <v>0</v>
      </c>
      <c r="RMD17" s="16">
        <f>BOM!RME61</f>
        <v>0</v>
      </c>
      <c r="RME17" s="16">
        <f>BOM!RMF61</f>
        <v>0</v>
      </c>
      <c r="RMF17" s="16">
        <f>BOM!RMG61</f>
        <v>0</v>
      </c>
      <c r="RMG17" s="16">
        <f>BOM!RMH61</f>
        <v>0</v>
      </c>
      <c r="RMH17" s="16">
        <f>BOM!RMI61</f>
        <v>0</v>
      </c>
      <c r="RMI17" s="16">
        <f>BOM!RMJ61</f>
        <v>0</v>
      </c>
      <c r="RMJ17" s="16">
        <f>BOM!RMK61</f>
        <v>0</v>
      </c>
      <c r="RMK17" s="16">
        <f>BOM!RML61</f>
        <v>0</v>
      </c>
      <c r="RML17" s="16">
        <f>BOM!RMM61</f>
        <v>0</v>
      </c>
      <c r="RMM17" s="16">
        <f>BOM!RMN61</f>
        <v>0</v>
      </c>
      <c r="RMN17" s="16">
        <f>BOM!RMO61</f>
        <v>0</v>
      </c>
      <c r="RMO17" s="16">
        <f>BOM!RMP61</f>
        <v>0</v>
      </c>
      <c r="RMP17" s="16">
        <f>BOM!RMQ61</f>
        <v>0</v>
      </c>
      <c r="RMQ17" s="16">
        <f>BOM!RMR61</f>
        <v>0</v>
      </c>
      <c r="RMR17" s="16">
        <f>BOM!RMS61</f>
        <v>0</v>
      </c>
      <c r="RMS17" s="16">
        <f>BOM!RMT61</f>
        <v>0</v>
      </c>
      <c r="RMT17" s="16">
        <f>BOM!RMU61</f>
        <v>0</v>
      </c>
      <c r="RMU17" s="16">
        <f>BOM!RMV61</f>
        <v>0</v>
      </c>
      <c r="RMV17" s="16">
        <f>BOM!RMW61</f>
        <v>0</v>
      </c>
      <c r="RMW17" s="16">
        <f>BOM!RMX61</f>
        <v>0</v>
      </c>
      <c r="RMX17" s="16">
        <f>BOM!RMY61</f>
        <v>0</v>
      </c>
      <c r="RMY17" s="16">
        <f>BOM!RMZ61</f>
        <v>0</v>
      </c>
      <c r="RMZ17" s="16">
        <f>BOM!RNA61</f>
        <v>0</v>
      </c>
      <c r="RNA17" s="16">
        <f>BOM!RNB61</f>
        <v>0</v>
      </c>
      <c r="RNB17" s="16">
        <f>BOM!RNC61</f>
        <v>0</v>
      </c>
      <c r="RNC17" s="16">
        <f>BOM!RND61</f>
        <v>0</v>
      </c>
      <c r="RND17" s="16">
        <f>BOM!RNE61</f>
        <v>0</v>
      </c>
      <c r="RNE17" s="16">
        <f>BOM!RNF61</f>
        <v>0</v>
      </c>
      <c r="RNF17" s="16">
        <f>BOM!RNG61</f>
        <v>0</v>
      </c>
      <c r="RNG17" s="16">
        <f>BOM!RNH61</f>
        <v>0</v>
      </c>
      <c r="RNH17" s="16">
        <f>BOM!RNI61</f>
        <v>0</v>
      </c>
      <c r="RNI17" s="16">
        <f>BOM!RNJ61</f>
        <v>0</v>
      </c>
      <c r="RNJ17" s="16">
        <f>BOM!RNK61</f>
        <v>0</v>
      </c>
      <c r="RNK17" s="16">
        <f>BOM!RNL61</f>
        <v>0</v>
      </c>
      <c r="RNL17" s="16">
        <f>BOM!RNM61</f>
        <v>0</v>
      </c>
      <c r="RNM17" s="16">
        <f>BOM!RNN61</f>
        <v>0</v>
      </c>
      <c r="RNN17" s="16">
        <f>BOM!RNO61</f>
        <v>0</v>
      </c>
      <c r="RNO17" s="16">
        <f>BOM!RNP61</f>
        <v>0</v>
      </c>
      <c r="RNP17" s="16">
        <f>BOM!RNQ61</f>
        <v>0</v>
      </c>
      <c r="RNQ17" s="16">
        <f>BOM!RNR61</f>
        <v>0</v>
      </c>
      <c r="RNR17" s="16">
        <f>BOM!RNS61</f>
        <v>0</v>
      </c>
      <c r="RNS17" s="16">
        <f>BOM!RNT61</f>
        <v>0</v>
      </c>
      <c r="RNT17" s="16">
        <f>BOM!RNU61</f>
        <v>0</v>
      </c>
      <c r="RNU17" s="16">
        <f>BOM!RNV61</f>
        <v>0</v>
      </c>
      <c r="RNV17" s="16">
        <f>BOM!RNW61</f>
        <v>0</v>
      </c>
      <c r="RNW17" s="16">
        <f>BOM!RNX61</f>
        <v>0</v>
      </c>
      <c r="RNX17" s="16">
        <f>BOM!RNY61</f>
        <v>0</v>
      </c>
      <c r="RNY17" s="16">
        <f>BOM!RNZ61</f>
        <v>0</v>
      </c>
      <c r="RNZ17" s="16">
        <f>BOM!ROA61</f>
        <v>0</v>
      </c>
      <c r="ROA17" s="16">
        <f>BOM!ROB61</f>
        <v>0</v>
      </c>
      <c r="ROB17" s="16">
        <f>BOM!ROC61</f>
        <v>0</v>
      </c>
      <c r="ROC17" s="16">
        <f>BOM!ROD61</f>
        <v>0</v>
      </c>
      <c r="ROD17" s="16">
        <f>BOM!ROE61</f>
        <v>0</v>
      </c>
      <c r="ROE17" s="16">
        <f>BOM!ROF61</f>
        <v>0</v>
      </c>
      <c r="ROF17" s="16">
        <f>BOM!ROG61</f>
        <v>0</v>
      </c>
      <c r="ROG17" s="16">
        <f>BOM!ROH61</f>
        <v>0</v>
      </c>
      <c r="ROH17" s="16">
        <f>BOM!ROI61</f>
        <v>0</v>
      </c>
      <c r="ROI17" s="16">
        <f>BOM!ROJ61</f>
        <v>0</v>
      </c>
      <c r="ROJ17" s="16">
        <f>BOM!ROK61</f>
        <v>0</v>
      </c>
      <c r="ROK17" s="16">
        <f>BOM!ROL61</f>
        <v>0</v>
      </c>
      <c r="ROL17" s="16">
        <f>BOM!ROM61</f>
        <v>0</v>
      </c>
      <c r="ROM17" s="16">
        <f>BOM!RON61</f>
        <v>0</v>
      </c>
      <c r="RON17" s="16">
        <f>BOM!ROO61</f>
        <v>0</v>
      </c>
      <c r="ROO17" s="16">
        <f>BOM!ROP61</f>
        <v>0</v>
      </c>
      <c r="ROP17" s="16">
        <f>BOM!ROQ61</f>
        <v>0</v>
      </c>
      <c r="ROQ17" s="16">
        <f>BOM!ROR61</f>
        <v>0</v>
      </c>
      <c r="ROR17" s="16">
        <f>BOM!ROS61</f>
        <v>0</v>
      </c>
      <c r="ROS17" s="16">
        <f>BOM!ROT61</f>
        <v>0</v>
      </c>
      <c r="ROT17" s="16">
        <f>BOM!ROU61</f>
        <v>0</v>
      </c>
      <c r="ROU17" s="16">
        <f>BOM!ROV61</f>
        <v>0</v>
      </c>
      <c r="ROV17" s="16">
        <f>BOM!ROW61</f>
        <v>0</v>
      </c>
      <c r="ROW17" s="16">
        <f>BOM!ROX61</f>
        <v>0</v>
      </c>
      <c r="ROX17" s="16">
        <f>BOM!ROY61</f>
        <v>0</v>
      </c>
      <c r="ROY17" s="16">
        <f>BOM!ROZ61</f>
        <v>0</v>
      </c>
      <c r="ROZ17" s="16">
        <f>BOM!RPA61</f>
        <v>0</v>
      </c>
      <c r="RPA17" s="16">
        <f>BOM!RPB61</f>
        <v>0</v>
      </c>
      <c r="RPB17" s="16">
        <f>BOM!RPC61</f>
        <v>0</v>
      </c>
      <c r="RPC17" s="16">
        <f>BOM!RPD61</f>
        <v>0</v>
      </c>
      <c r="RPD17" s="16">
        <f>BOM!RPE61</f>
        <v>0</v>
      </c>
      <c r="RPE17" s="16">
        <f>BOM!RPF61</f>
        <v>0</v>
      </c>
      <c r="RPF17" s="16">
        <f>BOM!RPG61</f>
        <v>0</v>
      </c>
      <c r="RPG17" s="16">
        <f>BOM!RPH61</f>
        <v>0</v>
      </c>
      <c r="RPH17" s="16">
        <f>BOM!RPI61</f>
        <v>0</v>
      </c>
      <c r="RPI17" s="16">
        <f>BOM!RPJ61</f>
        <v>0</v>
      </c>
      <c r="RPJ17" s="16">
        <f>BOM!RPK61</f>
        <v>0</v>
      </c>
      <c r="RPK17" s="16">
        <f>BOM!RPL61</f>
        <v>0</v>
      </c>
      <c r="RPL17" s="16">
        <f>BOM!RPM61</f>
        <v>0</v>
      </c>
      <c r="RPM17" s="16">
        <f>BOM!RPN61</f>
        <v>0</v>
      </c>
      <c r="RPN17" s="16">
        <f>BOM!RPO61</f>
        <v>0</v>
      </c>
      <c r="RPO17" s="16">
        <f>BOM!RPP61</f>
        <v>0</v>
      </c>
      <c r="RPP17" s="16">
        <f>BOM!RPQ61</f>
        <v>0</v>
      </c>
      <c r="RPQ17" s="16">
        <f>BOM!RPR61</f>
        <v>0</v>
      </c>
      <c r="RPR17" s="16">
        <f>BOM!RPS61</f>
        <v>0</v>
      </c>
      <c r="RPS17" s="16">
        <f>BOM!RPT61</f>
        <v>0</v>
      </c>
      <c r="RPT17" s="16">
        <f>BOM!RPU61</f>
        <v>0</v>
      </c>
      <c r="RPU17" s="16">
        <f>BOM!RPV61</f>
        <v>0</v>
      </c>
      <c r="RPV17" s="16">
        <f>BOM!RPW61</f>
        <v>0</v>
      </c>
      <c r="RPW17" s="16">
        <f>BOM!RPX61</f>
        <v>0</v>
      </c>
      <c r="RPX17" s="16">
        <f>BOM!RPY61</f>
        <v>0</v>
      </c>
      <c r="RPY17" s="16">
        <f>BOM!RPZ61</f>
        <v>0</v>
      </c>
      <c r="RPZ17" s="16">
        <f>BOM!RQA61</f>
        <v>0</v>
      </c>
      <c r="RQA17" s="16">
        <f>BOM!RQB61</f>
        <v>0</v>
      </c>
      <c r="RQB17" s="16">
        <f>BOM!RQC61</f>
        <v>0</v>
      </c>
      <c r="RQC17" s="16">
        <f>BOM!RQD61</f>
        <v>0</v>
      </c>
      <c r="RQD17" s="16">
        <f>BOM!RQE61</f>
        <v>0</v>
      </c>
      <c r="RQE17" s="16">
        <f>BOM!RQF61</f>
        <v>0</v>
      </c>
      <c r="RQF17" s="16">
        <f>BOM!RQG61</f>
        <v>0</v>
      </c>
      <c r="RQG17" s="16">
        <f>BOM!RQH61</f>
        <v>0</v>
      </c>
      <c r="RQH17" s="16">
        <f>BOM!RQI61</f>
        <v>0</v>
      </c>
      <c r="RQI17" s="16">
        <f>BOM!RQJ61</f>
        <v>0</v>
      </c>
      <c r="RQJ17" s="16">
        <f>BOM!RQK61</f>
        <v>0</v>
      </c>
      <c r="RQK17" s="16">
        <f>BOM!RQL61</f>
        <v>0</v>
      </c>
      <c r="RQL17" s="16">
        <f>BOM!RQM61</f>
        <v>0</v>
      </c>
      <c r="RQM17" s="16">
        <f>BOM!RQN61</f>
        <v>0</v>
      </c>
      <c r="RQN17" s="16">
        <f>BOM!RQO61</f>
        <v>0</v>
      </c>
      <c r="RQO17" s="16">
        <f>BOM!RQP61</f>
        <v>0</v>
      </c>
      <c r="RQP17" s="16">
        <f>BOM!RQQ61</f>
        <v>0</v>
      </c>
      <c r="RQQ17" s="16">
        <f>BOM!RQR61</f>
        <v>0</v>
      </c>
      <c r="RQR17" s="16">
        <f>BOM!RQS61</f>
        <v>0</v>
      </c>
      <c r="RQS17" s="16">
        <f>BOM!RQT61</f>
        <v>0</v>
      </c>
      <c r="RQT17" s="16">
        <f>BOM!RQU61</f>
        <v>0</v>
      </c>
      <c r="RQU17" s="16">
        <f>BOM!RQV61</f>
        <v>0</v>
      </c>
      <c r="RQV17" s="16">
        <f>BOM!RQW61</f>
        <v>0</v>
      </c>
      <c r="RQW17" s="16">
        <f>BOM!RQX61</f>
        <v>0</v>
      </c>
      <c r="RQX17" s="16">
        <f>BOM!RQY61</f>
        <v>0</v>
      </c>
      <c r="RQY17" s="16">
        <f>BOM!RQZ61</f>
        <v>0</v>
      </c>
      <c r="RQZ17" s="16">
        <f>BOM!RRA61</f>
        <v>0</v>
      </c>
      <c r="RRA17" s="16">
        <f>BOM!RRB61</f>
        <v>0</v>
      </c>
      <c r="RRB17" s="16">
        <f>BOM!RRC61</f>
        <v>0</v>
      </c>
      <c r="RRC17" s="16">
        <f>BOM!RRD61</f>
        <v>0</v>
      </c>
      <c r="RRD17" s="16">
        <f>BOM!RRE61</f>
        <v>0</v>
      </c>
      <c r="RRE17" s="16">
        <f>BOM!RRF61</f>
        <v>0</v>
      </c>
      <c r="RRF17" s="16">
        <f>BOM!RRG61</f>
        <v>0</v>
      </c>
      <c r="RRG17" s="16">
        <f>BOM!RRH61</f>
        <v>0</v>
      </c>
      <c r="RRH17" s="16">
        <f>BOM!RRI61</f>
        <v>0</v>
      </c>
      <c r="RRI17" s="16">
        <f>BOM!RRJ61</f>
        <v>0</v>
      </c>
      <c r="RRJ17" s="16">
        <f>BOM!RRK61</f>
        <v>0</v>
      </c>
      <c r="RRK17" s="16">
        <f>BOM!RRL61</f>
        <v>0</v>
      </c>
      <c r="RRL17" s="16">
        <f>BOM!RRM61</f>
        <v>0</v>
      </c>
      <c r="RRM17" s="16">
        <f>BOM!RRN61</f>
        <v>0</v>
      </c>
      <c r="RRN17" s="16">
        <f>BOM!RRO61</f>
        <v>0</v>
      </c>
      <c r="RRO17" s="16">
        <f>BOM!RRP61</f>
        <v>0</v>
      </c>
      <c r="RRP17" s="16">
        <f>BOM!RRQ61</f>
        <v>0</v>
      </c>
      <c r="RRQ17" s="16">
        <f>BOM!RRR61</f>
        <v>0</v>
      </c>
      <c r="RRR17" s="16">
        <f>BOM!RRS61</f>
        <v>0</v>
      </c>
      <c r="RRS17" s="16">
        <f>BOM!RRT61</f>
        <v>0</v>
      </c>
      <c r="RRT17" s="16">
        <f>BOM!RRU61</f>
        <v>0</v>
      </c>
      <c r="RRU17" s="16">
        <f>BOM!RRV61</f>
        <v>0</v>
      </c>
      <c r="RRV17" s="16">
        <f>BOM!RRW61</f>
        <v>0</v>
      </c>
      <c r="RRW17" s="16">
        <f>BOM!RRX61</f>
        <v>0</v>
      </c>
      <c r="RRX17" s="16">
        <f>BOM!RRY61</f>
        <v>0</v>
      </c>
      <c r="RRY17" s="16">
        <f>BOM!RRZ61</f>
        <v>0</v>
      </c>
      <c r="RRZ17" s="16">
        <f>BOM!RSA61</f>
        <v>0</v>
      </c>
      <c r="RSA17" s="16">
        <f>BOM!RSB61</f>
        <v>0</v>
      </c>
      <c r="RSB17" s="16">
        <f>BOM!RSC61</f>
        <v>0</v>
      </c>
      <c r="RSC17" s="16">
        <f>BOM!RSD61</f>
        <v>0</v>
      </c>
      <c r="RSD17" s="16">
        <f>BOM!RSE61</f>
        <v>0</v>
      </c>
      <c r="RSE17" s="16">
        <f>BOM!RSF61</f>
        <v>0</v>
      </c>
      <c r="RSF17" s="16">
        <f>BOM!RSG61</f>
        <v>0</v>
      </c>
      <c r="RSG17" s="16">
        <f>BOM!RSH61</f>
        <v>0</v>
      </c>
      <c r="RSH17" s="16">
        <f>BOM!RSI61</f>
        <v>0</v>
      </c>
      <c r="RSI17" s="16">
        <f>BOM!RSJ61</f>
        <v>0</v>
      </c>
      <c r="RSJ17" s="16">
        <f>BOM!RSK61</f>
        <v>0</v>
      </c>
      <c r="RSK17" s="16">
        <f>BOM!RSL61</f>
        <v>0</v>
      </c>
      <c r="RSL17" s="16">
        <f>BOM!RSM61</f>
        <v>0</v>
      </c>
      <c r="RSM17" s="16">
        <f>BOM!RSN61</f>
        <v>0</v>
      </c>
      <c r="RSN17" s="16">
        <f>BOM!RSO61</f>
        <v>0</v>
      </c>
      <c r="RSO17" s="16">
        <f>BOM!RSP61</f>
        <v>0</v>
      </c>
      <c r="RSP17" s="16">
        <f>BOM!RSQ61</f>
        <v>0</v>
      </c>
      <c r="RSQ17" s="16">
        <f>BOM!RSR61</f>
        <v>0</v>
      </c>
      <c r="RSR17" s="16">
        <f>BOM!RSS61</f>
        <v>0</v>
      </c>
      <c r="RSS17" s="16">
        <f>BOM!RST61</f>
        <v>0</v>
      </c>
      <c r="RST17" s="16">
        <f>BOM!RSU61</f>
        <v>0</v>
      </c>
      <c r="RSU17" s="16">
        <f>BOM!RSV61</f>
        <v>0</v>
      </c>
      <c r="RSV17" s="16">
        <f>BOM!RSW61</f>
        <v>0</v>
      </c>
      <c r="RSW17" s="16">
        <f>BOM!RSX61</f>
        <v>0</v>
      </c>
      <c r="RSX17" s="16">
        <f>BOM!RSY61</f>
        <v>0</v>
      </c>
      <c r="RSY17" s="16">
        <f>BOM!RSZ61</f>
        <v>0</v>
      </c>
      <c r="RSZ17" s="16">
        <f>BOM!RTA61</f>
        <v>0</v>
      </c>
      <c r="RTA17" s="16">
        <f>BOM!RTB61</f>
        <v>0</v>
      </c>
      <c r="RTB17" s="16">
        <f>BOM!RTC61</f>
        <v>0</v>
      </c>
      <c r="RTC17" s="16">
        <f>BOM!RTD61</f>
        <v>0</v>
      </c>
      <c r="RTD17" s="16">
        <f>BOM!RTE61</f>
        <v>0</v>
      </c>
      <c r="RTE17" s="16">
        <f>BOM!RTF61</f>
        <v>0</v>
      </c>
      <c r="RTF17" s="16">
        <f>BOM!RTG61</f>
        <v>0</v>
      </c>
      <c r="RTG17" s="16">
        <f>BOM!RTH61</f>
        <v>0</v>
      </c>
      <c r="RTH17" s="16">
        <f>BOM!RTI61</f>
        <v>0</v>
      </c>
      <c r="RTI17" s="16">
        <f>BOM!RTJ61</f>
        <v>0</v>
      </c>
      <c r="RTJ17" s="16">
        <f>BOM!RTK61</f>
        <v>0</v>
      </c>
      <c r="RTK17" s="16">
        <f>BOM!RTL61</f>
        <v>0</v>
      </c>
      <c r="RTL17" s="16">
        <f>BOM!RTM61</f>
        <v>0</v>
      </c>
      <c r="RTM17" s="16">
        <f>BOM!RTN61</f>
        <v>0</v>
      </c>
      <c r="RTN17" s="16">
        <f>BOM!RTO61</f>
        <v>0</v>
      </c>
      <c r="RTO17" s="16">
        <f>BOM!RTP61</f>
        <v>0</v>
      </c>
      <c r="RTP17" s="16">
        <f>BOM!RTQ61</f>
        <v>0</v>
      </c>
      <c r="RTQ17" s="16">
        <f>BOM!RTR61</f>
        <v>0</v>
      </c>
      <c r="RTR17" s="16">
        <f>BOM!RTS61</f>
        <v>0</v>
      </c>
      <c r="RTS17" s="16">
        <f>BOM!RTT61</f>
        <v>0</v>
      </c>
      <c r="RTT17" s="16">
        <f>BOM!RTU61</f>
        <v>0</v>
      </c>
      <c r="RTU17" s="16">
        <f>BOM!RTV61</f>
        <v>0</v>
      </c>
      <c r="RTV17" s="16">
        <f>BOM!RTW61</f>
        <v>0</v>
      </c>
      <c r="RTW17" s="16">
        <f>BOM!RTX61</f>
        <v>0</v>
      </c>
      <c r="RTX17" s="16">
        <f>BOM!RTY61</f>
        <v>0</v>
      </c>
      <c r="RTY17" s="16">
        <f>BOM!RTZ61</f>
        <v>0</v>
      </c>
      <c r="RTZ17" s="16">
        <f>BOM!RUA61</f>
        <v>0</v>
      </c>
      <c r="RUA17" s="16">
        <f>BOM!RUB61</f>
        <v>0</v>
      </c>
      <c r="RUB17" s="16">
        <f>BOM!RUC61</f>
        <v>0</v>
      </c>
      <c r="RUC17" s="16">
        <f>BOM!RUD61</f>
        <v>0</v>
      </c>
      <c r="RUD17" s="16">
        <f>BOM!RUE61</f>
        <v>0</v>
      </c>
      <c r="RUE17" s="16">
        <f>BOM!RUF61</f>
        <v>0</v>
      </c>
      <c r="RUF17" s="16">
        <f>BOM!RUG61</f>
        <v>0</v>
      </c>
      <c r="RUG17" s="16">
        <f>BOM!RUH61</f>
        <v>0</v>
      </c>
      <c r="RUH17" s="16">
        <f>BOM!RUI61</f>
        <v>0</v>
      </c>
      <c r="RUI17" s="16">
        <f>BOM!RUJ61</f>
        <v>0</v>
      </c>
      <c r="RUJ17" s="16">
        <f>BOM!RUK61</f>
        <v>0</v>
      </c>
      <c r="RUK17" s="16">
        <f>BOM!RUL61</f>
        <v>0</v>
      </c>
      <c r="RUL17" s="16">
        <f>BOM!RUM61</f>
        <v>0</v>
      </c>
      <c r="RUM17" s="16">
        <f>BOM!RUN61</f>
        <v>0</v>
      </c>
      <c r="RUN17" s="16">
        <f>BOM!RUO61</f>
        <v>0</v>
      </c>
      <c r="RUO17" s="16">
        <f>BOM!RUP61</f>
        <v>0</v>
      </c>
      <c r="RUP17" s="16">
        <f>BOM!RUQ61</f>
        <v>0</v>
      </c>
      <c r="RUQ17" s="16">
        <f>BOM!RUR61</f>
        <v>0</v>
      </c>
      <c r="RUR17" s="16">
        <f>BOM!RUS61</f>
        <v>0</v>
      </c>
      <c r="RUS17" s="16">
        <f>BOM!RUT61</f>
        <v>0</v>
      </c>
      <c r="RUT17" s="16">
        <f>BOM!RUU61</f>
        <v>0</v>
      </c>
      <c r="RUU17" s="16">
        <f>BOM!RUV61</f>
        <v>0</v>
      </c>
      <c r="RUV17" s="16">
        <f>BOM!RUW61</f>
        <v>0</v>
      </c>
      <c r="RUW17" s="16">
        <f>BOM!RUX61</f>
        <v>0</v>
      </c>
      <c r="RUX17" s="16">
        <f>BOM!RUY61</f>
        <v>0</v>
      </c>
      <c r="RUY17" s="16">
        <f>BOM!RUZ61</f>
        <v>0</v>
      </c>
      <c r="RUZ17" s="16">
        <f>BOM!RVA61</f>
        <v>0</v>
      </c>
      <c r="RVA17" s="16">
        <f>BOM!RVB61</f>
        <v>0</v>
      </c>
      <c r="RVB17" s="16">
        <f>BOM!RVC61</f>
        <v>0</v>
      </c>
      <c r="RVC17" s="16">
        <f>BOM!RVD61</f>
        <v>0</v>
      </c>
      <c r="RVD17" s="16">
        <f>BOM!RVE61</f>
        <v>0</v>
      </c>
      <c r="RVE17" s="16">
        <f>BOM!RVF61</f>
        <v>0</v>
      </c>
      <c r="RVF17" s="16">
        <f>BOM!RVG61</f>
        <v>0</v>
      </c>
      <c r="RVG17" s="16">
        <f>BOM!RVH61</f>
        <v>0</v>
      </c>
      <c r="RVH17" s="16">
        <f>BOM!RVI61</f>
        <v>0</v>
      </c>
      <c r="RVI17" s="16">
        <f>BOM!RVJ61</f>
        <v>0</v>
      </c>
      <c r="RVJ17" s="16">
        <f>BOM!RVK61</f>
        <v>0</v>
      </c>
      <c r="RVK17" s="16">
        <f>BOM!RVL61</f>
        <v>0</v>
      </c>
      <c r="RVL17" s="16">
        <f>BOM!RVM61</f>
        <v>0</v>
      </c>
      <c r="RVM17" s="16">
        <f>BOM!RVN61</f>
        <v>0</v>
      </c>
      <c r="RVN17" s="16">
        <f>BOM!RVO61</f>
        <v>0</v>
      </c>
      <c r="RVO17" s="16">
        <f>BOM!RVP61</f>
        <v>0</v>
      </c>
      <c r="RVP17" s="16">
        <f>BOM!RVQ61</f>
        <v>0</v>
      </c>
      <c r="RVQ17" s="16">
        <f>BOM!RVR61</f>
        <v>0</v>
      </c>
      <c r="RVR17" s="16">
        <f>BOM!RVS61</f>
        <v>0</v>
      </c>
      <c r="RVS17" s="16">
        <f>BOM!RVT61</f>
        <v>0</v>
      </c>
      <c r="RVT17" s="16">
        <f>BOM!RVU61</f>
        <v>0</v>
      </c>
      <c r="RVU17" s="16">
        <f>BOM!RVV61</f>
        <v>0</v>
      </c>
      <c r="RVV17" s="16">
        <f>BOM!RVW61</f>
        <v>0</v>
      </c>
      <c r="RVW17" s="16">
        <f>BOM!RVX61</f>
        <v>0</v>
      </c>
      <c r="RVX17" s="16">
        <f>BOM!RVY61</f>
        <v>0</v>
      </c>
      <c r="RVY17" s="16">
        <f>BOM!RVZ61</f>
        <v>0</v>
      </c>
      <c r="RVZ17" s="16">
        <f>BOM!RWA61</f>
        <v>0</v>
      </c>
      <c r="RWA17" s="16">
        <f>BOM!RWB61</f>
        <v>0</v>
      </c>
      <c r="RWB17" s="16">
        <f>BOM!RWC61</f>
        <v>0</v>
      </c>
      <c r="RWC17" s="16">
        <f>BOM!RWD61</f>
        <v>0</v>
      </c>
      <c r="RWD17" s="16">
        <f>BOM!RWE61</f>
        <v>0</v>
      </c>
      <c r="RWE17" s="16">
        <f>BOM!RWF61</f>
        <v>0</v>
      </c>
      <c r="RWF17" s="16">
        <f>BOM!RWG61</f>
        <v>0</v>
      </c>
      <c r="RWG17" s="16">
        <f>BOM!RWH61</f>
        <v>0</v>
      </c>
      <c r="RWH17" s="16">
        <f>BOM!RWI61</f>
        <v>0</v>
      </c>
      <c r="RWI17" s="16">
        <f>BOM!RWJ61</f>
        <v>0</v>
      </c>
      <c r="RWJ17" s="16">
        <f>BOM!RWK61</f>
        <v>0</v>
      </c>
      <c r="RWK17" s="16">
        <f>BOM!RWL61</f>
        <v>0</v>
      </c>
      <c r="RWL17" s="16">
        <f>BOM!RWM61</f>
        <v>0</v>
      </c>
      <c r="RWM17" s="16">
        <f>BOM!RWN61</f>
        <v>0</v>
      </c>
      <c r="RWN17" s="16">
        <f>BOM!RWO61</f>
        <v>0</v>
      </c>
      <c r="RWO17" s="16">
        <f>BOM!RWP61</f>
        <v>0</v>
      </c>
      <c r="RWP17" s="16">
        <f>BOM!RWQ61</f>
        <v>0</v>
      </c>
      <c r="RWQ17" s="16">
        <f>BOM!RWR61</f>
        <v>0</v>
      </c>
      <c r="RWR17" s="16">
        <f>BOM!RWS61</f>
        <v>0</v>
      </c>
      <c r="RWS17" s="16">
        <f>BOM!RWT61</f>
        <v>0</v>
      </c>
      <c r="RWT17" s="16">
        <f>BOM!RWU61</f>
        <v>0</v>
      </c>
      <c r="RWU17" s="16">
        <f>BOM!RWV61</f>
        <v>0</v>
      </c>
      <c r="RWV17" s="16">
        <f>BOM!RWW61</f>
        <v>0</v>
      </c>
      <c r="RWW17" s="16">
        <f>BOM!RWX61</f>
        <v>0</v>
      </c>
      <c r="RWX17" s="16">
        <f>BOM!RWY61</f>
        <v>0</v>
      </c>
      <c r="RWY17" s="16">
        <f>BOM!RWZ61</f>
        <v>0</v>
      </c>
      <c r="RWZ17" s="16">
        <f>BOM!RXA61</f>
        <v>0</v>
      </c>
      <c r="RXA17" s="16">
        <f>BOM!RXB61</f>
        <v>0</v>
      </c>
      <c r="RXB17" s="16">
        <f>BOM!RXC61</f>
        <v>0</v>
      </c>
      <c r="RXC17" s="16">
        <f>BOM!RXD61</f>
        <v>0</v>
      </c>
      <c r="RXD17" s="16">
        <f>BOM!RXE61</f>
        <v>0</v>
      </c>
      <c r="RXE17" s="16">
        <f>BOM!RXF61</f>
        <v>0</v>
      </c>
      <c r="RXF17" s="16">
        <f>BOM!RXG61</f>
        <v>0</v>
      </c>
      <c r="RXG17" s="16">
        <f>BOM!RXH61</f>
        <v>0</v>
      </c>
      <c r="RXH17" s="16">
        <f>BOM!RXI61</f>
        <v>0</v>
      </c>
      <c r="RXI17" s="16">
        <f>BOM!RXJ61</f>
        <v>0</v>
      </c>
      <c r="RXJ17" s="16">
        <f>BOM!RXK61</f>
        <v>0</v>
      </c>
      <c r="RXK17" s="16">
        <f>BOM!RXL61</f>
        <v>0</v>
      </c>
      <c r="RXL17" s="16">
        <f>BOM!RXM61</f>
        <v>0</v>
      </c>
      <c r="RXM17" s="16">
        <f>BOM!RXN61</f>
        <v>0</v>
      </c>
      <c r="RXN17" s="16">
        <f>BOM!RXO61</f>
        <v>0</v>
      </c>
      <c r="RXO17" s="16">
        <f>BOM!RXP61</f>
        <v>0</v>
      </c>
      <c r="RXP17" s="16">
        <f>BOM!RXQ61</f>
        <v>0</v>
      </c>
      <c r="RXQ17" s="16">
        <f>BOM!RXR61</f>
        <v>0</v>
      </c>
      <c r="RXR17" s="16">
        <f>BOM!RXS61</f>
        <v>0</v>
      </c>
      <c r="RXS17" s="16">
        <f>BOM!RXT61</f>
        <v>0</v>
      </c>
      <c r="RXT17" s="16">
        <f>BOM!RXU61</f>
        <v>0</v>
      </c>
      <c r="RXU17" s="16">
        <f>BOM!RXV61</f>
        <v>0</v>
      </c>
      <c r="RXV17" s="16">
        <f>BOM!RXW61</f>
        <v>0</v>
      </c>
      <c r="RXW17" s="16">
        <f>BOM!RXX61</f>
        <v>0</v>
      </c>
      <c r="RXX17" s="16">
        <f>BOM!RXY61</f>
        <v>0</v>
      </c>
      <c r="RXY17" s="16">
        <f>BOM!RXZ61</f>
        <v>0</v>
      </c>
      <c r="RXZ17" s="16">
        <f>BOM!RYA61</f>
        <v>0</v>
      </c>
      <c r="RYA17" s="16">
        <f>BOM!RYB61</f>
        <v>0</v>
      </c>
      <c r="RYB17" s="16">
        <f>BOM!RYC61</f>
        <v>0</v>
      </c>
      <c r="RYC17" s="16">
        <f>BOM!RYD61</f>
        <v>0</v>
      </c>
      <c r="RYD17" s="16">
        <f>BOM!RYE61</f>
        <v>0</v>
      </c>
      <c r="RYE17" s="16">
        <f>BOM!RYF61</f>
        <v>0</v>
      </c>
      <c r="RYF17" s="16">
        <f>BOM!RYG61</f>
        <v>0</v>
      </c>
      <c r="RYG17" s="16">
        <f>BOM!RYH61</f>
        <v>0</v>
      </c>
      <c r="RYH17" s="16">
        <f>BOM!RYI61</f>
        <v>0</v>
      </c>
      <c r="RYI17" s="16">
        <f>BOM!RYJ61</f>
        <v>0</v>
      </c>
      <c r="RYJ17" s="16">
        <f>BOM!RYK61</f>
        <v>0</v>
      </c>
      <c r="RYK17" s="16">
        <f>BOM!RYL61</f>
        <v>0</v>
      </c>
      <c r="RYL17" s="16">
        <f>BOM!RYM61</f>
        <v>0</v>
      </c>
      <c r="RYM17" s="16">
        <f>BOM!RYN61</f>
        <v>0</v>
      </c>
      <c r="RYN17" s="16">
        <f>BOM!RYO61</f>
        <v>0</v>
      </c>
      <c r="RYO17" s="16">
        <f>BOM!RYP61</f>
        <v>0</v>
      </c>
      <c r="RYP17" s="16">
        <f>BOM!RYQ61</f>
        <v>0</v>
      </c>
      <c r="RYQ17" s="16">
        <f>BOM!RYR61</f>
        <v>0</v>
      </c>
      <c r="RYR17" s="16">
        <f>BOM!RYS61</f>
        <v>0</v>
      </c>
      <c r="RYS17" s="16">
        <f>BOM!RYT61</f>
        <v>0</v>
      </c>
      <c r="RYT17" s="16">
        <f>BOM!RYU61</f>
        <v>0</v>
      </c>
      <c r="RYU17" s="16">
        <f>BOM!RYV61</f>
        <v>0</v>
      </c>
      <c r="RYV17" s="16">
        <f>BOM!RYW61</f>
        <v>0</v>
      </c>
      <c r="RYW17" s="16">
        <f>BOM!RYX61</f>
        <v>0</v>
      </c>
      <c r="RYX17" s="16">
        <f>BOM!RYY61</f>
        <v>0</v>
      </c>
      <c r="RYY17" s="16">
        <f>BOM!RYZ61</f>
        <v>0</v>
      </c>
      <c r="RYZ17" s="16">
        <f>BOM!RZA61</f>
        <v>0</v>
      </c>
      <c r="RZA17" s="16">
        <f>BOM!RZB61</f>
        <v>0</v>
      </c>
      <c r="RZB17" s="16">
        <f>BOM!RZC61</f>
        <v>0</v>
      </c>
      <c r="RZC17" s="16">
        <f>BOM!RZD61</f>
        <v>0</v>
      </c>
      <c r="RZD17" s="16">
        <f>BOM!RZE61</f>
        <v>0</v>
      </c>
      <c r="RZE17" s="16">
        <f>BOM!RZF61</f>
        <v>0</v>
      </c>
      <c r="RZF17" s="16">
        <f>BOM!RZG61</f>
        <v>0</v>
      </c>
      <c r="RZG17" s="16">
        <f>BOM!RZH61</f>
        <v>0</v>
      </c>
      <c r="RZH17" s="16">
        <f>BOM!RZI61</f>
        <v>0</v>
      </c>
      <c r="RZI17" s="16">
        <f>BOM!RZJ61</f>
        <v>0</v>
      </c>
      <c r="RZJ17" s="16">
        <f>BOM!RZK61</f>
        <v>0</v>
      </c>
      <c r="RZK17" s="16">
        <f>BOM!RZL61</f>
        <v>0</v>
      </c>
      <c r="RZL17" s="16">
        <f>BOM!RZM61</f>
        <v>0</v>
      </c>
      <c r="RZM17" s="16">
        <f>BOM!RZN61</f>
        <v>0</v>
      </c>
      <c r="RZN17" s="16">
        <f>BOM!RZO61</f>
        <v>0</v>
      </c>
      <c r="RZO17" s="16">
        <f>BOM!RZP61</f>
        <v>0</v>
      </c>
      <c r="RZP17" s="16">
        <f>BOM!RZQ61</f>
        <v>0</v>
      </c>
      <c r="RZQ17" s="16">
        <f>BOM!RZR61</f>
        <v>0</v>
      </c>
      <c r="RZR17" s="16">
        <f>BOM!RZS61</f>
        <v>0</v>
      </c>
      <c r="RZS17" s="16">
        <f>BOM!RZT61</f>
        <v>0</v>
      </c>
      <c r="RZT17" s="16">
        <f>BOM!RZU61</f>
        <v>0</v>
      </c>
      <c r="RZU17" s="16">
        <f>BOM!RZV61</f>
        <v>0</v>
      </c>
      <c r="RZV17" s="16">
        <f>BOM!RZW61</f>
        <v>0</v>
      </c>
      <c r="RZW17" s="16">
        <f>BOM!RZX61</f>
        <v>0</v>
      </c>
      <c r="RZX17" s="16">
        <f>BOM!RZY61</f>
        <v>0</v>
      </c>
      <c r="RZY17" s="16">
        <f>BOM!RZZ61</f>
        <v>0</v>
      </c>
      <c r="RZZ17" s="16">
        <f>BOM!SAA61</f>
        <v>0</v>
      </c>
      <c r="SAA17" s="16">
        <f>BOM!SAB61</f>
        <v>0</v>
      </c>
      <c r="SAB17" s="16">
        <f>BOM!SAC61</f>
        <v>0</v>
      </c>
      <c r="SAC17" s="16">
        <f>BOM!SAD61</f>
        <v>0</v>
      </c>
      <c r="SAD17" s="16">
        <f>BOM!SAE61</f>
        <v>0</v>
      </c>
      <c r="SAE17" s="16">
        <f>BOM!SAF61</f>
        <v>0</v>
      </c>
      <c r="SAF17" s="16">
        <f>BOM!SAG61</f>
        <v>0</v>
      </c>
      <c r="SAG17" s="16">
        <f>BOM!SAH61</f>
        <v>0</v>
      </c>
      <c r="SAH17" s="16">
        <f>BOM!SAI61</f>
        <v>0</v>
      </c>
      <c r="SAI17" s="16">
        <f>BOM!SAJ61</f>
        <v>0</v>
      </c>
      <c r="SAJ17" s="16">
        <f>BOM!SAK61</f>
        <v>0</v>
      </c>
      <c r="SAK17" s="16">
        <f>BOM!SAL61</f>
        <v>0</v>
      </c>
      <c r="SAL17" s="16">
        <f>BOM!SAM61</f>
        <v>0</v>
      </c>
      <c r="SAM17" s="16">
        <f>BOM!SAN61</f>
        <v>0</v>
      </c>
      <c r="SAN17" s="16">
        <f>BOM!SAO61</f>
        <v>0</v>
      </c>
      <c r="SAO17" s="16">
        <f>BOM!SAP61</f>
        <v>0</v>
      </c>
      <c r="SAP17" s="16">
        <f>BOM!SAQ61</f>
        <v>0</v>
      </c>
      <c r="SAQ17" s="16">
        <f>BOM!SAR61</f>
        <v>0</v>
      </c>
      <c r="SAR17" s="16">
        <f>BOM!SAS61</f>
        <v>0</v>
      </c>
      <c r="SAS17" s="16">
        <f>BOM!SAT61</f>
        <v>0</v>
      </c>
      <c r="SAT17" s="16">
        <f>BOM!SAU61</f>
        <v>0</v>
      </c>
      <c r="SAU17" s="16">
        <f>BOM!SAV61</f>
        <v>0</v>
      </c>
      <c r="SAV17" s="16">
        <f>BOM!SAW61</f>
        <v>0</v>
      </c>
      <c r="SAW17" s="16">
        <f>BOM!SAX61</f>
        <v>0</v>
      </c>
      <c r="SAX17" s="16">
        <f>BOM!SAY61</f>
        <v>0</v>
      </c>
      <c r="SAY17" s="16">
        <f>BOM!SAZ61</f>
        <v>0</v>
      </c>
      <c r="SAZ17" s="16">
        <f>BOM!SBA61</f>
        <v>0</v>
      </c>
      <c r="SBA17" s="16">
        <f>BOM!SBB61</f>
        <v>0</v>
      </c>
      <c r="SBB17" s="16">
        <f>BOM!SBC61</f>
        <v>0</v>
      </c>
      <c r="SBC17" s="16">
        <f>BOM!SBD61</f>
        <v>0</v>
      </c>
      <c r="SBD17" s="16">
        <f>BOM!SBE61</f>
        <v>0</v>
      </c>
      <c r="SBE17" s="16">
        <f>BOM!SBF61</f>
        <v>0</v>
      </c>
      <c r="SBF17" s="16">
        <f>BOM!SBG61</f>
        <v>0</v>
      </c>
      <c r="SBG17" s="16">
        <f>BOM!SBH61</f>
        <v>0</v>
      </c>
      <c r="SBH17" s="16">
        <f>BOM!SBI61</f>
        <v>0</v>
      </c>
      <c r="SBI17" s="16">
        <f>BOM!SBJ61</f>
        <v>0</v>
      </c>
      <c r="SBJ17" s="16">
        <f>BOM!SBK61</f>
        <v>0</v>
      </c>
      <c r="SBK17" s="16">
        <f>BOM!SBL61</f>
        <v>0</v>
      </c>
      <c r="SBL17" s="16">
        <f>BOM!SBM61</f>
        <v>0</v>
      </c>
      <c r="SBM17" s="16">
        <f>BOM!SBN61</f>
        <v>0</v>
      </c>
      <c r="SBN17" s="16">
        <f>BOM!SBO61</f>
        <v>0</v>
      </c>
      <c r="SBO17" s="16">
        <f>BOM!SBP61</f>
        <v>0</v>
      </c>
      <c r="SBP17" s="16">
        <f>BOM!SBQ61</f>
        <v>0</v>
      </c>
      <c r="SBQ17" s="16">
        <f>BOM!SBR61</f>
        <v>0</v>
      </c>
      <c r="SBR17" s="16">
        <f>BOM!SBS61</f>
        <v>0</v>
      </c>
      <c r="SBS17" s="16">
        <f>BOM!SBT61</f>
        <v>0</v>
      </c>
      <c r="SBT17" s="16">
        <f>BOM!SBU61</f>
        <v>0</v>
      </c>
      <c r="SBU17" s="16">
        <f>BOM!SBV61</f>
        <v>0</v>
      </c>
      <c r="SBV17" s="16">
        <f>BOM!SBW61</f>
        <v>0</v>
      </c>
      <c r="SBW17" s="16">
        <f>BOM!SBX61</f>
        <v>0</v>
      </c>
      <c r="SBX17" s="16">
        <f>BOM!SBY61</f>
        <v>0</v>
      </c>
      <c r="SBY17" s="16">
        <f>BOM!SBZ61</f>
        <v>0</v>
      </c>
      <c r="SBZ17" s="16">
        <f>BOM!SCA61</f>
        <v>0</v>
      </c>
      <c r="SCA17" s="16">
        <f>BOM!SCB61</f>
        <v>0</v>
      </c>
      <c r="SCB17" s="16">
        <f>BOM!SCC61</f>
        <v>0</v>
      </c>
      <c r="SCC17" s="16">
        <f>BOM!SCD61</f>
        <v>0</v>
      </c>
      <c r="SCD17" s="16">
        <f>BOM!SCE61</f>
        <v>0</v>
      </c>
      <c r="SCE17" s="16">
        <f>BOM!SCF61</f>
        <v>0</v>
      </c>
      <c r="SCF17" s="16">
        <f>BOM!SCG61</f>
        <v>0</v>
      </c>
      <c r="SCG17" s="16">
        <f>BOM!SCH61</f>
        <v>0</v>
      </c>
      <c r="SCH17" s="16">
        <f>BOM!SCI61</f>
        <v>0</v>
      </c>
      <c r="SCI17" s="16">
        <f>BOM!SCJ61</f>
        <v>0</v>
      </c>
      <c r="SCJ17" s="16">
        <f>BOM!SCK61</f>
        <v>0</v>
      </c>
      <c r="SCK17" s="16">
        <f>BOM!SCL61</f>
        <v>0</v>
      </c>
      <c r="SCL17" s="16">
        <f>BOM!SCM61</f>
        <v>0</v>
      </c>
      <c r="SCM17" s="16">
        <f>BOM!SCN61</f>
        <v>0</v>
      </c>
      <c r="SCN17" s="16">
        <f>BOM!SCO61</f>
        <v>0</v>
      </c>
      <c r="SCO17" s="16">
        <f>BOM!SCP61</f>
        <v>0</v>
      </c>
      <c r="SCP17" s="16">
        <f>BOM!SCQ61</f>
        <v>0</v>
      </c>
      <c r="SCQ17" s="16">
        <f>BOM!SCR61</f>
        <v>0</v>
      </c>
      <c r="SCR17" s="16">
        <f>BOM!SCS61</f>
        <v>0</v>
      </c>
      <c r="SCS17" s="16">
        <f>BOM!SCT61</f>
        <v>0</v>
      </c>
      <c r="SCT17" s="16">
        <f>BOM!SCU61</f>
        <v>0</v>
      </c>
      <c r="SCU17" s="16">
        <f>BOM!SCV61</f>
        <v>0</v>
      </c>
      <c r="SCV17" s="16">
        <f>BOM!SCW61</f>
        <v>0</v>
      </c>
      <c r="SCW17" s="16">
        <f>BOM!SCX61</f>
        <v>0</v>
      </c>
      <c r="SCX17" s="16">
        <f>BOM!SCY61</f>
        <v>0</v>
      </c>
      <c r="SCY17" s="16">
        <f>BOM!SCZ61</f>
        <v>0</v>
      </c>
      <c r="SCZ17" s="16">
        <f>BOM!SDA61</f>
        <v>0</v>
      </c>
      <c r="SDA17" s="16">
        <f>BOM!SDB61</f>
        <v>0</v>
      </c>
      <c r="SDB17" s="16">
        <f>BOM!SDC61</f>
        <v>0</v>
      </c>
      <c r="SDC17" s="16">
        <f>BOM!SDD61</f>
        <v>0</v>
      </c>
      <c r="SDD17" s="16">
        <f>BOM!SDE61</f>
        <v>0</v>
      </c>
      <c r="SDE17" s="16">
        <f>BOM!SDF61</f>
        <v>0</v>
      </c>
      <c r="SDF17" s="16">
        <f>BOM!SDG61</f>
        <v>0</v>
      </c>
      <c r="SDG17" s="16">
        <f>BOM!SDH61</f>
        <v>0</v>
      </c>
      <c r="SDH17" s="16">
        <f>BOM!SDI61</f>
        <v>0</v>
      </c>
      <c r="SDI17" s="16">
        <f>BOM!SDJ61</f>
        <v>0</v>
      </c>
      <c r="SDJ17" s="16">
        <f>BOM!SDK61</f>
        <v>0</v>
      </c>
      <c r="SDK17" s="16">
        <f>BOM!SDL61</f>
        <v>0</v>
      </c>
      <c r="SDL17" s="16">
        <f>BOM!SDM61</f>
        <v>0</v>
      </c>
      <c r="SDM17" s="16">
        <f>BOM!SDN61</f>
        <v>0</v>
      </c>
      <c r="SDN17" s="16">
        <f>BOM!SDO61</f>
        <v>0</v>
      </c>
      <c r="SDO17" s="16">
        <f>BOM!SDP61</f>
        <v>0</v>
      </c>
      <c r="SDP17" s="16">
        <f>BOM!SDQ61</f>
        <v>0</v>
      </c>
      <c r="SDQ17" s="16">
        <f>BOM!SDR61</f>
        <v>0</v>
      </c>
      <c r="SDR17" s="16">
        <f>BOM!SDS61</f>
        <v>0</v>
      </c>
      <c r="SDS17" s="16">
        <f>BOM!SDT61</f>
        <v>0</v>
      </c>
      <c r="SDT17" s="16">
        <f>BOM!SDU61</f>
        <v>0</v>
      </c>
      <c r="SDU17" s="16">
        <f>BOM!SDV61</f>
        <v>0</v>
      </c>
      <c r="SDV17" s="16">
        <f>BOM!SDW61</f>
        <v>0</v>
      </c>
      <c r="SDW17" s="16">
        <f>BOM!SDX61</f>
        <v>0</v>
      </c>
      <c r="SDX17" s="16">
        <f>BOM!SDY61</f>
        <v>0</v>
      </c>
      <c r="SDY17" s="16">
        <f>BOM!SDZ61</f>
        <v>0</v>
      </c>
      <c r="SDZ17" s="16">
        <f>BOM!SEA61</f>
        <v>0</v>
      </c>
      <c r="SEA17" s="16">
        <f>BOM!SEB61</f>
        <v>0</v>
      </c>
      <c r="SEB17" s="16">
        <f>BOM!SEC61</f>
        <v>0</v>
      </c>
      <c r="SEC17" s="16">
        <f>BOM!SED61</f>
        <v>0</v>
      </c>
      <c r="SED17" s="16">
        <f>BOM!SEE61</f>
        <v>0</v>
      </c>
      <c r="SEE17" s="16">
        <f>BOM!SEF61</f>
        <v>0</v>
      </c>
      <c r="SEF17" s="16">
        <f>BOM!SEG61</f>
        <v>0</v>
      </c>
      <c r="SEG17" s="16">
        <f>BOM!SEH61</f>
        <v>0</v>
      </c>
      <c r="SEH17" s="16">
        <f>BOM!SEI61</f>
        <v>0</v>
      </c>
      <c r="SEI17" s="16">
        <f>BOM!SEJ61</f>
        <v>0</v>
      </c>
      <c r="SEJ17" s="16">
        <f>BOM!SEK61</f>
        <v>0</v>
      </c>
      <c r="SEK17" s="16">
        <f>BOM!SEL61</f>
        <v>0</v>
      </c>
      <c r="SEL17" s="16">
        <f>BOM!SEM61</f>
        <v>0</v>
      </c>
      <c r="SEM17" s="16">
        <f>BOM!SEN61</f>
        <v>0</v>
      </c>
      <c r="SEN17" s="16">
        <f>BOM!SEO61</f>
        <v>0</v>
      </c>
      <c r="SEO17" s="16">
        <f>BOM!SEP61</f>
        <v>0</v>
      </c>
      <c r="SEP17" s="16">
        <f>BOM!SEQ61</f>
        <v>0</v>
      </c>
      <c r="SEQ17" s="16">
        <f>BOM!SER61</f>
        <v>0</v>
      </c>
      <c r="SER17" s="16">
        <f>BOM!SES61</f>
        <v>0</v>
      </c>
      <c r="SES17" s="16">
        <f>BOM!SET61</f>
        <v>0</v>
      </c>
      <c r="SET17" s="16">
        <f>BOM!SEU61</f>
        <v>0</v>
      </c>
      <c r="SEU17" s="16">
        <f>BOM!SEV61</f>
        <v>0</v>
      </c>
      <c r="SEV17" s="16">
        <f>BOM!SEW61</f>
        <v>0</v>
      </c>
      <c r="SEW17" s="16">
        <f>BOM!SEX61</f>
        <v>0</v>
      </c>
      <c r="SEX17" s="16">
        <f>BOM!SEY61</f>
        <v>0</v>
      </c>
      <c r="SEY17" s="16">
        <f>BOM!SEZ61</f>
        <v>0</v>
      </c>
      <c r="SEZ17" s="16">
        <f>BOM!SFA61</f>
        <v>0</v>
      </c>
      <c r="SFA17" s="16">
        <f>BOM!SFB61</f>
        <v>0</v>
      </c>
      <c r="SFB17" s="16">
        <f>BOM!SFC61</f>
        <v>0</v>
      </c>
      <c r="SFC17" s="16">
        <f>BOM!SFD61</f>
        <v>0</v>
      </c>
      <c r="SFD17" s="16">
        <f>BOM!SFE61</f>
        <v>0</v>
      </c>
      <c r="SFE17" s="16">
        <f>BOM!SFF61</f>
        <v>0</v>
      </c>
      <c r="SFF17" s="16">
        <f>BOM!SFG61</f>
        <v>0</v>
      </c>
      <c r="SFG17" s="16">
        <f>BOM!SFH61</f>
        <v>0</v>
      </c>
      <c r="SFH17" s="16">
        <f>BOM!SFI61</f>
        <v>0</v>
      </c>
      <c r="SFI17" s="16">
        <f>BOM!SFJ61</f>
        <v>0</v>
      </c>
      <c r="SFJ17" s="16">
        <f>BOM!SFK61</f>
        <v>0</v>
      </c>
      <c r="SFK17" s="16">
        <f>BOM!SFL61</f>
        <v>0</v>
      </c>
      <c r="SFL17" s="16">
        <f>BOM!SFM61</f>
        <v>0</v>
      </c>
      <c r="SFM17" s="16">
        <f>BOM!SFN61</f>
        <v>0</v>
      </c>
      <c r="SFN17" s="16">
        <f>BOM!SFO61</f>
        <v>0</v>
      </c>
      <c r="SFO17" s="16">
        <f>BOM!SFP61</f>
        <v>0</v>
      </c>
      <c r="SFP17" s="16">
        <f>BOM!SFQ61</f>
        <v>0</v>
      </c>
      <c r="SFQ17" s="16">
        <f>BOM!SFR61</f>
        <v>0</v>
      </c>
      <c r="SFR17" s="16">
        <f>BOM!SFS61</f>
        <v>0</v>
      </c>
      <c r="SFS17" s="16">
        <f>BOM!SFT61</f>
        <v>0</v>
      </c>
      <c r="SFT17" s="16">
        <f>BOM!SFU61</f>
        <v>0</v>
      </c>
      <c r="SFU17" s="16">
        <f>BOM!SFV61</f>
        <v>0</v>
      </c>
      <c r="SFV17" s="16">
        <f>BOM!SFW61</f>
        <v>0</v>
      </c>
      <c r="SFW17" s="16">
        <f>BOM!SFX61</f>
        <v>0</v>
      </c>
      <c r="SFX17" s="16">
        <f>BOM!SFY61</f>
        <v>0</v>
      </c>
      <c r="SFY17" s="16">
        <f>BOM!SFZ61</f>
        <v>0</v>
      </c>
      <c r="SFZ17" s="16">
        <f>BOM!SGA61</f>
        <v>0</v>
      </c>
      <c r="SGA17" s="16">
        <f>BOM!SGB61</f>
        <v>0</v>
      </c>
      <c r="SGB17" s="16">
        <f>BOM!SGC61</f>
        <v>0</v>
      </c>
      <c r="SGC17" s="16">
        <f>BOM!SGD61</f>
        <v>0</v>
      </c>
      <c r="SGD17" s="16">
        <f>BOM!SGE61</f>
        <v>0</v>
      </c>
      <c r="SGE17" s="16">
        <f>BOM!SGF61</f>
        <v>0</v>
      </c>
      <c r="SGF17" s="16">
        <f>BOM!SGG61</f>
        <v>0</v>
      </c>
      <c r="SGG17" s="16">
        <f>BOM!SGH61</f>
        <v>0</v>
      </c>
      <c r="SGH17" s="16">
        <f>BOM!SGI61</f>
        <v>0</v>
      </c>
      <c r="SGI17" s="16">
        <f>BOM!SGJ61</f>
        <v>0</v>
      </c>
      <c r="SGJ17" s="16">
        <f>BOM!SGK61</f>
        <v>0</v>
      </c>
      <c r="SGK17" s="16">
        <f>BOM!SGL61</f>
        <v>0</v>
      </c>
      <c r="SGL17" s="16">
        <f>BOM!SGM61</f>
        <v>0</v>
      </c>
      <c r="SGM17" s="16">
        <f>BOM!SGN61</f>
        <v>0</v>
      </c>
      <c r="SGN17" s="16">
        <f>BOM!SGO61</f>
        <v>0</v>
      </c>
      <c r="SGO17" s="16">
        <f>BOM!SGP61</f>
        <v>0</v>
      </c>
      <c r="SGP17" s="16">
        <f>BOM!SGQ61</f>
        <v>0</v>
      </c>
      <c r="SGQ17" s="16">
        <f>BOM!SGR61</f>
        <v>0</v>
      </c>
      <c r="SGR17" s="16">
        <f>BOM!SGS61</f>
        <v>0</v>
      </c>
      <c r="SGS17" s="16">
        <f>BOM!SGT61</f>
        <v>0</v>
      </c>
      <c r="SGT17" s="16">
        <f>BOM!SGU61</f>
        <v>0</v>
      </c>
      <c r="SGU17" s="16">
        <f>BOM!SGV61</f>
        <v>0</v>
      </c>
      <c r="SGV17" s="16">
        <f>BOM!SGW61</f>
        <v>0</v>
      </c>
      <c r="SGW17" s="16">
        <f>BOM!SGX61</f>
        <v>0</v>
      </c>
      <c r="SGX17" s="16">
        <f>BOM!SGY61</f>
        <v>0</v>
      </c>
      <c r="SGY17" s="16">
        <f>BOM!SGZ61</f>
        <v>0</v>
      </c>
      <c r="SGZ17" s="16">
        <f>BOM!SHA61</f>
        <v>0</v>
      </c>
      <c r="SHA17" s="16">
        <f>BOM!SHB61</f>
        <v>0</v>
      </c>
      <c r="SHB17" s="16">
        <f>BOM!SHC61</f>
        <v>0</v>
      </c>
      <c r="SHC17" s="16">
        <f>BOM!SHD61</f>
        <v>0</v>
      </c>
      <c r="SHD17" s="16">
        <f>BOM!SHE61</f>
        <v>0</v>
      </c>
      <c r="SHE17" s="16">
        <f>BOM!SHF61</f>
        <v>0</v>
      </c>
      <c r="SHF17" s="16">
        <f>BOM!SHG61</f>
        <v>0</v>
      </c>
      <c r="SHG17" s="16">
        <f>BOM!SHH61</f>
        <v>0</v>
      </c>
      <c r="SHH17" s="16">
        <f>BOM!SHI61</f>
        <v>0</v>
      </c>
      <c r="SHI17" s="16">
        <f>BOM!SHJ61</f>
        <v>0</v>
      </c>
      <c r="SHJ17" s="16">
        <f>BOM!SHK61</f>
        <v>0</v>
      </c>
      <c r="SHK17" s="16">
        <f>BOM!SHL61</f>
        <v>0</v>
      </c>
      <c r="SHL17" s="16">
        <f>BOM!SHM61</f>
        <v>0</v>
      </c>
      <c r="SHM17" s="16">
        <f>BOM!SHN61</f>
        <v>0</v>
      </c>
      <c r="SHN17" s="16">
        <f>BOM!SHO61</f>
        <v>0</v>
      </c>
      <c r="SHO17" s="16">
        <f>BOM!SHP61</f>
        <v>0</v>
      </c>
      <c r="SHP17" s="16">
        <f>BOM!SHQ61</f>
        <v>0</v>
      </c>
      <c r="SHQ17" s="16">
        <f>BOM!SHR61</f>
        <v>0</v>
      </c>
      <c r="SHR17" s="16">
        <f>BOM!SHS61</f>
        <v>0</v>
      </c>
      <c r="SHS17" s="16">
        <f>BOM!SHT61</f>
        <v>0</v>
      </c>
      <c r="SHT17" s="16">
        <f>BOM!SHU61</f>
        <v>0</v>
      </c>
      <c r="SHU17" s="16">
        <f>BOM!SHV61</f>
        <v>0</v>
      </c>
      <c r="SHV17" s="16">
        <f>BOM!SHW61</f>
        <v>0</v>
      </c>
      <c r="SHW17" s="16">
        <f>BOM!SHX61</f>
        <v>0</v>
      </c>
      <c r="SHX17" s="16">
        <f>BOM!SHY61</f>
        <v>0</v>
      </c>
      <c r="SHY17" s="16">
        <f>BOM!SHZ61</f>
        <v>0</v>
      </c>
      <c r="SHZ17" s="16">
        <f>BOM!SIA61</f>
        <v>0</v>
      </c>
      <c r="SIA17" s="16">
        <f>BOM!SIB61</f>
        <v>0</v>
      </c>
      <c r="SIB17" s="16">
        <f>BOM!SIC61</f>
        <v>0</v>
      </c>
      <c r="SIC17" s="16">
        <f>BOM!SID61</f>
        <v>0</v>
      </c>
      <c r="SID17" s="16">
        <f>BOM!SIE61</f>
        <v>0</v>
      </c>
      <c r="SIE17" s="16">
        <f>BOM!SIF61</f>
        <v>0</v>
      </c>
      <c r="SIF17" s="16">
        <f>BOM!SIG61</f>
        <v>0</v>
      </c>
      <c r="SIG17" s="16">
        <f>BOM!SIH61</f>
        <v>0</v>
      </c>
      <c r="SIH17" s="16">
        <f>BOM!SII61</f>
        <v>0</v>
      </c>
      <c r="SII17" s="16">
        <f>BOM!SIJ61</f>
        <v>0</v>
      </c>
      <c r="SIJ17" s="16">
        <f>BOM!SIK61</f>
        <v>0</v>
      </c>
      <c r="SIK17" s="16">
        <f>BOM!SIL61</f>
        <v>0</v>
      </c>
      <c r="SIL17" s="16">
        <f>BOM!SIM61</f>
        <v>0</v>
      </c>
      <c r="SIM17" s="16">
        <f>BOM!SIN61</f>
        <v>0</v>
      </c>
      <c r="SIN17" s="16">
        <f>BOM!SIO61</f>
        <v>0</v>
      </c>
      <c r="SIO17" s="16">
        <f>BOM!SIP61</f>
        <v>0</v>
      </c>
      <c r="SIP17" s="16">
        <f>BOM!SIQ61</f>
        <v>0</v>
      </c>
      <c r="SIQ17" s="16">
        <f>BOM!SIR61</f>
        <v>0</v>
      </c>
      <c r="SIR17" s="16">
        <f>BOM!SIS61</f>
        <v>0</v>
      </c>
      <c r="SIS17" s="16">
        <f>BOM!SIT61</f>
        <v>0</v>
      </c>
      <c r="SIT17" s="16">
        <f>BOM!SIU61</f>
        <v>0</v>
      </c>
      <c r="SIU17" s="16">
        <f>BOM!SIV61</f>
        <v>0</v>
      </c>
      <c r="SIV17" s="16">
        <f>BOM!SIW61</f>
        <v>0</v>
      </c>
      <c r="SIW17" s="16">
        <f>BOM!SIX61</f>
        <v>0</v>
      </c>
      <c r="SIX17" s="16">
        <f>BOM!SIY61</f>
        <v>0</v>
      </c>
      <c r="SIY17" s="16">
        <f>BOM!SIZ61</f>
        <v>0</v>
      </c>
      <c r="SIZ17" s="16">
        <f>BOM!SJA61</f>
        <v>0</v>
      </c>
      <c r="SJA17" s="16">
        <f>BOM!SJB61</f>
        <v>0</v>
      </c>
      <c r="SJB17" s="16">
        <f>BOM!SJC61</f>
        <v>0</v>
      </c>
      <c r="SJC17" s="16">
        <f>BOM!SJD61</f>
        <v>0</v>
      </c>
      <c r="SJD17" s="16">
        <f>BOM!SJE61</f>
        <v>0</v>
      </c>
      <c r="SJE17" s="16">
        <f>BOM!SJF61</f>
        <v>0</v>
      </c>
      <c r="SJF17" s="16">
        <f>BOM!SJG61</f>
        <v>0</v>
      </c>
      <c r="SJG17" s="16">
        <f>BOM!SJH61</f>
        <v>0</v>
      </c>
      <c r="SJH17" s="16">
        <f>BOM!SJI61</f>
        <v>0</v>
      </c>
      <c r="SJI17" s="16">
        <f>BOM!SJJ61</f>
        <v>0</v>
      </c>
      <c r="SJJ17" s="16">
        <f>BOM!SJK61</f>
        <v>0</v>
      </c>
      <c r="SJK17" s="16">
        <f>BOM!SJL61</f>
        <v>0</v>
      </c>
      <c r="SJL17" s="16">
        <f>BOM!SJM61</f>
        <v>0</v>
      </c>
      <c r="SJM17" s="16">
        <f>BOM!SJN61</f>
        <v>0</v>
      </c>
      <c r="SJN17" s="16">
        <f>BOM!SJO61</f>
        <v>0</v>
      </c>
      <c r="SJO17" s="16">
        <f>BOM!SJP61</f>
        <v>0</v>
      </c>
      <c r="SJP17" s="16">
        <f>BOM!SJQ61</f>
        <v>0</v>
      </c>
      <c r="SJQ17" s="16">
        <f>BOM!SJR61</f>
        <v>0</v>
      </c>
      <c r="SJR17" s="16">
        <f>BOM!SJS61</f>
        <v>0</v>
      </c>
      <c r="SJS17" s="16">
        <f>BOM!SJT61</f>
        <v>0</v>
      </c>
      <c r="SJT17" s="16">
        <f>BOM!SJU61</f>
        <v>0</v>
      </c>
      <c r="SJU17" s="16">
        <f>BOM!SJV61</f>
        <v>0</v>
      </c>
      <c r="SJV17" s="16">
        <f>BOM!SJW61</f>
        <v>0</v>
      </c>
      <c r="SJW17" s="16">
        <f>BOM!SJX61</f>
        <v>0</v>
      </c>
      <c r="SJX17" s="16">
        <f>BOM!SJY61</f>
        <v>0</v>
      </c>
      <c r="SJY17" s="16">
        <f>BOM!SJZ61</f>
        <v>0</v>
      </c>
      <c r="SJZ17" s="16">
        <f>BOM!SKA61</f>
        <v>0</v>
      </c>
      <c r="SKA17" s="16">
        <f>BOM!SKB61</f>
        <v>0</v>
      </c>
      <c r="SKB17" s="16">
        <f>BOM!SKC61</f>
        <v>0</v>
      </c>
      <c r="SKC17" s="16">
        <f>BOM!SKD61</f>
        <v>0</v>
      </c>
      <c r="SKD17" s="16">
        <f>BOM!SKE61</f>
        <v>0</v>
      </c>
      <c r="SKE17" s="16">
        <f>BOM!SKF61</f>
        <v>0</v>
      </c>
      <c r="SKF17" s="16">
        <f>BOM!SKG61</f>
        <v>0</v>
      </c>
      <c r="SKG17" s="16">
        <f>BOM!SKH61</f>
        <v>0</v>
      </c>
      <c r="SKH17" s="16">
        <f>BOM!SKI61</f>
        <v>0</v>
      </c>
      <c r="SKI17" s="16">
        <f>BOM!SKJ61</f>
        <v>0</v>
      </c>
      <c r="SKJ17" s="16">
        <f>BOM!SKK61</f>
        <v>0</v>
      </c>
      <c r="SKK17" s="16">
        <f>BOM!SKL61</f>
        <v>0</v>
      </c>
      <c r="SKL17" s="16">
        <f>BOM!SKM61</f>
        <v>0</v>
      </c>
      <c r="SKM17" s="16">
        <f>BOM!SKN61</f>
        <v>0</v>
      </c>
      <c r="SKN17" s="16">
        <f>BOM!SKO61</f>
        <v>0</v>
      </c>
      <c r="SKO17" s="16">
        <f>BOM!SKP61</f>
        <v>0</v>
      </c>
      <c r="SKP17" s="16">
        <f>BOM!SKQ61</f>
        <v>0</v>
      </c>
      <c r="SKQ17" s="16">
        <f>BOM!SKR61</f>
        <v>0</v>
      </c>
      <c r="SKR17" s="16">
        <f>BOM!SKS61</f>
        <v>0</v>
      </c>
      <c r="SKS17" s="16">
        <f>BOM!SKT61</f>
        <v>0</v>
      </c>
      <c r="SKT17" s="16">
        <f>BOM!SKU61</f>
        <v>0</v>
      </c>
      <c r="SKU17" s="16">
        <f>BOM!SKV61</f>
        <v>0</v>
      </c>
      <c r="SKV17" s="16">
        <f>BOM!SKW61</f>
        <v>0</v>
      </c>
      <c r="SKW17" s="16">
        <f>BOM!SKX61</f>
        <v>0</v>
      </c>
      <c r="SKX17" s="16">
        <f>BOM!SKY61</f>
        <v>0</v>
      </c>
      <c r="SKY17" s="16">
        <f>BOM!SKZ61</f>
        <v>0</v>
      </c>
      <c r="SKZ17" s="16">
        <f>BOM!SLA61</f>
        <v>0</v>
      </c>
      <c r="SLA17" s="16">
        <f>BOM!SLB61</f>
        <v>0</v>
      </c>
      <c r="SLB17" s="16">
        <f>BOM!SLC61</f>
        <v>0</v>
      </c>
      <c r="SLC17" s="16">
        <f>BOM!SLD61</f>
        <v>0</v>
      </c>
      <c r="SLD17" s="16">
        <f>BOM!SLE61</f>
        <v>0</v>
      </c>
      <c r="SLE17" s="16">
        <f>BOM!SLF61</f>
        <v>0</v>
      </c>
      <c r="SLF17" s="16">
        <f>BOM!SLG61</f>
        <v>0</v>
      </c>
      <c r="SLG17" s="16">
        <f>BOM!SLH61</f>
        <v>0</v>
      </c>
      <c r="SLH17" s="16">
        <f>BOM!SLI61</f>
        <v>0</v>
      </c>
      <c r="SLI17" s="16">
        <f>BOM!SLJ61</f>
        <v>0</v>
      </c>
      <c r="SLJ17" s="16">
        <f>BOM!SLK61</f>
        <v>0</v>
      </c>
      <c r="SLK17" s="16">
        <f>BOM!SLL61</f>
        <v>0</v>
      </c>
      <c r="SLL17" s="16">
        <f>BOM!SLM61</f>
        <v>0</v>
      </c>
      <c r="SLM17" s="16">
        <f>BOM!SLN61</f>
        <v>0</v>
      </c>
      <c r="SLN17" s="16">
        <f>BOM!SLO61</f>
        <v>0</v>
      </c>
      <c r="SLO17" s="16">
        <f>BOM!SLP61</f>
        <v>0</v>
      </c>
      <c r="SLP17" s="16">
        <f>BOM!SLQ61</f>
        <v>0</v>
      </c>
      <c r="SLQ17" s="16">
        <f>BOM!SLR61</f>
        <v>0</v>
      </c>
      <c r="SLR17" s="16">
        <f>BOM!SLS61</f>
        <v>0</v>
      </c>
      <c r="SLS17" s="16">
        <f>BOM!SLT61</f>
        <v>0</v>
      </c>
      <c r="SLT17" s="16">
        <f>BOM!SLU61</f>
        <v>0</v>
      </c>
      <c r="SLU17" s="16">
        <f>BOM!SLV61</f>
        <v>0</v>
      </c>
      <c r="SLV17" s="16">
        <f>BOM!SLW61</f>
        <v>0</v>
      </c>
      <c r="SLW17" s="16">
        <f>BOM!SLX61</f>
        <v>0</v>
      </c>
      <c r="SLX17" s="16">
        <f>BOM!SLY61</f>
        <v>0</v>
      </c>
      <c r="SLY17" s="16">
        <f>BOM!SLZ61</f>
        <v>0</v>
      </c>
      <c r="SLZ17" s="16">
        <f>BOM!SMA61</f>
        <v>0</v>
      </c>
      <c r="SMA17" s="16">
        <f>BOM!SMB61</f>
        <v>0</v>
      </c>
      <c r="SMB17" s="16">
        <f>BOM!SMC61</f>
        <v>0</v>
      </c>
      <c r="SMC17" s="16">
        <f>BOM!SMD61</f>
        <v>0</v>
      </c>
      <c r="SMD17" s="16">
        <f>BOM!SME61</f>
        <v>0</v>
      </c>
      <c r="SME17" s="16">
        <f>BOM!SMF61</f>
        <v>0</v>
      </c>
      <c r="SMF17" s="16">
        <f>BOM!SMG61</f>
        <v>0</v>
      </c>
      <c r="SMG17" s="16">
        <f>BOM!SMH61</f>
        <v>0</v>
      </c>
      <c r="SMH17" s="16">
        <f>BOM!SMI61</f>
        <v>0</v>
      </c>
      <c r="SMI17" s="16">
        <f>BOM!SMJ61</f>
        <v>0</v>
      </c>
      <c r="SMJ17" s="16">
        <f>BOM!SMK61</f>
        <v>0</v>
      </c>
      <c r="SMK17" s="16">
        <f>BOM!SML61</f>
        <v>0</v>
      </c>
      <c r="SML17" s="16">
        <f>BOM!SMM61</f>
        <v>0</v>
      </c>
      <c r="SMM17" s="16">
        <f>BOM!SMN61</f>
        <v>0</v>
      </c>
      <c r="SMN17" s="16">
        <f>BOM!SMO61</f>
        <v>0</v>
      </c>
      <c r="SMO17" s="16">
        <f>BOM!SMP61</f>
        <v>0</v>
      </c>
      <c r="SMP17" s="16">
        <f>BOM!SMQ61</f>
        <v>0</v>
      </c>
      <c r="SMQ17" s="16">
        <f>BOM!SMR61</f>
        <v>0</v>
      </c>
      <c r="SMR17" s="16">
        <f>BOM!SMS61</f>
        <v>0</v>
      </c>
      <c r="SMS17" s="16">
        <f>BOM!SMT61</f>
        <v>0</v>
      </c>
      <c r="SMT17" s="16">
        <f>BOM!SMU61</f>
        <v>0</v>
      </c>
      <c r="SMU17" s="16">
        <f>BOM!SMV61</f>
        <v>0</v>
      </c>
      <c r="SMV17" s="16">
        <f>BOM!SMW61</f>
        <v>0</v>
      </c>
      <c r="SMW17" s="16">
        <f>BOM!SMX61</f>
        <v>0</v>
      </c>
      <c r="SMX17" s="16">
        <f>BOM!SMY61</f>
        <v>0</v>
      </c>
      <c r="SMY17" s="16">
        <f>BOM!SMZ61</f>
        <v>0</v>
      </c>
      <c r="SMZ17" s="16">
        <f>BOM!SNA61</f>
        <v>0</v>
      </c>
      <c r="SNA17" s="16">
        <f>BOM!SNB61</f>
        <v>0</v>
      </c>
      <c r="SNB17" s="16">
        <f>BOM!SNC61</f>
        <v>0</v>
      </c>
      <c r="SNC17" s="16">
        <f>BOM!SND61</f>
        <v>0</v>
      </c>
      <c r="SND17" s="16">
        <f>BOM!SNE61</f>
        <v>0</v>
      </c>
      <c r="SNE17" s="16">
        <f>BOM!SNF61</f>
        <v>0</v>
      </c>
      <c r="SNF17" s="16">
        <f>BOM!SNG61</f>
        <v>0</v>
      </c>
      <c r="SNG17" s="16">
        <f>BOM!SNH61</f>
        <v>0</v>
      </c>
      <c r="SNH17" s="16">
        <f>BOM!SNI61</f>
        <v>0</v>
      </c>
      <c r="SNI17" s="16">
        <f>BOM!SNJ61</f>
        <v>0</v>
      </c>
      <c r="SNJ17" s="16">
        <f>BOM!SNK61</f>
        <v>0</v>
      </c>
      <c r="SNK17" s="16">
        <f>BOM!SNL61</f>
        <v>0</v>
      </c>
      <c r="SNL17" s="16">
        <f>BOM!SNM61</f>
        <v>0</v>
      </c>
      <c r="SNM17" s="16">
        <f>BOM!SNN61</f>
        <v>0</v>
      </c>
      <c r="SNN17" s="16">
        <f>BOM!SNO61</f>
        <v>0</v>
      </c>
      <c r="SNO17" s="16">
        <f>BOM!SNP61</f>
        <v>0</v>
      </c>
      <c r="SNP17" s="16">
        <f>BOM!SNQ61</f>
        <v>0</v>
      </c>
      <c r="SNQ17" s="16">
        <f>BOM!SNR61</f>
        <v>0</v>
      </c>
      <c r="SNR17" s="16">
        <f>BOM!SNS61</f>
        <v>0</v>
      </c>
      <c r="SNS17" s="16">
        <f>BOM!SNT61</f>
        <v>0</v>
      </c>
      <c r="SNT17" s="16">
        <f>BOM!SNU61</f>
        <v>0</v>
      </c>
      <c r="SNU17" s="16">
        <f>BOM!SNV61</f>
        <v>0</v>
      </c>
      <c r="SNV17" s="16">
        <f>BOM!SNW61</f>
        <v>0</v>
      </c>
      <c r="SNW17" s="16">
        <f>BOM!SNX61</f>
        <v>0</v>
      </c>
      <c r="SNX17" s="16">
        <f>BOM!SNY61</f>
        <v>0</v>
      </c>
      <c r="SNY17" s="16">
        <f>BOM!SNZ61</f>
        <v>0</v>
      </c>
      <c r="SNZ17" s="16">
        <f>BOM!SOA61</f>
        <v>0</v>
      </c>
      <c r="SOA17" s="16">
        <f>BOM!SOB61</f>
        <v>0</v>
      </c>
      <c r="SOB17" s="16">
        <f>BOM!SOC61</f>
        <v>0</v>
      </c>
      <c r="SOC17" s="16">
        <f>BOM!SOD61</f>
        <v>0</v>
      </c>
      <c r="SOD17" s="16">
        <f>BOM!SOE61</f>
        <v>0</v>
      </c>
      <c r="SOE17" s="16">
        <f>BOM!SOF61</f>
        <v>0</v>
      </c>
      <c r="SOF17" s="16">
        <f>BOM!SOG61</f>
        <v>0</v>
      </c>
      <c r="SOG17" s="16">
        <f>BOM!SOH61</f>
        <v>0</v>
      </c>
      <c r="SOH17" s="16">
        <f>BOM!SOI61</f>
        <v>0</v>
      </c>
      <c r="SOI17" s="16">
        <f>BOM!SOJ61</f>
        <v>0</v>
      </c>
      <c r="SOJ17" s="16">
        <f>BOM!SOK61</f>
        <v>0</v>
      </c>
      <c r="SOK17" s="16">
        <f>BOM!SOL61</f>
        <v>0</v>
      </c>
      <c r="SOL17" s="16">
        <f>BOM!SOM61</f>
        <v>0</v>
      </c>
      <c r="SOM17" s="16">
        <f>BOM!SON61</f>
        <v>0</v>
      </c>
      <c r="SON17" s="16">
        <f>BOM!SOO61</f>
        <v>0</v>
      </c>
      <c r="SOO17" s="16">
        <f>BOM!SOP61</f>
        <v>0</v>
      </c>
      <c r="SOP17" s="16">
        <f>BOM!SOQ61</f>
        <v>0</v>
      </c>
      <c r="SOQ17" s="16">
        <f>BOM!SOR61</f>
        <v>0</v>
      </c>
      <c r="SOR17" s="16">
        <f>BOM!SOS61</f>
        <v>0</v>
      </c>
      <c r="SOS17" s="16">
        <f>BOM!SOT61</f>
        <v>0</v>
      </c>
      <c r="SOT17" s="16">
        <f>BOM!SOU61</f>
        <v>0</v>
      </c>
      <c r="SOU17" s="16">
        <f>BOM!SOV61</f>
        <v>0</v>
      </c>
      <c r="SOV17" s="16">
        <f>BOM!SOW61</f>
        <v>0</v>
      </c>
      <c r="SOW17" s="16">
        <f>BOM!SOX61</f>
        <v>0</v>
      </c>
      <c r="SOX17" s="16">
        <f>BOM!SOY61</f>
        <v>0</v>
      </c>
      <c r="SOY17" s="16">
        <f>BOM!SOZ61</f>
        <v>0</v>
      </c>
      <c r="SOZ17" s="16">
        <f>BOM!SPA61</f>
        <v>0</v>
      </c>
      <c r="SPA17" s="16">
        <f>BOM!SPB61</f>
        <v>0</v>
      </c>
      <c r="SPB17" s="16">
        <f>BOM!SPC61</f>
        <v>0</v>
      </c>
      <c r="SPC17" s="16">
        <f>BOM!SPD61</f>
        <v>0</v>
      </c>
      <c r="SPD17" s="16">
        <f>BOM!SPE61</f>
        <v>0</v>
      </c>
      <c r="SPE17" s="16">
        <f>BOM!SPF61</f>
        <v>0</v>
      </c>
      <c r="SPF17" s="16">
        <f>BOM!SPG61</f>
        <v>0</v>
      </c>
      <c r="SPG17" s="16">
        <f>BOM!SPH61</f>
        <v>0</v>
      </c>
      <c r="SPH17" s="16">
        <f>BOM!SPI61</f>
        <v>0</v>
      </c>
      <c r="SPI17" s="16">
        <f>BOM!SPJ61</f>
        <v>0</v>
      </c>
      <c r="SPJ17" s="16">
        <f>BOM!SPK61</f>
        <v>0</v>
      </c>
      <c r="SPK17" s="16">
        <f>BOM!SPL61</f>
        <v>0</v>
      </c>
      <c r="SPL17" s="16">
        <f>BOM!SPM61</f>
        <v>0</v>
      </c>
      <c r="SPM17" s="16">
        <f>BOM!SPN61</f>
        <v>0</v>
      </c>
      <c r="SPN17" s="16">
        <f>BOM!SPO61</f>
        <v>0</v>
      </c>
      <c r="SPO17" s="16">
        <f>BOM!SPP61</f>
        <v>0</v>
      </c>
      <c r="SPP17" s="16">
        <f>BOM!SPQ61</f>
        <v>0</v>
      </c>
      <c r="SPQ17" s="16">
        <f>BOM!SPR61</f>
        <v>0</v>
      </c>
      <c r="SPR17" s="16">
        <f>BOM!SPS61</f>
        <v>0</v>
      </c>
      <c r="SPS17" s="16">
        <f>BOM!SPT61</f>
        <v>0</v>
      </c>
      <c r="SPT17" s="16">
        <f>BOM!SPU61</f>
        <v>0</v>
      </c>
      <c r="SPU17" s="16">
        <f>BOM!SPV61</f>
        <v>0</v>
      </c>
      <c r="SPV17" s="16">
        <f>BOM!SPW61</f>
        <v>0</v>
      </c>
      <c r="SPW17" s="16">
        <f>BOM!SPX61</f>
        <v>0</v>
      </c>
      <c r="SPX17" s="16">
        <f>BOM!SPY61</f>
        <v>0</v>
      </c>
      <c r="SPY17" s="16">
        <f>BOM!SPZ61</f>
        <v>0</v>
      </c>
      <c r="SPZ17" s="16">
        <f>BOM!SQA61</f>
        <v>0</v>
      </c>
      <c r="SQA17" s="16">
        <f>BOM!SQB61</f>
        <v>0</v>
      </c>
      <c r="SQB17" s="16">
        <f>BOM!SQC61</f>
        <v>0</v>
      </c>
      <c r="SQC17" s="16">
        <f>BOM!SQD61</f>
        <v>0</v>
      </c>
      <c r="SQD17" s="16">
        <f>BOM!SQE61</f>
        <v>0</v>
      </c>
      <c r="SQE17" s="16">
        <f>BOM!SQF61</f>
        <v>0</v>
      </c>
      <c r="SQF17" s="16">
        <f>BOM!SQG61</f>
        <v>0</v>
      </c>
      <c r="SQG17" s="16">
        <f>BOM!SQH61</f>
        <v>0</v>
      </c>
      <c r="SQH17" s="16">
        <f>BOM!SQI61</f>
        <v>0</v>
      </c>
      <c r="SQI17" s="16">
        <f>BOM!SQJ61</f>
        <v>0</v>
      </c>
      <c r="SQJ17" s="16">
        <f>BOM!SQK61</f>
        <v>0</v>
      </c>
      <c r="SQK17" s="16">
        <f>BOM!SQL61</f>
        <v>0</v>
      </c>
      <c r="SQL17" s="16">
        <f>BOM!SQM61</f>
        <v>0</v>
      </c>
      <c r="SQM17" s="16">
        <f>BOM!SQN61</f>
        <v>0</v>
      </c>
      <c r="SQN17" s="16">
        <f>BOM!SQO61</f>
        <v>0</v>
      </c>
      <c r="SQO17" s="16">
        <f>BOM!SQP61</f>
        <v>0</v>
      </c>
      <c r="SQP17" s="16">
        <f>BOM!SQQ61</f>
        <v>0</v>
      </c>
      <c r="SQQ17" s="16">
        <f>BOM!SQR61</f>
        <v>0</v>
      </c>
      <c r="SQR17" s="16">
        <f>BOM!SQS61</f>
        <v>0</v>
      </c>
      <c r="SQS17" s="16">
        <f>BOM!SQT61</f>
        <v>0</v>
      </c>
      <c r="SQT17" s="16">
        <f>BOM!SQU61</f>
        <v>0</v>
      </c>
      <c r="SQU17" s="16">
        <f>BOM!SQV61</f>
        <v>0</v>
      </c>
      <c r="SQV17" s="16">
        <f>BOM!SQW61</f>
        <v>0</v>
      </c>
      <c r="SQW17" s="16">
        <f>BOM!SQX61</f>
        <v>0</v>
      </c>
      <c r="SQX17" s="16">
        <f>BOM!SQY61</f>
        <v>0</v>
      </c>
      <c r="SQY17" s="16">
        <f>BOM!SQZ61</f>
        <v>0</v>
      </c>
      <c r="SQZ17" s="16">
        <f>BOM!SRA61</f>
        <v>0</v>
      </c>
      <c r="SRA17" s="16">
        <f>BOM!SRB61</f>
        <v>0</v>
      </c>
      <c r="SRB17" s="16">
        <f>BOM!SRC61</f>
        <v>0</v>
      </c>
      <c r="SRC17" s="16">
        <f>BOM!SRD61</f>
        <v>0</v>
      </c>
      <c r="SRD17" s="16">
        <f>BOM!SRE61</f>
        <v>0</v>
      </c>
      <c r="SRE17" s="16">
        <f>BOM!SRF61</f>
        <v>0</v>
      </c>
      <c r="SRF17" s="16">
        <f>BOM!SRG61</f>
        <v>0</v>
      </c>
      <c r="SRG17" s="16">
        <f>BOM!SRH61</f>
        <v>0</v>
      </c>
      <c r="SRH17" s="16">
        <f>BOM!SRI61</f>
        <v>0</v>
      </c>
      <c r="SRI17" s="16">
        <f>BOM!SRJ61</f>
        <v>0</v>
      </c>
      <c r="SRJ17" s="16">
        <f>BOM!SRK61</f>
        <v>0</v>
      </c>
      <c r="SRK17" s="16">
        <f>BOM!SRL61</f>
        <v>0</v>
      </c>
      <c r="SRL17" s="16">
        <f>BOM!SRM61</f>
        <v>0</v>
      </c>
      <c r="SRM17" s="16">
        <f>BOM!SRN61</f>
        <v>0</v>
      </c>
      <c r="SRN17" s="16">
        <f>BOM!SRO61</f>
        <v>0</v>
      </c>
      <c r="SRO17" s="16">
        <f>BOM!SRP61</f>
        <v>0</v>
      </c>
      <c r="SRP17" s="16">
        <f>BOM!SRQ61</f>
        <v>0</v>
      </c>
      <c r="SRQ17" s="16">
        <f>BOM!SRR61</f>
        <v>0</v>
      </c>
      <c r="SRR17" s="16">
        <f>BOM!SRS61</f>
        <v>0</v>
      </c>
      <c r="SRS17" s="16">
        <f>BOM!SRT61</f>
        <v>0</v>
      </c>
      <c r="SRT17" s="16">
        <f>BOM!SRU61</f>
        <v>0</v>
      </c>
      <c r="SRU17" s="16">
        <f>BOM!SRV61</f>
        <v>0</v>
      </c>
      <c r="SRV17" s="16">
        <f>BOM!SRW61</f>
        <v>0</v>
      </c>
      <c r="SRW17" s="16">
        <f>BOM!SRX61</f>
        <v>0</v>
      </c>
      <c r="SRX17" s="16">
        <f>BOM!SRY61</f>
        <v>0</v>
      </c>
      <c r="SRY17" s="16">
        <f>BOM!SRZ61</f>
        <v>0</v>
      </c>
      <c r="SRZ17" s="16">
        <f>BOM!SSA61</f>
        <v>0</v>
      </c>
      <c r="SSA17" s="16">
        <f>BOM!SSB61</f>
        <v>0</v>
      </c>
      <c r="SSB17" s="16">
        <f>BOM!SSC61</f>
        <v>0</v>
      </c>
      <c r="SSC17" s="16">
        <f>BOM!SSD61</f>
        <v>0</v>
      </c>
      <c r="SSD17" s="16">
        <f>BOM!SSE61</f>
        <v>0</v>
      </c>
      <c r="SSE17" s="16">
        <f>BOM!SSF61</f>
        <v>0</v>
      </c>
      <c r="SSF17" s="16">
        <f>BOM!SSG61</f>
        <v>0</v>
      </c>
      <c r="SSG17" s="16">
        <f>BOM!SSH61</f>
        <v>0</v>
      </c>
      <c r="SSH17" s="16">
        <f>BOM!SSI61</f>
        <v>0</v>
      </c>
      <c r="SSI17" s="16">
        <f>BOM!SSJ61</f>
        <v>0</v>
      </c>
      <c r="SSJ17" s="16">
        <f>BOM!SSK61</f>
        <v>0</v>
      </c>
      <c r="SSK17" s="16">
        <f>BOM!SSL61</f>
        <v>0</v>
      </c>
      <c r="SSL17" s="16">
        <f>BOM!SSM61</f>
        <v>0</v>
      </c>
      <c r="SSM17" s="16">
        <f>BOM!SSN61</f>
        <v>0</v>
      </c>
      <c r="SSN17" s="16">
        <f>BOM!SSO61</f>
        <v>0</v>
      </c>
      <c r="SSO17" s="16">
        <f>BOM!SSP61</f>
        <v>0</v>
      </c>
      <c r="SSP17" s="16">
        <f>BOM!SSQ61</f>
        <v>0</v>
      </c>
      <c r="SSQ17" s="16">
        <f>BOM!SSR61</f>
        <v>0</v>
      </c>
      <c r="SSR17" s="16">
        <f>BOM!SSS61</f>
        <v>0</v>
      </c>
      <c r="SSS17" s="16">
        <f>BOM!SST61</f>
        <v>0</v>
      </c>
      <c r="SST17" s="16">
        <f>BOM!SSU61</f>
        <v>0</v>
      </c>
      <c r="SSU17" s="16">
        <f>BOM!SSV61</f>
        <v>0</v>
      </c>
      <c r="SSV17" s="16">
        <f>BOM!SSW61</f>
        <v>0</v>
      </c>
      <c r="SSW17" s="16">
        <f>BOM!SSX61</f>
        <v>0</v>
      </c>
      <c r="SSX17" s="16">
        <f>BOM!SSY61</f>
        <v>0</v>
      </c>
      <c r="SSY17" s="16">
        <f>BOM!SSZ61</f>
        <v>0</v>
      </c>
      <c r="SSZ17" s="16">
        <f>BOM!STA61</f>
        <v>0</v>
      </c>
      <c r="STA17" s="16">
        <f>BOM!STB61</f>
        <v>0</v>
      </c>
      <c r="STB17" s="16">
        <f>BOM!STC61</f>
        <v>0</v>
      </c>
      <c r="STC17" s="16">
        <f>BOM!STD61</f>
        <v>0</v>
      </c>
      <c r="STD17" s="16">
        <f>BOM!STE61</f>
        <v>0</v>
      </c>
      <c r="STE17" s="16">
        <f>BOM!STF61</f>
        <v>0</v>
      </c>
      <c r="STF17" s="16">
        <f>BOM!STG61</f>
        <v>0</v>
      </c>
      <c r="STG17" s="16">
        <f>BOM!STH61</f>
        <v>0</v>
      </c>
      <c r="STH17" s="16">
        <f>BOM!STI61</f>
        <v>0</v>
      </c>
      <c r="STI17" s="16">
        <f>BOM!STJ61</f>
        <v>0</v>
      </c>
      <c r="STJ17" s="16">
        <f>BOM!STK61</f>
        <v>0</v>
      </c>
      <c r="STK17" s="16">
        <f>BOM!STL61</f>
        <v>0</v>
      </c>
      <c r="STL17" s="16">
        <f>BOM!STM61</f>
        <v>0</v>
      </c>
      <c r="STM17" s="16">
        <f>BOM!STN61</f>
        <v>0</v>
      </c>
      <c r="STN17" s="16">
        <f>BOM!STO61</f>
        <v>0</v>
      </c>
      <c r="STO17" s="16">
        <f>BOM!STP61</f>
        <v>0</v>
      </c>
      <c r="STP17" s="16">
        <f>BOM!STQ61</f>
        <v>0</v>
      </c>
      <c r="STQ17" s="16">
        <f>BOM!STR61</f>
        <v>0</v>
      </c>
      <c r="STR17" s="16">
        <f>BOM!STS61</f>
        <v>0</v>
      </c>
      <c r="STS17" s="16">
        <f>BOM!STT61</f>
        <v>0</v>
      </c>
      <c r="STT17" s="16">
        <f>BOM!STU61</f>
        <v>0</v>
      </c>
      <c r="STU17" s="16">
        <f>BOM!STV61</f>
        <v>0</v>
      </c>
      <c r="STV17" s="16">
        <f>BOM!STW61</f>
        <v>0</v>
      </c>
      <c r="STW17" s="16">
        <f>BOM!STX61</f>
        <v>0</v>
      </c>
      <c r="STX17" s="16">
        <f>BOM!STY61</f>
        <v>0</v>
      </c>
      <c r="STY17" s="16">
        <f>BOM!STZ61</f>
        <v>0</v>
      </c>
      <c r="STZ17" s="16">
        <f>BOM!SUA61</f>
        <v>0</v>
      </c>
      <c r="SUA17" s="16">
        <f>BOM!SUB61</f>
        <v>0</v>
      </c>
      <c r="SUB17" s="16">
        <f>BOM!SUC61</f>
        <v>0</v>
      </c>
      <c r="SUC17" s="16">
        <f>BOM!SUD61</f>
        <v>0</v>
      </c>
      <c r="SUD17" s="16">
        <f>BOM!SUE61</f>
        <v>0</v>
      </c>
      <c r="SUE17" s="16">
        <f>BOM!SUF61</f>
        <v>0</v>
      </c>
      <c r="SUF17" s="16">
        <f>BOM!SUG61</f>
        <v>0</v>
      </c>
      <c r="SUG17" s="16">
        <f>BOM!SUH61</f>
        <v>0</v>
      </c>
      <c r="SUH17" s="16">
        <f>BOM!SUI61</f>
        <v>0</v>
      </c>
      <c r="SUI17" s="16">
        <f>BOM!SUJ61</f>
        <v>0</v>
      </c>
      <c r="SUJ17" s="16">
        <f>BOM!SUK61</f>
        <v>0</v>
      </c>
      <c r="SUK17" s="16">
        <f>BOM!SUL61</f>
        <v>0</v>
      </c>
      <c r="SUL17" s="16">
        <f>BOM!SUM61</f>
        <v>0</v>
      </c>
      <c r="SUM17" s="16">
        <f>BOM!SUN61</f>
        <v>0</v>
      </c>
      <c r="SUN17" s="16">
        <f>BOM!SUO61</f>
        <v>0</v>
      </c>
      <c r="SUO17" s="16">
        <f>BOM!SUP61</f>
        <v>0</v>
      </c>
      <c r="SUP17" s="16">
        <f>BOM!SUQ61</f>
        <v>0</v>
      </c>
      <c r="SUQ17" s="16">
        <f>BOM!SUR61</f>
        <v>0</v>
      </c>
      <c r="SUR17" s="16">
        <f>BOM!SUS61</f>
        <v>0</v>
      </c>
      <c r="SUS17" s="16">
        <f>BOM!SUT61</f>
        <v>0</v>
      </c>
      <c r="SUT17" s="16">
        <f>BOM!SUU61</f>
        <v>0</v>
      </c>
      <c r="SUU17" s="16">
        <f>BOM!SUV61</f>
        <v>0</v>
      </c>
      <c r="SUV17" s="16">
        <f>BOM!SUW61</f>
        <v>0</v>
      </c>
      <c r="SUW17" s="16">
        <f>BOM!SUX61</f>
        <v>0</v>
      </c>
      <c r="SUX17" s="16">
        <f>BOM!SUY61</f>
        <v>0</v>
      </c>
      <c r="SUY17" s="16">
        <f>BOM!SUZ61</f>
        <v>0</v>
      </c>
      <c r="SUZ17" s="16">
        <f>BOM!SVA61</f>
        <v>0</v>
      </c>
      <c r="SVA17" s="16">
        <f>BOM!SVB61</f>
        <v>0</v>
      </c>
      <c r="SVB17" s="16">
        <f>BOM!SVC61</f>
        <v>0</v>
      </c>
      <c r="SVC17" s="16">
        <f>BOM!SVD61</f>
        <v>0</v>
      </c>
      <c r="SVD17" s="16">
        <f>BOM!SVE61</f>
        <v>0</v>
      </c>
      <c r="SVE17" s="16">
        <f>BOM!SVF61</f>
        <v>0</v>
      </c>
      <c r="SVF17" s="16">
        <f>BOM!SVG61</f>
        <v>0</v>
      </c>
      <c r="SVG17" s="16">
        <f>BOM!SVH61</f>
        <v>0</v>
      </c>
      <c r="SVH17" s="16">
        <f>BOM!SVI61</f>
        <v>0</v>
      </c>
      <c r="SVI17" s="16">
        <f>BOM!SVJ61</f>
        <v>0</v>
      </c>
      <c r="SVJ17" s="16">
        <f>BOM!SVK61</f>
        <v>0</v>
      </c>
      <c r="SVK17" s="16">
        <f>BOM!SVL61</f>
        <v>0</v>
      </c>
      <c r="SVL17" s="16">
        <f>BOM!SVM61</f>
        <v>0</v>
      </c>
      <c r="SVM17" s="16">
        <f>BOM!SVN61</f>
        <v>0</v>
      </c>
      <c r="SVN17" s="16">
        <f>BOM!SVO61</f>
        <v>0</v>
      </c>
      <c r="SVO17" s="16">
        <f>BOM!SVP61</f>
        <v>0</v>
      </c>
      <c r="SVP17" s="16">
        <f>BOM!SVQ61</f>
        <v>0</v>
      </c>
      <c r="SVQ17" s="16">
        <f>BOM!SVR61</f>
        <v>0</v>
      </c>
      <c r="SVR17" s="16">
        <f>BOM!SVS61</f>
        <v>0</v>
      </c>
      <c r="SVS17" s="16">
        <f>BOM!SVT61</f>
        <v>0</v>
      </c>
      <c r="SVT17" s="16">
        <f>BOM!SVU61</f>
        <v>0</v>
      </c>
      <c r="SVU17" s="16">
        <f>BOM!SVV61</f>
        <v>0</v>
      </c>
      <c r="SVV17" s="16">
        <f>BOM!SVW61</f>
        <v>0</v>
      </c>
      <c r="SVW17" s="16">
        <f>BOM!SVX61</f>
        <v>0</v>
      </c>
      <c r="SVX17" s="16">
        <f>BOM!SVY61</f>
        <v>0</v>
      </c>
      <c r="SVY17" s="16">
        <f>BOM!SVZ61</f>
        <v>0</v>
      </c>
      <c r="SVZ17" s="16">
        <f>BOM!SWA61</f>
        <v>0</v>
      </c>
      <c r="SWA17" s="16">
        <f>BOM!SWB61</f>
        <v>0</v>
      </c>
      <c r="SWB17" s="16">
        <f>BOM!SWC61</f>
        <v>0</v>
      </c>
      <c r="SWC17" s="16">
        <f>BOM!SWD61</f>
        <v>0</v>
      </c>
      <c r="SWD17" s="16">
        <f>BOM!SWE61</f>
        <v>0</v>
      </c>
      <c r="SWE17" s="16">
        <f>BOM!SWF61</f>
        <v>0</v>
      </c>
      <c r="SWF17" s="16">
        <f>BOM!SWG61</f>
        <v>0</v>
      </c>
      <c r="SWG17" s="16">
        <f>BOM!SWH61</f>
        <v>0</v>
      </c>
      <c r="SWH17" s="16">
        <f>BOM!SWI61</f>
        <v>0</v>
      </c>
      <c r="SWI17" s="16">
        <f>BOM!SWJ61</f>
        <v>0</v>
      </c>
      <c r="SWJ17" s="16">
        <f>BOM!SWK61</f>
        <v>0</v>
      </c>
      <c r="SWK17" s="16">
        <f>BOM!SWL61</f>
        <v>0</v>
      </c>
      <c r="SWL17" s="16">
        <f>BOM!SWM61</f>
        <v>0</v>
      </c>
      <c r="SWM17" s="16">
        <f>BOM!SWN61</f>
        <v>0</v>
      </c>
      <c r="SWN17" s="16">
        <f>BOM!SWO61</f>
        <v>0</v>
      </c>
      <c r="SWO17" s="16">
        <f>BOM!SWP61</f>
        <v>0</v>
      </c>
      <c r="SWP17" s="16">
        <f>BOM!SWQ61</f>
        <v>0</v>
      </c>
      <c r="SWQ17" s="16">
        <f>BOM!SWR61</f>
        <v>0</v>
      </c>
      <c r="SWR17" s="16">
        <f>BOM!SWS61</f>
        <v>0</v>
      </c>
      <c r="SWS17" s="16">
        <f>BOM!SWT61</f>
        <v>0</v>
      </c>
      <c r="SWT17" s="16">
        <f>BOM!SWU61</f>
        <v>0</v>
      </c>
      <c r="SWU17" s="16">
        <f>BOM!SWV61</f>
        <v>0</v>
      </c>
      <c r="SWV17" s="16">
        <f>BOM!SWW61</f>
        <v>0</v>
      </c>
      <c r="SWW17" s="16">
        <f>BOM!SWX61</f>
        <v>0</v>
      </c>
      <c r="SWX17" s="16">
        <f>BOM!SWY61</f>
        <v>0</v>
      </c>
      <c r="SWY17" s="16">
        <f>BOM!SWZ61</f>
        <v>0</v>
      </c>
      <c r="SWZ17" s="16">
        <f>BOM!SXA61</f>
        <v>0</v>
      </c>
      <c r="SXA17" s="16">
        <f>BOM!SXB61</f>
        <v>0</v>
      </c>
      <c r="SXB17" s="16">
        <f>BOM!SXC61</f>
        <v>0</v>
      </c>
      <c r="SXC17" s="16">
        <f>BOM!SXD61</f>
        <v>0</v>
      </c>
      <c r="SXD17" s="16">
        <f>BOM!SXE61</f>
        <v>0</v>
      </c>
      <c r="SXE17" s="16">
        <f>BOM!SXF61</f>
        <v>0</v>
      </c>
      <c r="SXF17" s="16">
        <f>BOM!SXG61</f>
        <v>0</v>
      </c>
      <c r="SXG17" s="16">
        <f>BOM!SXH61</f>
        <v>0</v>
      </c>
      <c r="SXH17" s="16">
        <f>BOM!SXI61</f>
        <v>0</v>
      </c>
      <c r="SXI17" s="16">
        <f>BOM!SXJ61</f>
        <v>0</v>
      </c>
      <c r="SXJ17" s="16">
        <f>BOM!SXK61</f>
        <v>0</v>
      </c>
      <c r="SXK17" s="16">
        <f>BOM!SXL61</f>
        <v>0</v>
      </c>
      <c r="SXL17" s="16">
        <f>BOM!SXM61</f>
        <v>0</v>
      </c>
      <c r="SXM17" s="16">
        <f>BOM!SXN61</f>
        <v>0</v>
      </c>
      <c r="SXN17" s="16">
        <f>BOM!SXO61</f>
        <v>0</v>
      </c>
      <c r="SXO17" s="16">
        <f>BOM!SXP61</f>
        <v>0</v>
      </c>
      <c r="SXP17" s="16">
        <f>BOM!SXQ61</f>
        <v>0</v>
      </c>
      <c r="SXQ17" s="16">
        <f>BOM!SXR61</f>
        <v>0</v>
      </c>
      <c r="SXR17" s="16">
        <f>BOM!SXS61</f>
        <v>0</v>
      </c>
      <c r="SXS17" s="16">
        <f>BOM!SXT61</f>
        <v>0</v>
      </c>
      <c r="SXT17" s="16">
        <f>BOM!SXU61</f>
        <v>0</v>
      </c>
      <c r="SXU17" s="16">
        <f>BOM!SXV61</f>
        <v>0</v>
      </c>
      <c r="SXV17" s="16">
        <f>BOM!SXW61</f>
        <v>0</v>
      </c>
      <c r="SXW17" s="16">
        <f>BOM!SXX61</f>
        <v>0</v>
      </c>
      <c r="SXX17" s="16">
        <f>BOM!SXY61</f>
        <v>0</v>
      </c>
      <c r="SXY17" s="16">
        <f>BOM!SXZ61</f>
        <v>0</v>
      </c>
      <c r="SXZ17" s="16">
        <f>BOM!SYA61</f>
        <v>0</v>
      </c>
      <c r="SYA17" s="16">
        <f>BOM!SYB61</f>
        <v>0</v>
      </c>
      <c r="SYB17" s="16">
        <f>BOM!SYC61</f>
        <v>0</v>
      </c>
      <c r="SYC17" s="16">
        <f>BOM!SYD61</f>
        <v>0</v>
      </c>
      <c r="SYD17" s="16">
        <f>BOM!SYE61</f>
        <v>0</v>
      </c>
      <c r="SYE17" s="16">
        <f>BOM!SYF61</f>
        <v>0</v>
      </c>
      <c r="SYF17" s="16">
        <f>BOM!SYG61</f>
        <v>0</v>
      </c>
      <c r="SYG17" s="16">
        <f>BOM!SYH61</f>
        <v>0</v>
      </c>
      <c r="SYH17" s="16">
        <f>BOM!SYI61</f>
        <v>0</v>
      </c>
      <c r="SYI17" s="16">
        <f>BOM!SYJ61</f>
        <v>0</v>
      </c>
      <c r="SYJ17" s="16">
        <f>BOM!SYK61</f>
        <v>0</v>
      </c>
      <c r="SYK17" s="16">
        <f>BOM!SYL61</f>
        <v>0</v>
      </c>
      <c r="SYL17" s="16">
        <f>BOM!SYM61</f>
        <v>0</v>
      </c>
      <c r="SYM17" s="16">
        <f>BOM!SYN61</f>
        <v>0</v>
      </c>
      <c r="SYN17" s="16">
        <f>BOM!SYO61</f>
        <v>0</v>
      </c>
      <c r="SYO17" s="16">
        <f>BOM!SYP61</f>
        <v>0</v>
      </c>
      <c r="SYP17" s="16">
        <f>BOM!SYQ61</f>
        <v>0</v>
      </c>
      <c r="SYQ17" s="16">
        <f>BOM!SYR61</f>
        <v>0</v>
      </c>
      <c r="SYR17" s="16">
        <f>BOM!SYS61</f>
        <v>0</v>
      </c>
      <c r="SYS17" s="16">
        <f>BOM!SYT61</f>
        <v>0</v>
      </c>
      <c r="SYT17" s="16">
        <f>BOM!SYU61</f>
        <v>0</v>
      </c>
      <c r="SYU17" s="16">
        <f>BOM!SYV61</f>
        <v>0</v>
      </c>
      <c r="SYV17" s="16">
        <f>BOM!SYW61</f>
        <v>0</v>
      </c>
      <c r="SYW17" s="16">
        <f>BOM!SYX61</f>
        <v>0</v>
      </c>
      <c r="SYX17" s="16">
        <f>BOM!SYY61</f>
        <v>0</v>
      </c>
      <c r="SYY17" s="16">
        <f>BOM!SYZ61</f>
        <v>0</v>
      </c>
      <c r="SYZ17" s="16">
        <f>BOM!SZA61</f>
        <v>0</v>
      </c>
      <c r="SZA17" s="16">
        <f>BOM!SZB61</f>
        <v>0</v>
      </c>
      <c r="SZB17" s="16">
        <f>BOM!SZC61</f>
        <v>0</v>
      </c>
      <c r="SZC17" s="16">
        <f>BOM!SZD61</f>
        <v>0</v>
      </c>
      <c r="SZD17" s="16">
        <f>BOM!SZE61</f>
        <v>0</v>
      </c>
      <c r="SZE17" s="16">
        <f>BOM!SZF61</f>
        <v>0</v>
      </c>
      <c r="SZF17" s="16">
        <f>BOM!SZG61</f>
        <v>0</v>
      </c>
      <c r="SZG17" s="16">
        <f>BOM!SZH61</f>
        <v>0</v>
      </c>
      <c r="SZH17" s="16">
        <f>BOM!SZI61</f>
        <v>0</v>
      </c>
      <c r="SZI17" s="16">
        <f>BOM!SZJ61</f>
        <v>0</v>
      </c>
      <c r="SZJ17" s="16">
        <f>BOM!SZK61</f>
        <v>0</v>
      </c>
      <c r="SZK17" s="16">
        <f>BOM!SZL61</f>
        <v>0</v>
      </c>
      <c r="SZL17" s="16">
        <f>BOM!SZM61</f>
        <v>0</v>
      </c>
      <c r="SZM17" s="16">
        <f>BOM!SZN61</f>
        <v>0</v>
      </c>
      <c r="SZN17" s="16">
        <f>BOM!SZO61</f>
        <v>0</v>
      </c>
      <c r="SZO17" s="16">
        <f>BOM!SZP61</f>
        <v>0</v>
      </c>
      <c r="SZP17" s="16">
        <f>BOM!SZQ61</f>
        <v>0</v>
      </c>
      <c r="SZQ17" s="16">
        <f>BOM!SZR61</f>
        <v>0</v>
      </c>
      <c r="SZR17" s="16">
        <f>BOM!SZS61</f>
        <v>0</v>
      </c>
      <c r="SZS17" s="16">
        <f>BOM!SZT61</f>
        <v>0</v>
      </c>
      <c r="SZT17" s="16">
        <f>BOM!SZU61</f>
        <v>0</v>
      </c>
      <c r="SZU17" s="16">
        <f>BOM!SZV61</f>
        <v>0</v>
      </c>
      <c r="SZV17" s="16">
        <f>BOM!SZW61</f>
        <v>0</v>
      </c>
      <c r="SZW17" s="16">
        <f>BOM!SZX61</f>
        <v>0</v>
      </c>
      <c r="SZX17" s="16">
        <f>BOM!SZY61</f>
        <v>0</v>
      </c>
      <c r="SZY17" s="16">
        <f>BOM!SZZ61</f>
        <v>0</v>
      </c>
      <c r="SZZ17" s="16">
        <f>BOM!TAA61</f>
        <v>0</v>
      </c>
      <c r="TAA17" s="16">
        <f>BOM!TAB61</f>
        <v>0</v>
      </c>
      <c r="TAB17" s="16">
        <f>BOM!TAC61</f>
        <v>0</v>
      </c>
      <c r="TAC17" s="16">
        <f>BOM!TAD61</f>
        <v>0</v>
      </c>
      <c r="TAD17" s="16">
        <f>BOM!TAE61</f>
        <v>0</v>
      </c>
      <c r="TAE17" s="16">
        <f>BOM!TAF61</f>
        <v>0</v>
      </c>
      <c r="TAF17" s="16">
        <f>BOM!TAG61</f>
        <v>0</v>
      </c>
      <c r="TAG17" s="16">
        <f>BOM!TAH61</f>
        <v>0</v>
      </c>
      <c r="TAH17" s="16">
        <f>BOM!TAI61</f>
        <v>0</v>
      </c>
      <c r="TAI17" s="16">
        <f>BOM!TAJ61</f>
        <v>0</v>
      </c>
      <c r="TAJ17" s="16">
        <f>BOM!TAK61</f>
        <v>0</v>
      </c>
      <c r="TAK17" s="16">
        <f>BOM!TAL61</f>
        <v>0</v>
      </c>
      <c r="TAL17" s="16">
        <f>BOM!TAM61</f>
        <v>0</v>
      </c>
      <c r="TAM17" s="16">
        <f>BOM!TAN61</f>
        <v>0</v>
      </c>
      <c r="TAN17" s="16">
        <f>BOM!TAO61</f>
        <v>0</v>
      </c>
      <c r="TAO17" s="16">
        <f>BOM!TAP61</f>
        <v>0</v>
      </c>
      <c r="TAP17" s="16">
        <f>BOM!TAQ61</f>
        <v>0</v>
      </c>
      <c r="TAQ17" s="16">
        <f>BOM!TAR61</f>
        <v>0</v>
      </c>
      <c r="TAR17" s="16">
        <f>BOM!TAS61</f>
        <v>0</v>
      </c>
      <c r="TAS17" s="16">
        <f>BOM!TAT61</f>
        <v>0</v>
      </c>
      <c r="TAT17" s="16">
        <f>BOM!TAU61</f>
        <v>0</v>
      </c>
      <c r="TAU17" s="16">
        <f>BOM!TAV61</f>
        <v>0</v>
      </c>
      <c r="TAV17" s="16">
        <f>BOM!TAW61</f>
        <v>0</v>
      </c>
      <c r="TAW17" s="16">
        <f>BOM!TAX61</f>
        <v>0</v>
      </c>
      <c r="TAX17" s="16">
        <f>BOM!TAY61</f>
        <v>0</v>
      </c>
      <c r="TAY17" s="16">
        <f>BOM!TAZ61</f>
        <v>0</v>
      </c>
      <c r="TAZ17" s="16">
        <f>BOM!TBA61</f>
        <v>0</v>
      </c>
      <c r="TBA17" s="16">
        <f>BOM!TBB61</f>
        <v>0</v>
      </c>
      <c r="TBB17" s="16">
        <f>BOM!TBC61</f>
        <v>0</v>
      </c>
      <c r="TBC17" s="16">
        <f>BOM!TBD61</f>
        <v>0</v>
      </c>
      <c r="TBD17" s="16">
        <f>BOM!TBE61</f>
        <v>0</v>
      </c>
      <c r="TBE17" s="16">
        <f>BOM!TBF61</f>
        <v>0</v>
      </c>
      <c r="TBF17" s="16">
        <f>BOM!TBG61</f>
        <v>0</v>
      </c>
      <c r="TBG17" s="16">
        <f>BOM!TBH61</f>
        <v>0</v>
      </c>
      <c r="TBH17" s="16">
        <f>BOM!TBI61</f>
        <v>0</v>
      </c>
      <c r="TBI17" s="16">
        <f>BOM!TBJ61</f>
        <v>0</v>
      </c>
      <c r="TBJ17" s="16">
        <f>BOM!TBK61</f>
        <v>0</v>
      </c>
      <c r="TBK17" s="16">
        <f>BOM!TBL61</f>
        <v>0</v>
      </c>
      <c r="TBL17" s="16">
        <f>BOM!TBM61</f>
        <v>0</v>
      </c>
      <c r="TBM17" s="16">
        <f>BOM!TBN61</f>
        <v>0</v>
      </c>
      <c r="TBN17" s="16">
        <f>BOM!TBO61</f>
        <v>0</v>
      </c>
      <c r="TBO17" s="16">
        <f>BOM!TBP61</f>
        <v>0</v>
      </c>
      <c r="TBP17" s="16">
        <f>BOM!TBQ61</f>
        <v>0</v>
      </c>
      <c r="TBQ17" s="16">
        <f>BOM!TBR61</f>
        <v>0</v>
      </c>
      <c r="TBR17" s="16">
        <f>BOM!TBS61</f>
        <v>0</v>
      </c>
      <c r="TBS17" s="16">
        <f>BOM!TBT61</f>
        <v>0</v>
      </c>
      <c r="TBT17" s="16">
        <f>BOM!TBU61</f>
        <v>0</v>
      </c>
      <c r="TBU17" s="16">
        <f>BOM!TBV61</f>
        <v>0</v>
      </c>
      <c r="TBV17" s="16">
        <f>BOM!TBW61</f>
        <v>0</v>
      </c>
      <c r="TBW17" s="16">
        <f>BOM!TBX61</f>
        <v>0</v>
      </c>
      <c r="TBX17" s="16">
        <f>BOM!TBY61</f>
        <v>0</v>
      </c>
      <c r="TBY17" s="16">
        <f>BOM!TBZ61</f>
        <v>0</v>
      </c>
      <c r="TBZ17" s="16">
        <f>BOM!TCA61</f>
        <v>0</v>
      </c>
      <c r="TCA17" s="16">
        <f>BOM!TCB61</f>
        <v>0</v>
      </c>
      <c r="TCB17" s="16">
        <f>BOM!TCC61</f>
        <v>0</v>
      </c>
      <c r="TCC17" s="16">
        <f>BOM!TCD61</f>
        <v>0</v>
      </c>
      <c r="TCD17" s="16">
        <f>BOM!TCE61</f>
        <v>0</v>
      </c>
      <c r="TCE17" s="16">
        <f>BOM!TCF61</f>
        <v>0</v>
      </c>
      <c r="TCF17" s="16">
        <f>BOM!TCG61</f>
        <v>0</v>
      </c>
      <c r="TCG17" s="16">
        <f>BOM!TCH61</f>
        <v>0</v>
      </c>
      <c r="TCH17" s="16">
        <f>BOM!TCI61</f>
        <v>0</v>
      </c>
      <c r="TCI17" s="16">
        <f>BOM!TCJ61</f>
        <v>0</v>
      </c>
      <c r="TCJ17" s="16">
        <f>BOM!TCK61</f>
        <v>0</v>
      </c>
      <c r="TCK17" s="16">
        <f>BOM!TCL61</f>
        <v>0</v>
      </c>
      <c r="TCL17" s="16">
        <f>BOM!TCM61</f>
        <v>0</v>
      </c>
      <c r="TCM17" s="16">
        <f>BOM!TCN61</f>
        <v>0</v>
      </c>
      <c r="TCN17" s="16">
        <f>BOM!TCO61</f>
        <v>0</v>
      </c>
      <c r="TCO17" s="16">
        <f>BOM!TCP61</f>
        <v>0</v>
      </c>
      <c r="TCP17" s="16">
        <f>BOM!TCQ61</f>
        <v>0</v>
      </c>
      <c r="TCQ17" s="16">
        <f>BOM!TCR61</f>
        <v>0</v>
      </c>
      <c r="TCR17" s="16">
        <f>BOM!TCS61</f>
        <v>0</v>
      </c>
      <c r="TCS17" s="16">
        <f>BOM!TCT61</f>
        <v>0</v>
      </c>
      <c r="TCT17" s="16">
        <f>BOM!TCU61</f>
        <v>0</v>
      </c>
      <c r="TCU17" s="16">
        <f>BOM!TCV61</f>
        <v>0</v>
      </c>
      <c r="TCV17" s="16">
        <f>BOM!TCW61</f>
        <v>0</v>
      </c>
      <c r="TCW17" s="16">
        <f>BOM!TCX61</f>
        <v>0</v>
      </c>
      <c r="TCX17" s="16">
        <f>BOM!TCY61</f>
        <v>0</v>
      </c>
      <c r="TCY17" s="16">
        <f>BOM!TCZ61</f>
        <v>0</v>
      </c>
      <c r="TCZ17" s="16">
        <f>BOM!TDA61</f>
        <v>0</v>
      </c>
      <c r="TDA17" s="16">
        <f>BOM!TDB61</f>
        <v>0</v>
      </c>
      <c r="TDB17" s="16">
        <f>BOM!TDC61</f>
        <v>0</v>
      </c>
      <c r="TDC17" s="16">
        <f>BOM!TDD61</f>
        <v>0</v>
      </c>
      <c r="TDD17" s="16">
        <f>BOM!TDE61</f>
        <v>0</v>
      </c>
      <c r="TDE17" s="16">
        <f>BOM!TDF61</f>
        <v>0</v>
      </c>
      <c r="TDF17" s="16">
        <f>BOM!TDG61</f>
        <v>0</v>
      </c>
      <c r="TDG17" s="16">
        <f>BOM!TDH61</f>
        <v>0</v>
      </c>
      <c r="TDH17" s="16">
        <f>BOM!TDI61</f>
        <v>0</v>
      </c>
      <c r="TDI17" s="16">
        <f>BOM!TDJ61</f>
        <v>0</v>
      </c>
      <c r="TDJ17" s="16">
        <f>BOM!TDK61</f>
        <v>0</v>
      </c>
      <c r="TDK17" s="16">
        <f>BOM!TDL61</f>
        <v>0</v>
      </c>
      <c r="TDL17" s="16">
        <f>BOM!TDM61</f>
        <v>0</v>
      </c>
      <c r="TDM17" s="16">
        <f>BOM!TDN61</f>
        <v>0</v>
      </c>
      <c r="TDN17" s="16">
        <f>BOM!TDO61</f>
        <v>0</v>
      </c>
      <c r="TDO17" s="16">
        <f>BOM!TDP61</f>
        <v>0</v>
      </c>
      <c r="TDP17" s="16">
        <f>BOM!TDQ61</f>
        <v>0</v>
      </c>
      <c r="TDQ17" s="16">
        <f>BOM!TDR61</f>
        <v>0</v>
      </c>
      <c r="TDR17" s="16">
        <f>BOM!TDS61</f>
        <v>0</v>
      </c>
      <c r="TDS17" s="16">
        <f>BOM!TDT61</f>
        <v>0</v>
      </c>
      <c r="TDT17" s="16">
        <f>BOM!TDU61</f>
        <v>0</v>
      </c>
      <c r="TDU17" s="16">
        <f>BOM!TDV61</f>
        <v>0</v>
      </c>
      <c r="TDV17" s="16">
        <f>BOM!TDW61</f>
        <v>0</v>
      </c>
      <c r="TDW17" s="16">
        <f>BOM!TDX61</f>
        <v>0</v>
      </c>
      <c r="TDX17" s="16">
        <f>BOM!TDY61</f>
        <v>0</v>
      </c>
      <c r="TDY17" s="16">
        <f>BOM!TDZ61</f>
        <v>0</v>
      </c>
      <c r="TDZ17" s="16">
        <f>BOM!TEA61</f>
        <v>0</v>
      </c>
      <c r="TEA17" s="16">
        <f>BOM!TEB61</f>
        <v>0</v>
      </c>
      <c r="TEB17" s="16">
        <f>BOM!TEC61</f>
        <v>0</v>
      </c>
      <c r="TEC17" s="16">
        <f>BOM!TED61</f>
        <v>0</v>
      </c>
      <c r="TED17" s="16">
        <f>BOM!TEE61</f>
        <v>0</v>
      </c>
      <c r="TEE17" s="16">
        <f>BOM!TEF61</f>
        <v>0</v>
      </c>
      <c r="TEF17" s="16">
        <f>BOM!TEG61</f>
        <v>0</v>
      </c>
      <c r="TEG17" s="16">
        <f>BOM!TEH61</f>
        <v>0</v>
      </c>
      <c r="TEH17" s="16">
        <f>BOM!TEI61</f>
        <v>0</v>
      </c>
      <c r="TEI17" s="16">
        <f>BOM!TEJ61</f>
        <v>0</v>
      </c>
      <c r="TEJ17" s="16">
        <f>BOM!TEK61</f>
        <v>0</v>
      </c>
      <c r="TEK17" s="16">
        <f>BOM!TEL61</f>
        <v>0</v>
      </c>
      <c r="TEL17" s="16">
        <f>BOM!TEM61</f>
        <v>0</v>
      </c>
      <c r="TEM17" s="16">
        <f>BOM!TEN61</f>
        <v>0</v>
      </c>
      <c r="TEN17" s="16">
        <f>BOM!TEO61</f>
        <v>0</v>
      </c>
      <c r="TEO17" s="16">
        <f>BOM!TEP61</f>
        <v>0</v>
      </c>
      <c r="TEP17" s="16">
        <f>BOM!TEQ61</f>
        <v>0</v>
      </c>
      <c r="TEQ17" s="16">
        <f>BOM!TER61</f>
        <v>0</v>
      </c>
      <c r="TER17" s="16">
        <f>BOM!TES61</f>
        <v>0</v>
      </c>
      <c r="TES17" s="16">
        <f>BOM!TET61</f>
        <v>0</v>
      </c>
      <c r="TET17" s="16">
        <f>BOM!TEU61</f>
        <v>0</v>
      </c>
      <c r="TEU17" s="16">
        <f>BOM!TEV61</f>
        <v>0</v>
      </c>
      <c r="TEV17" s="16">
        <f>BOM!TEW61</f>
        <v>0</v>
      </c>
      <c r="TEW17" s="16">
        <f>BOM!TEX61</f>
        <v>0</v>
      </c>
      <c r="TEX17" s="16">
        <f>BOM!TEY61</f>
        <v>0</v>
      </c>
      <c r="TEY17" s="16">
        <f>BOM!TEZ61</f>
        <v>0</v>
      </c>
      <c r="TEZ17" s="16">
        <f>BOM!TFA61</f>
        <v>0</v>
      </c>
      <c r="TFA17" s="16">
        <f>BOM!TFB61</f>
        <v>0</v>
      </c>
      <c r="TFB17" s="16">
        <f>BOM!TFC61</f>
        <v>0</v>
      </c>
      <c r="TFC17" s="16">
        <f>BOM!TFD61</f>
        <v>0</v>
      </c>
      <c r="TFD17" s="16">
        <f>BOM!TFE61</f>
        <v>0</v>
      </c>
      <c r="TFE17" s="16">
        <f>BOM!TFF61</f>
        <v>0</v>
      </c>
      <c r="TFF17" s="16">
        <f>BOM!TFG61</f>
        <v>0</v>
      </c>
      <c r="TFG17" s="16">
        <f>BOM!TFH61</f>
        <v>0</v>
      </c>
      <c r="TFH17" s="16">
        <f>BOM!TFI61</f>
        <v>0</v>
      </c>
      <c r="TFI17" s="16">
        <f>BOM!TFJ61</f>
        <v>0</v>
      </c>
      <c r="TFJ17" s="16">
        <f>BOM!TFK61</f>
        <v>0</v>
      </c>
      <c r="TFK17" s="16">
        <f>BOM!TFL61</f>
        <v>0</v>
      </c>
      <c r="TFL17" s="16">
        <f>BOM!TFM61</f>
        <v>0</v>
      </c>
      <c r="TFM17" s="16">
        <f>BOM!TFN61</f>
        <v>0</v>
      </c>
      <c r="TFN17" s="16">
        <f>BOM!TFO61</f>
        <v>0</v>
      </c>
      <c r="TFO17" s="16">
        <f>BOM!TFP61</f>
        <v>0</v>
      </c>
      <c r="TFP17" s="16">
        <f>BOM!TFQ61</f>
        <v>0</v>
      </c>
      <c r="TFQ17" s="16">
        <f>BOM!TFR61</f>
        <v>0</v>
      </c>
      <c r="TFR17" s="16">
        <f>BOM!TFS61</f>
        <v>0</v>
      </c>
      <c r="TFS17" s="16">
        <f>BOM!TFT61</f>
        <v>0</v>
      </c>
      <c r="TFT17" s="16">
        <f>BOM!TFU61</f>
        <v>0</v>
      </c>
      <c r="TFU17" s="16">
        <f>BOM!TFV61</f>
        <v>0</v>
      </c>
      <c r="TFV17" s="16">
        <f>BOM!TFW61</f>
        <v>0</v>
      </c>
      <c r="TFW17" s="16">
        <f>BOM!TFX61</f>
        <v>0</v>
      </c>
      <c r="TFX17" s="16">
        <f>BOM!TFY61</f>
        <v>0</v>
      </c>
      <c r="TFY17" s="16">
        <f>BOM!TFZ61</f>
        <v>0</v>
      </c>
      <c r="TFZ17" s="16">
        <f>BOM!TGA61</f>
        <v>0</v>
      </c>
      <c r="TGA17" s="16">
        <f>BOM!TGB61</f>
        <v>0</v>
      </c>
      <c r="TGB17" s="16">
        <f>BOM!TGC61</f>
        <v>0</v>
      </c>
      <c r="TGC17" s="16">
        <f>BOM!TGD61</f>
        <v>0</v>
      </c>
      <c r="TGD17" s="16">
        <f>BOM!TGE61</f>
        <v>0</v>
      </c>
      <c r="TGE17" s="16">
        <f>BOM!TGF61</f>
        <v>0</v>
      </c>
      <c r="TGF17" s="16">
        <f>BOM!TGG61</f>
        <v>0</v>
      </c>
      <c r="TGG17" s="16">
        <f>BOM!TGH61</f>
        <v>0</v>
      </c>
      <c r="TGH17" s="16">
        <f>BOM!TGI61</f>
        <v>0</v>
      </c>
      <c r="TGI17" s="16">
        <f>BOM!TGJ61</f>
        <v>0</v>
      </c>
      <c r="TGJ17" s="16">
        <f>BOM!TGK61</f>
        <v>0</v>
      </c>
      <c r="TGK17" s="16">
        <f>BOM!TGL61</f>
        <v>0</v>
      </c>
      <c r="TGL17" s="16">
        <f>BOM!TGM61</f>
        <v>0</v>
      </c>
      <c r="TGM17" s="16">
        <f>BOM!TGN61</f>
        <v>0</v>
      </c>
      <c r="TGN17" s="16">
        <f>BOM!TGO61</f>
        <v>0</v>
      </c>
      <c r="TGO17" s="16">
        <f>BOM!TGP61</f>
        <v>0</v>
      </c>
      <c r="TGP17" s="16">
        <f>BOM!TGQ61</f>
        <v>0</v>
      </c>
      <c r="TGQ17" s="16">
        <f>BOM!TGR61</f>
        <v>0</v>
      </c>
      <c r="TGR17" s="16">
        <f>BOM!TGS61</f>
        <v>0</v>
      </c>
      <c r="TGS17" s="16">
        <f>BOM!TGT61</f>
        <v>0</v>
      </c>
      <c r="TGT17" s="16">
        <f>BOM!TGU61</f>
        <v>0</v>
      </c>
      <c r="TGU17" s="16">
        <f>BOM!TGV61</f>
        <v>0</v>
      </c>
      <c r="TGV17" s="16">
        <f>BOM!TGW61</f>
        <v>0</v>
      </c>
      <c r="TGW17" s="16">
        <f>BOM!TGX61</f>
        <v>0</v>
      </c>
      <c r="TGX17" s="16">
        <f>BOM!TGY61</f>
        <v>0</v>
      </c>
      <c r="TGY17" s="16">
        <f>BOM!TGZ61</f>
        <v>0</v>
      </c>
      <c r="TGZ17" s="16">
        <f>BOM!THA61</f>
        <v>0</v>
      </c>
      <c r="THA17" s="16">
        <f>BOM!THB61</f>
        <v>0</v>
      </c>
      <c r="THB17" s="16">
        <f>BOM!THC61</f>
        <v>0</v>
      </c>
      <c r="THC17" s="16">
        <f>BOM!THD61</f>
        <v>0</v>
      </c>
      <c r="THD17" s="16">
        <f>BOM!THE61</f>
        <v>0</v>
      </c>
      <c r="THE17" s="16">
        <f>BOM!THF61</f>
        <v>0</v>
      </c>
      <c r="THF17" s="16">
        <f>BOM!THG61</f>
        <v>0</v>
      </c>
      <c r="THG17" s="16">
        <f>BOM!THH61</f>
        <v>0</v>
      </c>
      <c r="THH17" s="16">
        <f>BOM!THI61</f>
        <v>0</v>
      </c>
      <c r="THI17" s="16">
        <f>BOM!THJ61</f>
        <v>0</v>
      </c>
      <c r="THJ17" s="16">
        <f>BOM!THK61</f>
        <v>0</v>
      </c>
      <c r="THK17" s="16">
        <f>BOM!THL61</f>
        <v>0</v>
      </c>
      <c r="THL17" s="16">
        <f>BOM!THM61</f>
        <v>0</v>
      </c>
      <c r="THM17" s="16">
        <f>BOM!THN61</f>
        <v>0</v>
      </c>
      <c r="THN17" s="16">
        <f>BOM!THO61</f>
        <v>0</v>
      </c>
      <c r="THO17" s="16">
        <f>BOM!THP61</f>
        <v>0</v>
      </c>
      <c r="THP17" s="16">
        <f>BOM!THQ61</f>
        <v>0</v>
      </c>
      <c r="THQ17" s="16">
        <f>BOM!THR61</f>
        <v>0</v>
      </c>
      <c r="THR17" s="16">
        <f>BOM!THS61</f>
        <v>0</v>
      </c>
      <c r="THS17" s="16">
        <f>BOM!THT61</f>
        <v>0</v>
      </c>
      <c r="THT17" s="16">
        <f>BOM!THU61</f>
        <v>0</v>
      </c>
      <c r="THU17" s="16">
        <f>BOM!THV61</f>
        <v>0</v>
      </c>
      <c r="THV17" s="16">
        <f>BOM!THW61</f>
        <v>0</v>
      </c>
      <c r="THW17" s="16">
        <f>BOM!THX61</f>
        <v>0</v>
      </c>
      <c r="THX17" s="16">
        <f>BOM!THY61</f>
        <v>0</v>
      </c>
      <c r="THY17" s="16">
        <f>BOM!THZ61</f>
        <v>0</v>
      </c>
      <c r="THZ17" s="16">
        <f>BOM!TIA61</f>
        <v>0</v>
      </c>
      <c r="TIA17" s="16">
        <f>BOM!TIB61</f>
        <v>0</v>
      </c>
      <c r="TIB17" s="16">
        <f>BOM!TIC61</f>
        <v>0</v>
      </c>
      <c r="TIC17" s="16">
        <f>BOM!TID61</f>
        <v>0</v>
      </c>
      <c r="TID17" s="16">
        <f>BOM!TIE61</f>
        <v>0</v>
      </c>
      <c r="TIE17" s="16">
        <f>BOM!TIF61</f>
        <v>0</v>
      </c>
      <c r="TIF17" s="16">
        <f>BOM!TIG61</f>
        <v>0</v>
      </c>
      <c r="TIG17" s="16">
        <f>BOM!TIH61</f>
        <v>0</v>
      </c>
      <c r="TIH17" s="16">
        <f>BOM!TII61</f>
        <v>0</v>
      </c>
      <c r="TII17" s="16">
        <f>BOM!TIJ61</f>
        <v>0</v>
      </c>
      <c r="TIJ17" s="16">
        <f>BOM!TIK61</f>
        <v>0</v>
      </c>
      <c r="TIK17" s="16">
        <f>BOM!TIL61</f>
        <v>0</v>
      </c>
      <c r="TIL17" s="16">
        <f>BOM!TIM61</f>
        <v>0</v>
      </c>
      <c r="TIM17" s="16">
        <f>BOM!TIN61</f>
        <v>0</v>
      </c>
      <c r="TIN17" s="16">
        <f>BOM!TIO61</f>
        <v>0</v>
      </c>
      <c r="TIO17" s="16">
        <f>BOM!TIP61</f>
        <v>0</v>
      </c>
      <c r="TIP17" s="16">
        <f>BOM!TIQ61</f>
        <v>0</v>
      </c>
      <c r="TIQ17" s="16">
        <f>BOM!TIR61</f>
        <v>0</v>
      </c>
      <c r="TIR17" s="16">
        <f>BOM!TIS61</f>
        <v>0</v>
      </c>
      <c r="TIS17" s="16">
        <f>BOM!TIT61</f>
        <v>0</v>
      </c>
      <c r="TIT17" s="16">
        <f>BOM!TIU61</f>
        <v>0</v>
      </c>
      <c r="TIU17" s="16">
        <f>BOM!TIV61</f>
        <v>0</v>
      </c>
      <c r="TIV17" s="16">
        <f>BOM!TIW61</f>
        <v>0</v>
      </c>
      <c r="TIW17" s="16">
        <f>BOM!TIX61</f>
        <v>0</v>
      </c>
      <c r="TIX17" s="16">
        <f>BOM!TIY61</f>
        <v>0</v>
      </c>
      <c r="TIY17" s="16">
        <f>BOM!TIZ61</f>
        <v>0</v>
      </c>
      <c r="TIZ17" s="16">
        <f>BOM!TJA61</f>
        <v>0</v>
      </c>
      <c r="TJA17" s="16">
        <f>BOM!TJB61</f>
        <v>0</v>
      </c>
      <c r="TJB17" s="16">
        <f>BOM!TJC61</f>
        <v>0</v>
      </c>
      <c r="TJC17" s="16">
        <f>BOM!TJD61</f>
        <v>0</v>
      </c>
      <c r="TJD17" s="16">
        <f>BOM!TJE61</f>
        <v>0</v>
      </c>
      <c r="TJE17" s="16">
        <f>BOM!TJF61</f>
        <v>0</v>
      </c>
      <c r="TJF17" s="16">
        <f>BOM!TJG61</f>
        <v>0</v>
      </c>
      <c r="TJG17" s="16">
        <f>BOM!TJH61</f>
        <v>0</v>
      </c>
      <c r="TJH17" s="16">
        <f>BOM!TJI61</f>
        <v>0</v>
      </c>
      <c r="TJI17" s="16">
        <f>BOM!TJJ61</f>
        <v>0</v>
      </c>
      <c r="TJJ17" s="16">
        <f>BOM!TJK61</f>
        <v>0</v>
      </c>
      <c r="TJK17" s="16">
        <f>BOM!TJL61</f>
        <v>0</v>
      </c>
      <c r="TJL17" s="16">
        <f>BOM!TJM61</f>
        <v>0</v>
      </c>
      <c r="TJM17" s="16">
        <f>BOM!TJN61</f>
        <v>0</v>
      </c>
      <c r="TJN17" s="16">
        <f>BOM!TJO61</f>
        <v>0</v>
      </c>
      <c r="TJO17" s="16">
        <f>BOM!TJP61</f>
        <v>0</v>
      </c>
      <c r="TJP17" s="16">
        <f>BOM!TJQ61</f>
        <v>0</v>
      </c>
      <c r="TJQ17" s="16">
        <f>BOM!TJR61</f>
        <v>0</v>
      </c>
      <c r="TJR17" s="16">
        <f>BOM!TJS61</f>
        <v>0</v>
      </c>
      <c r="TJS17" s="16">
        <f>BOM!TJT61</f>
        <v>0</v>
      </c>
      <c r="TJT17" s="16">
        <f>BOM!TJU61</f>
        <v>0</v>
      </c>
      <c r="TJU17" s="16">
        <f>BOM!TJV61</f>
        <v>0</v>
      </c>
      <c r="TJV17" s="16">
        <f>BOM!TJW61</f>
        <v>0</v>
      </c>
      <c r="TJW17" s="16">
        <f>BOM!TJX61</f>
        <v>0</v>
      </c>
      <c r="TJX17" s="16">
        <f>BOM!TJY61</f>
        <v>0</v>
      </c>
      <c r="TJY17" s="16">
        <f>BOM!TJZ61</f>
        <v>0</v>
      </c>
      <c r="TJZ17" s="16">
        <f>BOM!TKA61</f>
        <v>0</v>
      </c>
      <c r="TKA17" s="16">
        <f>BOM!TKB61</f>
        <v>0</v>
      </c>
      <c r="TKB17" s="16">
        <f>BOM!TKC61</f>
        <v>0</v>
      </c>
      <c r="TKC17" s="16">
        <f>BOM!TKD61</f>
        <v>0</v>
      </c>
      <c r="TKD17" s="16">
        <f>BOM!TKE61</f>
        <v>0</v>
      </c>
      <c r="TKE17" s="16">
        <f>BOM!TKF61</f>
        <v>0</v>
      </c>
      <c r="TKF17" s="16">
        <f>BOM!TKG61</f>
        <v>0</v>
      </c>
      <c r="TKG17" s="16">
        <f>BOM!TKH61</f>
        <v>0</v>
      </c>
      <c r="TKH17" s="16">
        <f>BOM!TKI61</f>
        <v>0</v>
      </c>
      <c r="TKI17" s="16">
        <f>BOM!TKJ61</f>
        <v>0</v>
      </c>
      <c r="TKJ17" s="16">
        <f>BOM!TKK61</f>
        <v>0</v>
      </c>
      <c r="TKK17" s="16">
        <f>BOM!TKL61</f>
        <v>0</v>
      </c>
      <c r="TKL17" s="16">
        <f>BOM!TKM61</f>
        <v>0</v>
      </c>
      <c r="TKM17" s="16">
        <f>BOM!TKN61</f>
        <v>0</v>
      </c>
      <c r="TKN17" s="16">
        <f>BOM!TKO61</f>
        <v>0</v>
      </c>
      <c r="TKO17" s="16">
        <f>BOM!TKP61</f>
        <v>0</v>
      </c>
      <c r="TKP17" s="16">
        <f>BOM!TKQ61</f>
        <v>0</v>
      </c>
      <c r="TKQ17" s="16">
        <f>BOM!TKR61</f>
        <v>0</v>
      </c>
      <c r="TKR17" s="16">
        <f>BOM!TKS61</f>
        <v>0</v>
      </c>
      <c r="TKS17" s="16">
        <f>BOM!TKT61</f>
        <v>0</v>
      </c>
      <c r="TKT17" s="16">
        <f>BOM!TKU61</f>
        <v>0</v>
      </c>
      <c r="TKU17" s="16">
        <f>BOM!TKV61</f>
        <v>0</v>
      </c>
      <c r="TKV17" s="16">
        <f>BOM!TKW61</f>
        <v>0</v>
      </c>
      <c r="TKW17" s="16">
        <f>BOM!TKX61</f>
        <v>0</v>
      </c>
      <c r="TKX17" s="16">
        <f>BOM!TKY61</f>
        <v>0</v>
      </c>
      <c r="TKY17" s="16">
        <f>BOM!TKZ61</f>
        <v>0</v>
      </c>
      <c r="TKZ17" s="16">
        <f>BOM!TLA61</f>
        <v>0</v>
      </c>
      <c r="TLA17" s="16">
        <f>BOM!TLB61</f>
        <v>0</v>
      </c>
      <c r="TLB17" s="16">
        <f>BOM!TLC61</f>
        <v>0</v>
      </c>
      <c r="TLC17" s="16">
        <f>BOM!TLD61</f>
        <v>0</v>
      </c>
      <c r="TLD17" s="16">
        <f>BOM!TLE61</f>
        <v>0</v>
      </c>
      <c r="TLE17" s="16">
        <f>BOM!TLF61</f>
        <v>0</v>
      </c>
      <c r="TLF17" s="16">
        <f>BOM!TLG61</f>
        <v>0</v>
      </c>
      <c r="TLG17" s="16">
        <f>BOM!TLH61</f>
        <v>0</v>
      </c>
      <c r="TLH17" s="16">
        <f>BOM!TLI61</f>
        <v>0</v>
      </c>
      <c r="TLI17" s="16">
        <f>BOM!TLJ61</f>
        <v>0</v>
      </c>
      <c r="TLJ17" s="16">
        <f>BOM!TLK61</f>
        <v>0</v>
      </c>
      <c r="TLK17" s="16">
        <f>BOM!TLL61</f>
        <v>0</v>
      </c>
      <c r="TLL17" s="16">
        <f>BOM!TLM61</f>
        <v>0</v>
      </c>
      <c r="TLM17" s="16">
        <f>BOM!TLN61</f>
        <v>0</v>
      </c>
      <c r="TLN17" s="16">
        <f>BOM!TLO61</f>
        <v>0</v>
      </c>
      <c r="TLO17" s="16">
        <f>BOM!TLP61</f>
        <v>0</v>
      </c>
      <c r="TLP17" s="16">
        <f>BOM!TLQ61</f>
        <v>0</v>
      </c>
      <c r="TLQ17" s="16">
        <f>BOM!TLR61</f>
        <v>0</v>
      </c>
      <c r="TLR17" s="16">
        <f>BOM!TLS61</f>
        <v>0</v>
      </c>
      <c r="TLS17" s="16">
        <f>BOM!TLT61</f>
        <v>0</v>
      </c>
      <c r="TLT17" s="16">
        <f>BOM!TLU61</f>
        <v>0</v>
      </c>
      <c r="TLU17" s="16">
        <f>BOM!TLV61</f>
        <v>0</v>
      </c>
      <c r="TLV17" s="16">
        <f>BOM!TLW61</f>
        <v>0</v>
      </c>
      <c r="TLW17" s="16">
        <f>BOM!TLX61</f>
        <v>0</v>
      </c>
      <c r="TLX17" s="16">
        <f>BOM!TLY61</f>
        <v>0</v>
      </c>
      <c r="TLY17" s="16">
        <f>BOM!TLZ61</f>
        <v>0</v>
      </c>
      <c r="TLZ17" s="16">
        <f>BOM!TMA61</f>
        <v>0</v>
      </c>
      <c r="TMA17" s="16">
        <f>BOM!TMB61</f>
        <v>0</v>
      </c>
      <c r="TMB17" s="16">
        <f>BOM!TMC61</f>
        <v>0</v>
      </c>
      <c r="TMC17" s="16">
        <f>BOM!TMD61</f>
        <v>0</v>
      </c>
      <c r="TMD17" s="16">
        <f>BOM!TME61</f>
        <v>0</v>
      </c>
      <c r="TME17" s="16">
        <f>BOM!TMF61</f>
        <v>0</v>
      </c>
      <c r="TMF17" s="16">
        <f>BOM!TMG61</f>
        <v>0</v>
      </c>
      <c r="TMG17" s="16">
        <f>BOM!TMH61</f>
        <v>0</v>
      </c>
      <c r="TMH17" s="16">
        <f>BOM!TMI61</f>
        <v>0</v>
      </c>
      <c r="TMI17" s="16">
        <f>BOM!TMJ61</f>
        <v>0</v>
      </c>
      <c r="TMJ17" s="16">
        <f>BOM!TMK61</f>
        <v>0</v>
      </c>
      <c r="TMK17" s="16">
        <f>BOM!TML61</f>
        <v>0</v>
      </c>
      <c r="TML17" s="16">
        <f>BOM!TMM61</f>
        <v>0</v>
      </c>
      <c r="TMM17" s="16">
        <f>BOM!TMN61</f>
        <v>0</v>
      </c>
      <c r="TMN17" s="16">
        <f>BOM!TMO61</f>
        <v>0</v>
      </c>
      <c r="TMO17" s="16">
        <f>BOM!TMP61</f>
        <v>0</v>
      </c>
      <c r="TMP17" s="16">
        <f>BOM!TMQ61</f>
        <v>0</v>
      </c>
      <c r="TMQ17" s="16">
        <f>BOM!TMR61</f>
        <v>0</v>
      </c>
      <c r="TMR17" s="16">
        <f>BOM!TMS61</f>
        <v>0</v>
      </c>
      <c r="TMS17" s="16">
        <f>BOM!TMT61</f>
        <v>0</v>
      </c>
      <c r="TMT17" s="16">
        <f>BOM!TMU61</f>
        <v>0</v>
      </c>
      <c r="TMU17" s="16">
        <f>BOM!TMV61</f>
        <v>0</v>
      </c>
      <c r="TMV17" s="16">
        <f>BOM!TMW61</f>
        <v>0</v>
      </c>
      <c r="TMW17" s="16">
        <f>BOM!TMX61</f>
        <v>0</v>
      </c>
      <c r="TMX17" s="16">
        <f>BOM!TMY61</f>
        <v>0</v>
      </c>
      <c r="TMY17" s="16">
        <f>BOM!TMZ61</f>
        <v>0</v>
      </c>
      <c r="TMZ17" s="16">
        <f>BOM!TNA61</f>
        <v>0</v>
      </c>
      <c r="TNA17" s="16">
        <f>BOM!TNB61</f>
        <v>0</v>
      </c>
      <c r="TNB17" s="16">
        <f>BOM!TNC61</f>
        <v>0</v>
      </c>
      <c r="TNC17" s="16">
        <f>BOM!TND61</f>
        <v>0</v>
      </c>
      <c r="TND17" s="16">
        <f>BOM!TNE61</f>
        <v>0</v>
      </c>
      <c r="TNE17" s="16">
        <f>BOM!TNF61</f>
        <v>0</v>
      </c>
      <c r="TNF17" s="16">
        <f>BOM!TNG61</f>
        <v>0</v>
      </c>
      <c r="TNG17" s="16">
        <f>BOM!TNH61</f>
        <v>0</v>
      </c>
      <c r="TNH17" s="16">
        <f>BOM!TNI61</f>
        <v>0</v>
      </c>
      <c r="TNI17" s="16">
        <f>BOM!TNJ61</f>
        <v>0</v>
      </c>
      <c r="TNJ17" s="16">
        <f>BOM!TNK61</f>
        <v>0</v>
      </c>
      <c r="TNK17" s="16">
        <f>BOM!TNL61</f>
        <v>0</v>
      </c>
      <c r="TNL17" s="16">
        <f>BOM!TNM61</f>
        <v>0</v>
      </c>
      <c r="TNM17" s="16">
        <f>BOM!TNN61</f>
        <v>0</v>
      </c>
      <c r="TNN17" s="16">
        <f>BOM!TNO61</f>
        <v>0</v>
      </c>
      <c r="TNO17" s="16">
        <f>BOM!TNP61</f>
        <v>0</v>
      </c>
      <c r="TNP17" s="16">
        <f>BOM!TNQ61</f>
        <v>0</v>
      </c>
      <c r="TNQ17" s="16">
        <f>BOM!TNR61</f>
        <v>0</v>
      </c>
      <c r="TNR17" s="16">
        <f>BOM!TNS61</f>
        <v>0</v>
      </c>
      <c r="TNS17" s="16">
        <f>BOM!TNT61</f>
        <v>0</v>
      </c>
      <c r="TNT17" s="16">
        <f>BOM!TNU61</f>
        <v>0</v>
      </c>
      <c r="TNU17" s="16">
        <f>BOM!TNV61</f>
        <v>0</v>
      </c>
      <c r="TNV17" s="16">
        <f>BOM!TNW61</f>
        <v>0</v>
      </c>
      <c r="TNW17" s="16">
        <f>BOM!TNX61</f>
        <v>0</v>
      </c>
      <c r="TNX17" s="16">
        <f>BOM!TNY61</f>
        <v>0</v>
      </c>
      <c r="TNY17" s="16">
        <f>BOM!TNZ61</f>
        <v>0</v>
      </c>
      <c r="TNZ17" s="16">
        <f>BOM!TOA61</f>
        <v>0</v>
      </c>
      <c r="TOA17" s="16">
        <f>BOM!TOB61</f>
        <v>0</v>
      </c>
      <c r="TOB17" s="16">
        <f>BOM!TOC61</f>
        <v>0</v>
      </c>
      <c r="TOC17" s="16">
        <f>BOM!TOD61</f>
        <v>0</v>
      </c>
      <c r="TOD17" s="16">
        <f>BOM!TOE61</f>
        <v>0</v>
      </c>
      <c r="TOE17" s="16">
        <f>BOM!TOF61</f>
        <v>0</v>
      </c>
      <c r="TOF17" s="16">
        <f>BOM!TOG61</f>
        <v>0</v>
      </c>
      <c r="TOG17" s="16">
        <f>BOM!TOH61</f>
        <v>0</v>
      </c>
      <c r="TOH17" s="16">
        <f>BOM!TOI61</f>
        <v>0</v>
      </c>
      <c r="TOI17" s="16">
        <f>BOM!TOJ61</f>
        <v>0</v>
      </c>
      <c r="TOJ17" s="16">
        <f>BOM!TOK61</f>
        <v>0</v>
      </c>
      <c r="TOK17" s="16">
        <f>BOM!TOL61</f>
        <v>0</v>
      </c>
      <c r="TOL17" s="16">
        <f>BOM!TOM61</f>
        <v>0</v>
      </c>
      <c r="TOM17" s="16">
        <f>BOM!TON61</f>
        <v>0</v>
      </c>
      <c r="TON17" s="16">
        <f>BOM!TOO61</f>
        <v>0</v>
      </c>
      <c r="TOO17" s="16">
        <f>BOM!TOP61</f>
        <v>0</v>
      </c>
      <c r="TOP17" s="16">
        <f>BOM!TOQ61</f>
        <v>0</v>
      </c>
      <c r="TOQ17" s="16">
        <f>BOM!TOR61</f>
        <v>0</v>
      </c>
      <c r="TOR17" s="16">
        <f>BOM!TOS61</f>
        <v>0</v>
      </c>
      <c r="TOS17" s="16">
        <f>BOM!TOT61</f>
        <v>0</v>
      </c>
      <c r="TOT17" s="16">
        <f>BOM!TOU61</f>
        <v>0</v>
      </c>
      <c r="TOU17" s="16">
        <f>BOM!TOV61</f>
        <v>0</v>
      </c>
      <c r="TOV17" s="16">
        <f>BOM!TOW61</f>
        <v>0</v>
      </c>
      <c r="TOW17" s="16">
        <f>BOM!TOX61</f>
        <v>0</v>
      </c>
      <c r="TOX17" s="16">
        <f>BOM!TOY61</f>
        <v>0</v>
      </c>
      <c r="TOY17" s="16">
        <f>BOM!TOZ61</f>
        <v>0</v>
      </c>
      <c r="TOZ17" s="16">
        <f>BOM!TPA61</f>
        <v>0</v>
      </c>
      <c r="TPA17" s="16">
        <f>BOM!TPB61</f>
        <v>0</v>
      </c>
      <c r="TPB17" s="16">
        <f>BOM!TPC61</f>
        <v>0</v>
      </c>
      <c r="TPC17" s="16">
        <f>BOM!TPD61</f>
        <v>0</v>
      </c>
      <c r="TPD17" s="16">
        <f>BOM!TPE61</f>
        <v>0</v>
      </c>
      <c r="TPE17" s="16">
        <f>BOM!TPF61</f>
        <v>0</v>
      </c>
      <c r="TPF17" s="16">
        <f>BOM!TPG61</f>
        <v>0</v>
      </c>
      <c r="TPG17" s="16">
        <f>BOM!TPH61</f>
        <v>0</v>
      </c>
      <c r="TPH17" s="16">
        <f>BOM!TPI61</f>
        <v>0</v>
      </c>
      <c r="TPI17" s="16">
        <f>BOM!TPJ61</f>
        <v>0</v>
      </c>
      <c r="TPJ17" s="16">
        <f>BOM!TPK61</f>
        <v>0</v>
      </c>
      <c r="TPK17" s="16">
        <f>BOM!TPL61</f>
        <v>0</v>
      </c>
      <c r="TPL17" s="16">
        <f>BOM!TPM61</f>
        <v>0</v>
      </c>
      <c r="TPM17" s="16">
        <f>BOM!TPN61</f>
        <v>0</v>
      </c>
      <c r="TPN17" s="16">
        <f>BOM!TPO61</f>
        <v>0</v>
      </c>
      <c r="TPO17" s="16">
        <f>BOM!TPP61</f>
        <v>0</v>
      </c>
      <c r="TPP17" s="16">
        <f>BOM!TPQ61</f>
        <v>0</v>
      </c>
      <c r="TPQ17" s="16">
        <f>BOM!TPR61</f>
        <v>0</v>
      </c>
      <c r="TPR17" s="16">
        <f>BOM!TPS61</f>
        <v>0</v>
      </c>
      <c r="TPS17" s="16">
        <f>BOM!TPT61</f>
        <v>0</v>
      </c>
      <c r="TPT17" s="16">
        <f>BOM!TPU61</f>
        <v>0</v>
      </c>
      <c r="TPU17" s="16">
        <f>BOM!TPV61</f>
        <v>0</v>
      </c>
      <c r="TPV17" s="16">
        <f>BOM!TPW61</f>
        <v>0</v>
      </c>
      <c r="TPW17" s="16">
        <f>BOM!TPX61</f>
        <v>0</v>
      </c>
      <c r="TPX17" s="16">
        <f>BOM!TPY61</f>
        <v>0</v>
      </c>
      <c r="TPY17" s="16">
        <f>BOM!TPZ61</f>
        <v>0</v>
      </c>
      <c r="TPZ17" s="16">
        <f>BOM!TQA61</f>
        <v>0</v>
      </c>
      <c r="TQA17" s="16">
        <f>BOM!TQB61</f>
        <v>0</v>
      </c>
      <c r="TQB17" s="16">
        <f>BOM!TQC61</f>
        <v>0</v>
      </c>
      <c r="TQC17" s="16">
        <f>BOM!TQD61</f>
        <v>0</v>
      </c>
      <c r="TQD17" s="16">
        <f>BOM!TQE61</f>
        <v>0</v>
      </c>
      <c r="TQE17" s="16">
        <f>BOM!TQF61</f>
        <v>0</v>
      </c>
      <c r="TQF17" s="16">
        <f>BOM!TQG61</f>
        <v>0</v>
      </c>
      <c r="TQG17" s="16">
        <f>BOM!TQH61</f>
        <v>0</v>
      </c>
      <c r="TQH17" s="16">
        <f>BOM!TQI61</f>
        <v>0</v>
      </c>
      <c r="TQI17" s="16">
        <f>BOM!TQJ61</f>
        <v>0</v>
      </c>
      <c r="TQJ17" s="16">
        <f>BOM!TQK61</f>
        <v>0</v>
      </c>
      <c r="TQK17" s="16">
        <f>BOM!TQL61</f>
        <v>0</v>
      </c>
      <c r="TQL17" s="16">
        <f>BOM!TQM61</f>
        <v>0</v>
      </c>
      <c r="TQM17" s="16">
        <f>BOM!TQN61</f>
        <v>0</v>
      </c>
      <c r="TQN17" s="16">
        <f>BOM!TQO61</f>
        <v>0</v>
      </c>
      <c r="TQO17" s="16">
        <f>BOM!TQP61</f>
        <v>0</v>
      </c>
      <c r="TQP17" s="16">
        <f>BOM!TQQ61</f>
        <v>0</v>
      </c>
      <c r="TQQ17" s="16">
        <f>BOM!TQR61</f>
        <v>0</v>
      </c>
      <c r="TQR17" s="16">
        <f>BOM!TQS61</f>
        <v>0</v>
      </c>
      <c r="TQS17" s="16">
        <f>BOM!TQT61</f>
        <v>0</v>
      </c>
      <c r="TQT17" s="16">
        <f>BOM!TQU61</f>
        <v>0</v>
      </c>
      <c r="TQU17" s="16">
        <f>BOM!TQV61</f>
        <v>0</v>
      </c>
      <c r="TQV17" s="16">
        <f>BOM!TQW61</f>
        <v>0</v>
      </c>
      <c r="TQW17" s="16">
        <f>BOM!TQX61</f>
        <v>0</v>
      </c>
      <c r="TQX17" s="16">
        <f>BOM!TQY61</f>
        <v>0</v>
      </c>
      <c r="TQY17" s="16">
        <f>BOM!TQZ61</f>
        <v>0</v>
      </c>
      <c r="TQZ17" s="16">
        <f>BOM!TRA61</f>
        <v>0</v>
      </c>
      <c r="TRA17" s="16">
        <f>BOM!TRB61</f>
        <v>0</v>
      </c>
      <c r="TRB17" s="16">
        <f>BOM!TRC61</f>
        <v>0</v>
      </c>
      <c r="TRC17" s="16">
        <f>BOM!TRD61</f>
        <v>0</v>
      </c>
      <c r="TRD17" s="16">
        <f>BOM!TRE61</f>
        <v>0</v>
      </c>
      <c r="TRE17" s="16">
        <f>BOM!TRF61</f>
        <v>0</v>
      </c>
      <c r="TRF17" s="16">
        <f>BOM!TRG61</f>
        <v>0</v>
      </c>
      <c r="TRG17" s="16">
        <f>BOM!TRH61</f>
        <v>0</v>
      </c>
      <c r="TRH17" s="16">
        <f>BOM!TRI61</f>
        <v>0</v>
      </c>
      <c r="TRI17" s="16">
        <f>BOM!TRJ61</f>
        <v>0</v>
      </c>
      <c r="TRJ17" s="16">
        <f>BOM!TRK61</f>
        <v>0</v>
      </c>
      <c r="TRK17" s="16">
        <f>BOM!TRL61</f>
        <v>0</v>
      </c>
      <c r="TRL17" s="16">
        <f>BOM!TRM61</f>
        <v>0</v>
      </c>
      <c r="TRM17" s="16">
        <f>BOM!TRN61</f>
        <v>0</v>
      </c>
      <c r="TRN17" s="16">
        <f>BOM!TRO61</f>
        <v>0</v>
      </c>
      <c r="TRO17" s="16">
        <f>BOM!TRP61</f>
        <v>0</v>
      </c>
      <c r="TRP17" s="16">
        <f>BOM!TRQ61</f>
        <v>0</v>
      </c>
      <c r="TRQ17" s="16">
        <f>BOM!TRR61</f>
        <v>0</v>
      </c>
      <c r="TRR17" s="16">
        <f>BOM!TRS61</f>
        <v>0</v>
      </c>
      <c r="TRS17" s="16">
        <f>BOM!TRT61</f>
        <v>0</v>
      </c>
      <c r="TRT17" s="16">
        <f>BOM!TRU61</f>
        <v>0</v>
      </c>
      <c r="TRU17" s="16">
        <f>BOM!TRV61</f>
        <v>0</v>
      </c>
      <c r="TRV17" s="16">
        <f>BOM!TRW61</f>
        <v>0</v>
      </c>
      <c r="TRW17" s="16">
        <f>BOM!TRX61</f>
        <v>0</v>
      </c>
      <c r="TRX17" s="16">
        <f>BOM!TRY61</f>
        <v>0</v>
      </c>
      <c r="TRY17" s="16">
        <f>BOM!TRZ61</f>
        <v>0</v>
      </c>
      <c r="TRZ17" s="16">
        <f>BOM!TSA61</f>
        <v>0</v>
      </c>
      <c r="TSA17" s="16">
        <f>BOM!TSB61</f>
        <v>0</v>
      </c>
      <c r="TSB17" s="16">
        <f>BOM!TSC61</f>
        <v>0</v>
      </c>
      <c r="TSC17" s="16">
        <f>BOM!TSD61</f>
        <v>0</v>
      </c>
      <c r="TSD17" s="16">
        <f>BOM!TSE61</f>
        <v>0</v>
      </c>
      <c r="TSE17" s="16">
        <f>BOM!TSF61</f>
        <v>0</v>
      </c>
      <c r="TSF17" s="16">
        <f>BOM!TSG61</f>
        <v>0</v>
      </c>
      <c r="TSG17" s="16">
        <f>BOM!TSH61</f>
        <v>0</v>
      </c>
      <c r="TSH17" s="16">
        <f>BOM!TSI61</f>
        <v>0</v>
      </c>
      <c r="TSI17" s="16">
        <f>BOM!TSJ61</f>
        <v>0</v>
      </c>
      <c r="TSJ17" s="16">
        <f>BOM!TSK61</f>
        <v>0</v>
      </c>
      <c r="TSK17" s="16">
        <f>BOM!TSL61</f>
        <v>0</v>
      </c>
      <c r="TSL17" s="16">
        <f>BOM!TSM61</f>
        <v>0</v>
      </c>
      <c r="TSM17" s="16">
        <f>BOM!TSN61</f>
        <v>0</v>
      </c>
      <c r="TSN17" s="16">
        <f>BOM!TSO61</f>
        <v>0</v>
      </c>
      <c r="TSO17" s="16">
        <f>BOM!TSP61</f>
        <v>0</v>
      </c>
      <c r="TSP17" s="16">
        <f>BOM!TSQ61</f>
        <v>0</v>
      </c>
      <c r="TSQ17" s="16">
        <f>BOM!TSR61</f>
        <v>0</v>
      </c>
      <c r="TSR17" s="16">
        <f>BOM!TSS61</f>
        <v>0</v>
      </c>
      <c r="TSS17" s="16">
        <f>BOM!TST61</f>
        <v>0</v>
      </c>
      <c r="TST17" s="16">
        <f>BOM!TSU61</f>
        <v>0</v>
      </c>
      <c r="TSU17" s="16">
        <f>BOM!TSV61</f>
        <v>0</v>
      </c>
      <c r="TSV17" s="16">
        <f>BOM!TSW61</f>
        <v>0</v>
      </c>
      <c r="TSW17" s="16">
        <f>BOM!TSX61</f>
        <v>0</v>
      </c>
      <c r="TSX17" s="16">
        <f>BOM!TSY61</f>
        <v>0</v>
      </c>
      <c r="TSY17" s="16">
        <f>BOM!TSZ61</f>
        <v>0</v>
      </c>
      <c r="TSZ17" s="16">
        <f>BOM!TTA61</f>
        <v>0</v>
      </c>
      <c r="TTA17" s="16">
        <f>BOM!TTB61</f>
        <v>0</v>
      </c>
      <c r="TTB17" s="16">
        <f>BOM!TTC61</f>
        <v>0</v>
      </c>
      <c r="TTC17" s="16">
        <f>BOM!TTD61</f>
        <v>0</v>
      </c>
      <c r="TTD17" s="16">
        <f>BOM!TTE61</f>
        <v>0</v>
      </c>
      <c r="TTE17" s="16">
        <f>BOM!TTF61</f>
        <v>0</v>
      </c>
      <c r="TTF17" s="16">
        <f>BOM!TTG61</f>
        <v>0</v>
      </c>
      <c r="TTG17" s="16">
        <f>BOM!TTH61</f>
        <v>0</v>
      </c>
      <c r="TTH17" s="16">
        <f>BOM!TTI61</f>
        <v>0</v>
      </c>
      <c r="TTI17" s="16">
        <f>BOM!TTJ61</f>
        <v>0</v>
      </c>
      <c r="TTJ17" s="16">
        <f>BOM!TTK61</f>
        <v>0</v>
      </c>
      <c r="TTK17" s="16">
        <f>BOM!TTL61</f>
        <v>0</v>
      </c>
      <c r="TTL17" s="16">
        <f>BOM!TTM61</f>
        <v>0</v>
      </c>
      <c r="TTM17" s="16">
        <f>BOM!TTN61</f>
        <v>0</v>
      </c>
      <c r="TTN17" s="16">
        <f>BOM!TTO61</f>
        <v>0</v>
      </c>
      <c r="TTO17" s="16">
        <f>BOM!TTP61</f>
        <v>0</v>
      </c>
      <c r="TTP17" s="16">
        <f>BOM!TTQ61</f>
        <v>0</v>
      </c>
      <c r="TTQ17" s="16">
        <f>BOM!TTR61</f>
        <v>0</v>
      </c>
      <c r="TTR17" s="16">
        <f>BOM!TTS61</f>
        <v>0</v>
      </c>
      <c r="TTS17" s="16">
        <f>BOM!TTT61</f>
        <v>0</v>
      </c>
      <c r="TTT17" s="16">
        <f>BOM!TTU61</f>
        <v>0</v>
      </c>
      <c r="TTU17" s="16">
        <f>BOM!TTV61</f>
        <v>0</v>
      </c>
      <c r="TTV17" s="16">
        <f>BOM!TTW61</f>
        <v>0</v>
      </c>
      <c r="TTW17" s="16">
        <f>BOM!TTX61</f>
        <v>0</v>
      </c>
      <c r="TTX17" s="16">
        <f>BOM!TTY61</f>
        <v>0</v>
      </c>
      <c r="TTY17" s="16">
        <f>BOM!TTZ61</f>
        <v>0</v>
      </c>
      <c r="TTZ17" s="16">
        <f>BOM!TUA61</f>
        <v>0</v>
      </c>
      <c r="TUA17" s="16">
        <f>BOM!TUB61</f>
        <v>0</v>
      </c>
      <c r="TUB17" s="16">
        <f>BOM!TUC61</f>
        <v>0</v>
      </c>
      <c r="TUC17" s="16">
        <f>BOM!TUD61</f>
        <v>0</v>
      </c>
      <c r="TUD17" s="16">
        <f>BOM!TUE61</f>
        <v>0</v>
      </c>
      <c r="TUE17" s="16">
        <f>BOM!TUF61</f>
        <v>0</v>
      </c>
      <c r="TUF17" s="16">
        <f>BOM!TUG61</f>
        <v>0</v>
      </c>
      <c r="TUG17" s="16">
        <f>BOM!TUH61</f>
        <v>0</v>
      </c>
      <c r="TUH17" s="16">
        <f>BOM!TUI61</f>
        <v>0</v>
      </c>
      <c r="TUI17" s="16">
        <f>BOM!TUJ61</f>
        <v>0</v>
      </c>
      <c r="TUJ17" s="16">
        <f>BOM!TUK61</f>
        <v>0</v>
      </c>
      <c r="TUK17" s="16">
        <f>BOM!TUL61</f>
        <v>0</v>
      </c>
      <c r="TUL17" s="16">
        <f>BOM!TUM61</f>
        <v>0</v>
      </c>
      <c r="TUM17" s="16">
        <f>BOM!TUN61</f>
        <v>0</v>
      </c>
      <c r="TUN17" s="16">
        <f>BOM!TUO61</f>
        <v>0</v>
      </c>
      <c r="TUO17" s="16">
        <f>BOM!TUP61</f>
        <v>0</v>
      </c>
      <c r="TUP17" s="16">
        <f>BOM!TUQ61</f>
        <v>0</v>
      </c>
      <c r="TUQ17" s="16">
        <f>BOM!TUR61</f>
        <v>0</v>
      </c>
      <c r="TUR17" s="16">
        <f>BOM!TUS61</f>
        <v>0</v>
      </c>
      <c r="TUS17" s="16">
        <f>BOM!TUT61</f>
        <v>0</v>
      </c>
      <c r="TUT17" s="16">
        <f>BOM!TUU61</f>
        <v>0</v>
      </c>
      <c r="TUU17" s="16">
        <f>BOM!TUV61</f>
        <v>0</v>
      </c>
      <c r="TUV17" s="16">
        <f>BOM!TUW61</f>
        <v>0</v>
      </c>
      <c r="TUW17" s="16">
        <f>BOM!TUX61</f>
        <v>0</v>
      </c>
      <c r="TUX17" s="16">
        <f>BOM!TUY61</f>
        <v>0</v>
      </c>
      <c r="TUY17" s="16">
        <f>BOM!TUZ61</f>
        <v>0</v>
      </c>
      <c r="TUZ17" s="16">
        <f>BOM!TVA61</f>
        <v>0</v>
      </c>
      <c r="TVA17" s="16">
        <f>BOM!TVB61</f>
        <v>0</v>
      </c>
      <c r="TVB17" s="16">
        <f>BOM!TVC61</f>
        <v>0</v>
      </c>
      <c r="TVC17" s="16">
        <f>BOM!TVD61</f>
        <v>0</v>
      </c>
      <c r="TVD17" s="16">
        <f>BOM!TVE61</f>
        <v>0</v>
      </c>
      <c r="TVE17" s="16">
        <f>BOM!TVF61</f>
        <v>0</v>
      </c>
      <c r="TVF17" s="16">
        <f>BOM!TVG61</f>
        <v>0</v>
      </c>
      <c r="TVG17" s="16">
        <f>BOM!TVH61</f>
        <v>0</v>
      </c>
      <c r="TVH17" s="16">
        <f>BOM!TVI61</f>
        <v>0</v>
      </c>
      <c r="TVI17" s="16">
        <f>BOM!TVJ61</f>
        <v>0</v>
      </c>
      <c r="TVJ17" s="16">
        <f>BOM!TVK61</f>
        <v>0</v>
      </c>
      <c r="TVK17" s="16">
        <f>BOM!TVL61</f>
        <v>0</v>
      </c>
      <c r="TVL17" s="16">
        <f>BOM!TVM61</f>
        <v>0</v>
      </c>
      <c r="TVM17" s="16">
        <f>BOM!TVN61</f>
        <v>0</v>
      </c>
      <c r="TVN17" s="16">
        <f>BOM!TVO61</f>
        <v>0</v>
      </c>
      <c r="TVO17" s="16">
        <f>BOM!TVP61</f>
        <v>0</v>
      </c>
      <c r="TVP17" s="16">
        <f>BOM!TVQ61</f>
        <v>0</v>
      </c>
      <c r="TVQ17" s="16">
        <f>BOM!TVR61</f>
        <v>0</v>
      </c>
      <c r="TVR17" s="16">
        <f>BOM!TVS61</f>
        <v>0</v>
      </c>
      <c r="TVS17" s="16">
        <f>BOM!TVT61</f>
        <v>0</v>
      </c>
      <c r="TVT17" s="16">
        <f>BOM!TVU61</f>
        <v>0</v>
      </c>
      <c r="TVU17" s="16">
        <f>BOM!TVV61</f>
        <v>0</v>
      </c>
      <c r="TVV17" s="16">
        <f>BOM!TVW61</f>
        <v>0</v>
      </c>
      <c r="TVW17" s="16">
        <f>BOM!TVX61</f>
        <v>0</v>
      </c>
      <c r="TVX17" s="16">
        <f>BOM!TVY61</f>
        <v>0</v>
      </c>
      <c r="TVY17" s="16">
        <f>BOM!TVZ61</f>
        <v>0</v>
      </c>
      <c r="TVZ17" s="16">
        <f>BOM!TWA61</f>
        <v>0</v>
      </c>
      <c r="TWA17" s="16">
        <f>BOM!TWB61</f>
        <v>0</v>
      </c>
      <c r="TWB17" s="16">
        <f>BOM!TWC61</f>
        <v>0</v>
      </c>
      <c r="TWC17" s="16">
        <f>BOM!TWD61</f>
        <v>0</v>
      </c>
      <c r="TWD17" s="16">
        <f>BOM!TWE61</f>
        <v>0</v>
      </c>
      <c r="TWE17" s="16">
        <f>BOM!TWF61</f>
        <v>0</v>
      </c>
      <c r="TWF17" s="16">
        <f>BOM!TWG61</f>
        <v>0</v>
      </c>
      <c r="TWG17" s="16">
        <f>BOM!TWH61</f>
        <v>0</v>
      </c>
      <c r="TWH17" s="16">
        <f>BOM!TWI61</f>
        <v>0</v>
      </c>
      <c r="TWI17" s="16">
        <f>BOM!TWJ61</f>
        <v>0</v>
      </c>
      <c r="TWJ17" s="16">
        <f>BOM!TWK61</f>
        <v>0</v>
      </c>
      <c r="TWK17" s="16">
        <f>BOM!TWL61</f>
        <v>0</v>
      </c>
      <c r="TWL17" s="16">
        <f>BOM!TWM61</f>
        <v>0</v>
      </c>
      <c r="TWM17" s="16">
        <f>BOM!TWN61</f>
        <v>0</v>
      </c>
      <c r="TWN17" s="16">
        <f>BOM!TWO61</f>
        <v>0</v>
      </c>
      <c r="TWO17" s="16">
        <f>BOM!TWP61</f>
        <v>0</v>
      </c>
      <c r="TWP17" s="16">
        <f>BOM!TWQ61</f>
        <v>0</v>
      </c>
      <c r="TWQ17" s="16">
        <f>BOM!TWR61</f>
        <v>0</v>
      </c>
      <c r="TWR17" s="16">
        <f>BOM!TWS61</f>
        <v>0</v>
      </c>
      <c r="TWS17" s="16">
        <f>BOM!TWT61</f>
        <v>0</v>
      </c>
      <c r="TWT17" s="16">
        <f>BOM!TWU61</f>
        <v>0</v>
      </c>
      <c r="TWU17" s="16">
        <f>BOM!TWV61</f>
        <v>0</v>
      </c>
      <c r="TWV17" s="16">
        <f>BOM!TWW61</f>
        <v>0</v>
      </c>
      <c r="TWW17" s="16">
        <f>BOM!TWX61</f>
        <v>0</v>
      </c>
      <c r="TWX17" s="16">
        <f>BOM!TWY61</f>
        <v>0</v>
      </c>
      <c r="TWY17" s="16">
        <f>BOM!TWZ61</f>
        <v>0</v>
      </c>
      <c r="TWZ17" s="16">
        <f>BOM!TXA61</f>
        <v>0</v>
      </c>
      <c r="TXA17" s="16">
        <f>BOM!TXB61</f>
        <v>0</v>
      </c>
      <c r="TXB17" s="16">
        <f>BOM!TXC61</f>
        <v>0</v>
      </c>
      <c r="TXC17" s="16">
        <f>BOM!TXD61</f>
        <v>0</v>
      </c>
      <c r="TXD17" s="16">
        <f>BOM!TXE61</f>
        <v>0</v>
      </c>
      <c r="TXE17" s="16">
        <f>BOM!TXF61</f>
        <v>0</v>
      </c>
      <c r="TXF17" s="16">
        <f>BOM!TXG61</f>
        <v>0</v>
      </c>
      <c r="TXG17" s="16">
        <f>BOM!TXH61</f>
        <v>0</v>
      </c>
      <c r="TXH17" s="16">
        <f>BOM!TXI61</f>
        <v>0</v>
      </c>
      <c r="TXI17" s="16">
        <f>BOM!TXJ61</f>
        <v>0</v>
      </c>
      <c r="TXJ17" s="16">
        <f>BOM!TXK61</f>
        <v>0</v>
      </c>
      <c r="TXK17" s="16">
        <f>BOM!TXL61</f>
        <v>0</v>
      </c>
      <c r="TXL17" s="16">
        <f>BOM!TXM61</f>
        <v>0</v>
      </c>
      <c r="TXM17" s="16">
        <f>BOM!TXN61</f>
        <v>0</v>
      </c>
      <c r="TXN17" s="16">
        <f>BOM!TXO61</f>
        <v>0</v>
      </c>
      <c r="TXO17" s="16">
        <f>BOM!TXP61</f>
        <v>0</v>
      </c>
      <c r="TXP17" s="16">
        <f>BOM!TXQ61</f>
        <v>0</v>
      </c>
      <c r="TXQ17" s="16">
        <f>BOM!TXR61</f>
        <v>0</v>
      </c>
      <c r="TXR17" s="16">
        <f>BOM!TXS61</f>
        <v>0</v>
      </c>
      <c r="TXS17" s="16">
        <f>BOM!TXT61</f>
        <v>0</v>
      </c>
      <c r="TXT17" s="16">
        <f>BOM!TXU61</f>
        <v>0</v>
      </c>
      <c r="TXU17" s="16">
        <f>BOM!TXV61</f>
        <v>0</v>
      </c>
      <c r="TXV17" s="16">
        <f>BOM!TXW61</f>
        <v>0</v>
      </c>
      <c r="TXW17" s="16">
        <f>BOM!TXX61</f>
        <v>0</v>
      </c>
      <c r="TXX17" s="16">
        <f>BOM!TXY61</f>
        <v>0</v>
      </c>
      <c r="TXY17" s="16">
        <f>BOM!TXZ61</f>
        <v>0</v>
      </c>
      <c r="TXZ17" s="16">
        <f>BOM!TYA61</f>
        <v>0</v>
      </c>
      <c r="TYA17" s="16">
        <f>BOM!TYB61</f>
        <v>0</v>
      </c>
      <c r="TYB17" s="16">
        <f>BOM!TYC61</f>
        <v>0</v>
      </c>
      <c r="TYC17" s="16">
        <f>BOM!TYD61</f>
        <v>0</v>
      </c>
      <c r="TYD17" s="16">
        <f>BOM!TYE61</f>
        <v>0</v>
      </c>
      <c r="TYE17" s="16">
        <f>BOM!TYF61</f>
        <v>0</v>
      </c>
      <c r="TYF17" s="16">
        <f>BOM!TYG61</f>
        <v>0</v>
      </c>
      <c r="TYG17" s="16">
        <f>BOM!TYH61</f>
        <v>0</v>
      </c>
      <c r="TYH17" s="16">
        <f>BOM!TYI61</f>
        <v>0</v>
      </c>
      <c r="TYI17" s="16">
        <f>BOM!TYJ61</f>
        <v>0</v>
      </c>
      <c r="TYJ17" s="16">
        <f>BOM!TYK61</f>
        <v>0</v>
      </c>
      <c r="TYK17" s="16">
        <f>BOM!TYL61</f>
        <v>0</v>
      </c>
      <c r="TYL17" s="16">
        <f>BOM!TYM61</f>
        <v>0</v>
      </c>
      <c r="TYM17" s="16">
        <f>BOM!TYN61</f>
        <v>0</v>
      </c>
      <c r="TYN17" s="16">
        <f>BOM!TYO61</f>
        <v>0</v>
      </c>
      <c r="TYO17" s="16">
        <f>BOM!TYP61</f>
        <v>0</v>
      </c>
      <c r="TYP17" s="16">
        <f>BOM!TYQ61</f>
        <v>0</v>
      </c>
      <c r="TYQ17" s="16">
        <f>BOM!TYR61</f>
        <v>0</v>
      </c>
      <c r="TYR17" s="16">
        <f>BOM!TYS61</f>
        <v>0</v>
      </c>
      <c r="TYS17" s="16">
        <f>BOM!TYT61</f>
        <v>0</v>
      </c>
      <c r="TYT17" s="16">
        <f>BOM!TYU61</f>
        <v>0</v>
      </c>
      <c r="TYU17" s="16">
        <f>BOM!TYV61</f>
        <v>0</v>
      </c>
      <c r="TYV17" s="16">
        <f>BOM!TYW61</f>
        <v>0</v>
      </c>
      <c r="TYW17" s="16">
        <f>BOM!TYX61</f>
        <v>0</v>
      </c>
      <c r="TYX17" s="16">
        <f>BOM!TYY61</f>
        <v>0</v>
      </c>
      <c r="TYY17" s="16">
        <f>BOM!TYZ61</f>
        <v>0</v>
      </c>
      <c r="TYZ17" s="16">
        <f>BOM!TZA61</f>
        <v>0</v>
      </c>
      <c r="TZA17" s="16">
        <f>BOM!TZB61</f>
        <v>0</v>
      </c>
      <c r="TZB17" s="16">
        <f>BOM!TZC61</f>
        <v>0</v>
      </c>
      <c r="TZC17" s="16">
        <f>BOM!TZD61</f>
        <v>0</v>
      </c>
      <c r="TZD17" s="16">
        <f>BOM!TZE61</f>
        <v>0</v>
      </c>
      <c r="TZE17" s="16">
        <f>BOM!TZF61</f>
        <v>0</v>
      </c>
      <c r="TZF17" s="16">
        <f>BOM!TZG61</f>
        <v>0</v>
      </c>
      <c r="TZG17" s="16">
        <f>BOM!TZH61</f>
        <v>0</v>
      </c>
      <c r="TZH17" s="16">
        <f>BOM!TZI61</f>
        <v>0</v>
      </c>
      <c r="TZI17" s="16">
        <f>BOM!TZJ61</f>
        <v>0</v>
      </c>
      <c r="TZJ17" s="16">
        <f>BOM!TZK61</f>
        <v>0</v>
      </c>
      <c r="TZK17" s="16">
        <f>BOM!TZL61</f>
        <v>0</v>
      </c>
      <c r="TZL17" s="16">
        <f>BOM!TZM61</f>
        <v>0</v>
      </c>
      <c r="TZM17" s="16">
        <f>BOM!TZN61</f>
        <v>0</v>
      </c>
      <c r="TZN17" s="16">
        <f>BOM!TZO61</f>
        <v>0</v>
      </c>
      <c r="TZO17" s="16">
        <f>BOM!TZP61</f>
        <v>0</v>
      </c>
      <c r="TZP17" s="16">
        <f>BOM!TZQ61</f>
        <v>0</v>
      </c>
      <c r="TZQ17" s="16">
        <f>BOM!TZR61</f>
        <v>0</v>
      </c>
      <c r="TZR17" s="16">
        <f>BOM!TZS61</f>
        <v>0</v>
      </c>
      <c r="TZS17" s="16">
        <f>BOM!TZT61</f>
        <v>0</v>
      </c>
      <c r="TZT17" s="16">
        <f>BOM!TZU61</f>
        <v>0</v>
      </c>
      <c r="TZU17" s="16">
        <f>BOM!TZV61</f>
        <v>0</v>
      </c>
      <c r="TZV17" s="16">
        <f>BOM!TZW61</f>
        <v>0</v>
      </c>
      <c r="TZW17" s="16">
        <f>BOM!TZX61</f>
        <v>0</v>
      </c>
      <c r="TZX17" s="16">
        <f>BOM!TZY61</f>
        <v>0</v>
      </c>
      <c r="TZY17" s="16">
        <f>BOM!TZZ61</f>
        <v>0</v>
      </c>
      <c r="TZZ17" s="16">
        <f>BOM!UAA61</f>
        <v>0</v>
      </c>
      <c r="UAA17" s="16">
        <f>BOM!UAB61</f>
        <v>0</v>
      </c>
      <c r="UAB17" s="16">
        <f>BOM!UAC61</f>
        <v>0</v>
      </c>
      <c r="UAC17" s="16">
        <f>BOM!UAD61</f>
        <v>0</v>
      </c>
      <c r="UAD17" s="16">
        <f>BOM!UAE61</f>
        <v>0</v>
      </c>
      <c r="UAE17" s="16">
        <f>BOM!UAF61</f>
        <v>0</v>
      </c>
      <c r="UAF17" s="16">
        <f>BOM!UAG61</f>
        <v>0</v>
      </c>
      <c r="UAG17" s="16">
        <f>BOM!UAH61</f>
        <v>0</v>
      </c>
      <c r="UAH17" s="16">
        <f>BOM!UAI61</f>
        <v>0</v>
      </c>
      <c r="UAI17" s="16">
        <f>BOM!UAJ61</f>
        <v>0</v>
      </c>
      <c r="UAJ17" s="16">
        <f>BOM!UAK61</f>
        <v>0</v>
      </c>
      <c r="UAK17" s="16">
        <f>BOM!UAL61</f>
        <v>0</v>
      </c>
      <c r="UAL17" s="16">
        <f>BOM!UAM61</f>
        <v>0</v>
      </c>
      <c r="UAM17" s="16">
        <f>BOM!UAN61</f>
        <v>0</v>
      </c>
      <c r="UAN17" s="16">
        <f>BOM!UAO61</f>
        <v>0</v>
      </c>
      <c r="UAO17" s="16">
        <f>BOM!UAP61</f>
        <v>0</v>
      </c>
      <c r="UAP17" s="16">
        <f>BOM!UAQ61</f>
        <v>0</v>
      </c>
      <c r="UAQ17" s="16">
        <f>BOM!UAR61</f>
        <v>0</v>
      </c>
      <c r="UAR17" s="16">
        <f>BOM!UAS61</f>
        <v>0</v>
      </c>
      <c r="UAS17" s="16">
        <f>BOM!UAT61</f>
        <v>0</v>
      </c>
      <c r="UAT17" s="16">
        <f>BOM!UAU61</f>
        <v>0</v>
      </c>
      <c r="UAU17" s="16">
        <f>BOM!UAV61</f>
        <v>0</v>
      </c>
      <c r="UAV17" s="16">
        <f>BOM!UAW61</f>
        <v>0</v>
      </c>
      <c r="UAW17" s="16">
        <f>BOM!UAX61</f>
        <v>0</v>
      </c>
      <c r="UAX17" s="16">
        <f>BOM!UAY61</f>
        <v>0</v>
      </c>
      <c r="UAY17" s="16">
        <f>BOM!UAZ61</f>
        <v>0</v>
      </c>
      <c r="UAZ17" s="16">
        <f>BOM!UBA61</f>
        <v>0</v>
      </c>
      <c r="UBA17" s="16">
        <f>BOM!UBB61</f>
        <v>0</v>
      </c>
      <c r="UBB17" s="16">
        <f>BOM!UBC61</f>
        <v>0</v>
      </c>
      <c r="UBC17" s="16">
        <f>BOM!UBD61</f>
        <v>0</v>
      </c>
      <c r="UBD17" s="16">
        <f>BOM!UBE61</f>
        <v>0</v>
      </c>
      <c r="UBE17" s="16">
        <f>BOM!UBF61</f>
        <v>0</v>
      </c>
      <c r="UBF17" s="16">
        <f>BOM!UBG61</f>
        <v>0</v>
      </c>
      <c r="UBG17" s="16">
        <f>BOM!UBH61</f>
        <v>0</v>
      </c>
      <c r="UBH17" s="16">
        <f>BOM!UBI61</f>
        <v>0</v>
      </c>
      <c r="UBI17" s="16">
        <f>BOM!UBJ61</f>
        <v>0</v>
      </c>
      <c r="UBJ17" s="16">
        <f>BOM!UBK61</f>
        <v>0</v>
      </c>
      <c r="UBK17" s="16">
        <f>BOM!UBL61</f>
        <v>0</v>
      </c>
      <c r="UBL17" s="16">
        <f>BOM!UBM61</f>
        <v>0</v>
      </c>
      <c r="UBM17" s="16">
        <f>BOM!UBN61</f>
        <v>0</v>
      </c>
      <c r="UBN17" s="16">
        <f>BOM!UBO61</f>
        <v>0</v>
      </c>
      <c r="UBO17" s="16">
        <f>BOM!UBP61</f>
        <v>0</v>
      </c>
      <c r="UBP17" s="16">
        <f>BOM!UBQ61</f>
        <v>0</v>
      </c>
      <c r="UBQ17" s="16">
        <f>BOM!UBR61</f>
        <v>0</v>
      </c>
      <c r="UBR17" s="16">
        <f>BOM!UBS61</f>
        <v>0</v>
      </c>
      <c r="UBS17" s="16">
        <f>BOM!UBT61</f>
        <v>0</v>
      </c>
      <c r="UBT17" s="16">
        <f>BOM!UBU61</f>
        <v>0</v>
      </c>
      <c r="UBU17" s="16">
        <f>BOM!UBV61</f>
        <v>0</v>
      </c>
      <c r="UBV17" s="16">
        <f>BOM!UBW61</f>
        <v>0</v>
      </c>
      <c r="UBW17" s="16">
        <f>BOM!UBX61</f>
        <v>0</v>
      </c>
      <c r="UBX17" s="16">
        <f>BOM!UBY61</f>
        <v>0</v>
      </c>
      <c r="UBY17" s="16">
        <f>BOM!UBZ61</f>
        <v>0</v>
      </c>
      <c r="UBZ17" s="16">
        <f>BOM!UCA61</f>
        <v>0</v>
      </c>
      <c r="UCA17" s="16">
        <f>BOM!UCB61</f>
        <v>0</v>
      </c>
      <c r="UCB17" s="16">
        <f>BOM!UCC61</f>
        <v>0</v>
      </c>
      <c r="UCC17" s="16">
        <f>BOM!UCD61</f>
        <v>0</v>
      </c>
      <c r="UCD17" s="16">
        <f>BOM!UCE61</f>
        <v>0</v>
      </c>
      <c r="UCE17" s="16">
        <f>BOM!UCF61</f>
        <v>0</v>
      </c>
      <c r="UCF17" s="16">
        <f>BOM!UCG61</f>
        <v>0</v>
      </c>
      <c r="UCG17" s="16">
        <f>BOM!UCH61</f>
        <v>0</v>
      </c>
      <c r="UCH17" s="16">
        <f>BOM!UCI61</f>
        <v>0</v>
      </c>
      <c r="UCI17" s="16">
        <f>BOM!UCJ61</f>
        <v>0</v>
      </c>
      <c r="UCJ17" s="16">
        <f>BOM!UCK61</f>
        <v>0</v>
      </c>
      <c r="UCK17" s="16">
        <f>BOM!UCL61</f>
        <v>0</v>
      </c>
      <c r="UCL17" s="16">
        <f>BOM!UCM61</f>
        <v>0</v>
      </c>
      <c r="UCM17" s="16">
        <f>BOM!UCN61</f>
        <v>0</v>
      </c>
      <c r="UCN17" s="16">
        <f>BOM!UCO61</f>
        <v>0</v>
      </c>
      <c r="UCO17" s="16">
        <f>BOM!UCP61</f>
        <v>0</v>
      </c>
      <c r="UCP17" s="16">
        <f>BOM!UCQ61</f>
        <v>0</v>
      </c>
      <c r="UCQ17" s="16">
        <f>BOM!UCR61</f>
        <v>0</v>
      </c>
      <c r="UCR17" s="16">
        <f>BOM!UCS61</f>
        <v>0</v>
      </c>
      <c r="UCS17" s="16">
        <f>BOM!UCT61</f>
        <v>0</v>
      </c>
      <c r="UCT17" s="16">
        <f>BOM!UCU61</f>
        <v>0</v>
      </c>
      <c r="UCU17" s="16">
        <f>BOM!UCV61</f>
        <v>0</v>
      </c>
      <c r="UCV17" s="16">
        <f>BOM!UCW61</f>
        <v>0</v>
      </c>
      <c r="UCW17" s="16">
        <f>BOM!UCX61</f>
        <v>0</v>
      </c>
      <c r="UCX17" s="16">
        <f>BOM!UCY61</f>
        <v>0</v>
      </c>
      <c r="UCY17" s="16">
        <f>BOM!UCZ61</f>
        <v>0</v>
      </c>
      <c r="UCZ17" s="16">
        <f>BOM!UDA61</f>
        <v>0</v>
      </c>
      <c r="UDA17" s="16">
        <f>BOM!UDB61</f>
        <v>0</v>
      </c>
      <c r="UDB17" s="16">
        <f>BOM!UDC61</f>
        <v>0</v>
      </c>
      <c r="UDC17" s="16">
        <f>BOM!UDD61</f>
        <v>0</v>
      </c>
      <c r="UDD17" s="16">
        <f>BOM!UDE61</f>
        <v>0</v>
      </c>
      <c r="UDE17" s="16">
        <f>BOM!UDF61</f>
        <v>0</v>
      </c>
      <c r="UDF17" s="16">
        <f>BOM!UDG61</f>
        <v>0</v>
      </c>
      <c r="UDG17" s="16">
        <f>BOM!UDH61</f>
        <v>0</v>
      </c>
      <c r="UDH17" s="16">
        <f>BOM!UDI61</f>
        <v>0</v>
      </c>
      <c r="UDI17" s="16">
        <f>BOM!UDJ61</f>
        <v>0</v>
      </c>
      <c r="UDJ17" s="16">
        <f>BOM!UDK61</f>
        <v>0</v>
      </c>
      <c r="UDK17" s="16">
        <f>BOM!UDL61</f>
        <v>0</v>
      </c>
      <c r="UDL17" s="16">
        <f>BOM!UDM61</f>
        <v>0</v>
      </c>
      <c r="UDM17" s="16">
        <f>BOM!UDN61</f>
        <v>0</v>
      </c>
      <c r="UDN17" s="16">
        <f>BOM!UDO61</f>
        <v>0</v>
      </c>
      <c r="UDO17" s="16">
        <f>BOM!UDP61</f>
        <v>0</v>
      </c>
      <c r="UDP17" s="16">
        <f>BOM!UDQ61</f>
        <v>0</v>
      </c>
      <c r="UDQ17" s="16">
        <f>BOM!UDR61</f>
        <v>0</v>
      </c>
      <c r="UDR17" s="16">
        <f>BOM!UDS61</f>
        <v>0</v>
      </c>
      <c r="UDS17" s="16">
        <f>BOM!UDT61</f>
        <v>0</v>
      </c>
      <c r="UDT17" s="16">
        <f>BOM!UDU61</f>
        <v>0</v>
      </c>
      <c r="UDU17" s="16">
        <f>BOM!UDV61</f>
        <v>0</v>
      </c>
      <c r="UDV17" s="16">
        <f>BOM!UDW61</f>
        <v>0</v>
      </c>
      <c r="UDW17" s="16">
        <f>BOM!UDX61</f>
        <v>0</v>
      </c>
      <c r="UDX17" s="16">
        <f>BOM!UDY61</f>
        <v>0</v>
      </c>
      <c r="UDY17" s="16">
        <f>BOM!UDZ61</f>
        <v>0</v>
      </c>
      <c r="UDZ17" s="16">
        <f>BOM!UEA61</f>
        <v>0</v>
      </c>
      <c r="UEA17" s="16">
        <f>BOM!UEB61</f>
        <v>0</v>
      </c>
      <c r="UEB17" s="16">
        <f>BOM!UEC61</f>
        <v>0</v>
      </c>
      <c r="UEC17" s="16">
        <f>BOM!UED61</f>
        <v>0</v>
      </c>
      <c r="UED17" s="16">
        <f>BOM!UEE61</f>
        <v>0</v>
      </c>
      <c r="UEE17" s="16">
        <f>BOM!UEF61</f>
        <v>0</v>
      </c>
      <c r="UEF17" s="16">
        <f>BOM!UEG61</f>
        <v>0</v>
      </c>
      <c r="UEG17" s="16">
        <f>BOM!UEH61</f>
        <v>0</v>
      </c>
      <c r="UEH17" s="16">
        <f>BOM!UEI61</f>
        <v>0</v>
      </c>
      <c r="UEI17" s="16">
        <f>BOM!UEJ61</f>
        <v>0</v>
      </c>
      <c r="UEJ17" s="16">
        <f>BOM!UEK61</f>
        <v>0</v>
      </c>
      <c r="UEK17" s="16">
        <f>BOM!UEL61</f>
        <v>0</v>
      </c>
      <c r="UEL17" s="16">
        <f>BOM!UEM61</f>
        <v>0</v>
      </c>
      <c r="UEM17" s="16">
        <f>BOM!UEN61</f>
        <v>0</v>
      </c>
      <c r="UEN17" s="16">
        <f>BOM!UEO61</f>
        <v>0</v>
      </c>
      <c r="UEO17" s="16">
        <f>BOM!UEP61</f>
        <v>0</v>
      </c>
      <c r="UEP17" s="16">
        <f>BOM!UEQ61</f>
        <v>0</v>
      </c>
      <c r="UEQ17" s="16">
        <f>BOM!UER61</f>
        <v>0</v>
      </c>
      <c r="UER17" s="16">
        <f>BOM!UES61</f>
        <v>0</v>
      </c>
      <c r="UES17" s="16">
        <f>BOM!UET61</f>
        <v>0</v>
      </c>
      <c r="UET17" s="16">
        <f>BOM!UEU61</f>
        <v>0</v>
      </c>
      <c r="UEU17" s="16">
        <f>BOM!UEV61</f>
        <v>0</v>
      </c>
      <c r="UEV17" s="16">
        <f>BOM!UEW61</f>
        <v>0</v>
      </c>
      <c r="UEW17" s="16">
        <f>BOM!UEX61</f>
        <v>0</v>
      </c>
      <c r="UEX17" s="16">
        <f>BOM!UEY61</f>
        <v>0</v>
      </c>
      <c r="UEY17" s="16">
        <f>BOM!UEZ61</f>
        <v>0</v>
      </c>
      <c r="UEZ17" s="16">
        <f>BOM!UFA61</f>
        <v>0</v>
      </c>
      <c r="UFA17" s="16">
        <f>BOM!UFB61</f>
        <v>0</v>
      </c>
      <c r="UFB17" s="16">
        <f>BOM!UFC61</f>
        <v>0</v>
      </c>
      <c r="UFC17" s="16">
        <f>BOM!UFD61</f>
        <v>0</v>
      </c>
      <c r="UFD17" s="16">
        <f>BOM!UFE61</f>
        <v>0</v>
      </c>
      <c r="UFE17" s="16">
        <f>BOM!UFF61</f>
        <v>0</v>
      </c>
      <c r="UFF17" s="16">
        <f>BOM!UFG61</f>
        <v>0</v>
      </c>
      <c r="UFG17" s="16">
        <f>BOM!UFH61</f>
        <v>0</v>
      </c>
      <c r="UFH17" s="16">
        <f>BOM!UFI61</f>
        <v>0</v>
      </c>
      <c r="UFI17" s="16">
        <f>BOM!UFJ61</f>
        <v>0</v>
      </c>
      <c r="UFJ17" s="16">
        <f>BOM!UFK61</f>
        <v>0</v>
      </c>
      <c r="UFK17" s="16">
        <f>BOM!UFL61</f>
        <v>0</v>
      </c>
      <c r="UFL17" s="16">
        <f>BOM!UFM61</f>
        <v>0</v>
      </c>
      <c r="UFM17" s="16">
        <f>BOM!UFN61</f>
        <v>0</v>
      </c>
      <c r="UFN17" s="16">
        <f>BOM!UFO61</f>
        <v>0</v>
      </c>
      <c r="UFO17" s="16">
        <f>BOM!UFP61</f>
        <v>0</v>
      </c>
      <c r="UFP17" s="16">
        <f>BOM!UFQ61</f>
        <v>0</v>
      </c>
      <c r="UFQ17" s="16">
        <f>BOM!UFR61</f>
        <v>0</v>
      </c>
      <c r="UFR17" s="16">
        <f>BOM!UFS61</f>
        <v>0</v>
      </c>
      <c r="UFS17" s="16">
        <f>BOM!UFT61</f>
        <v>0</v>
      </c>
      <c r="UFT17" s="16">
        <f>BOM!UFU61</f>
        <v>0</v>
      </c>
      <c r="UFU17" s="16">
        <f>BOM!UFV61</f>
        <v>0</v>
      </c>
      <c r="UFV17" s="16">
        <f>BOM!UFW61</f>
        <v>0</v>
      </c>
      <c r="UFW17" s="16">
        <f>BOM!UFX61</f>
        <v>0</v>
      </c>
      <c r="UFX17" s="16">
        <f>BOM!UFY61</f>
        <v>0</v>
      </c>
      <c r="UFY17" s="16">
        <f>BOM!UFZ61</f>
        <v>0</v>
      </c>
      <c r="UFZ17" s="16">
        <f>BOM!UGA61</f>
        <v>0</v>
      </c>
      <c r="UGA17" s="16">
        <f>BOM!UGB61</f>
        <v>0</v>
      </c>
      <c r="UGB17" s="16">
        <f>BOM!UGC61</f>
        <v>0</v>
      </c>
      <c r="UGC17" s="16">
        <f>BOM!UGD61</f>
        <v>0</v>
      </c>
      <c r="UGD17" s="16">
        <f>BOM!UGE61</f>
        <v>0</v>
      </c>
      <c r="UGE17" s="16">
        <f>BOM!UGF61</f>
        <v>0</v>
      </c>
      <c r="UGF17" s="16">
        <f>BOM!UGG61</f>
        <v>0</v>
      </c>
      <c r="UGG17" s="16">
        <f>BOM!UGH61</f>
        <v>0</v>
      </c>
      <c r="UGH17" s="16">
        <f>BOM!UGI61</f>
        <v>0</v>
      </c>
      <c r="UGI17" s="16">
        <f>BOM!UGJ61</f>
        <v>0</v>
      </c>
      <c r="UGJ17" s="16">
        <f>BOM!UGK61</f>
        <v>0</v>
      </c>
      <c r="UGK17" s="16">
        <f>BOM!UGL61</f>
        <v>0</v>
      </c>
      <c r="UGL17" s="16">
        <f>BOM!UGM61</f>
        <v>0</v>
      </c>
      <c r="UGM17" s="16">
        <f>BOM!UGN61</f>
        <v>0</v>
      </c>
      <c r="UGN17" s="16">
        <f>BOM!UGO61</f>
        <v>0</v>
      </c>
      <c r="UGO17" s="16">
        <f>BOM!UGP61</f>
        <v>0</v>
      </c>
      <c r="UGP17" s="16">
        <f>BOM!UGQ61</f>
        <v>0</v>
      </c>
      <c r="UGQ17" s="16">
        <f>BOM!UGR61</f>
        <v>0</v>
      </c>
      <c r="UGR17" s="16">
        <f>BOM!UGS61</f>
        <v>0</v>
      </c>
      <c r="UGS17" s="16">
        <f>BOM!UGT61</f>
        <v>0</v>
      </c>
      <c r="UGT17" s="16">
        <f>BOM!UGU61</f>
        <v>0</v>
      </c>
      <c r="UGU17" s="16">
        <f>BOM!UGV61</f>
        <v>0</v>
      </c>
      <c r="UGV17" s="16">
        <f>BOM!UGW61</f>
        <v>0</v>
      </c>
      <c r="UGW17" s="16">
        <f>BOM!UGX61</f>
        <v>0</v>
      </c>
      <c r="UGX17" s="16">
        <f>BOM!UGY61</f>
        <v>0</v>
      </c>
      <c r="UGY17" s="16">
        <f>BOM!UGZ61</f>
        <v>0</v>
      </c>
      <c r="UGZ17" s="16">
        <f>BOM!UHA61</f>
        <v>0</v>
      </c>
      <c r="UHA17" s="16">
        <f>BOM!UHB61</f>
        <v>0</v>
      </c>
      <c r="UHB17" s="16">
        <f>BOM!UHC61</f>
        <v>0</v>
      </c>
      <c r="UHC17" s="16">
        <f>BOM!UHD61</f>
        <v>0</v>
      </c>
      <c r="UHD17" s="16">
        <f>BOM!UHE61</f>
        <v>0</v>
      </c>
      <c r="UHE17" s="16">
        <f>BOM!UHF61</f>
        <v>0</v>
      </c>
      <c r="UHF17" s="16">
        <f>BOM!UHG61</f>
        <v>0</v>
      </c>
      <c r="UHG17" s="16">
        <f>BOM!UHH61</f>
        <v>0</v>
      </c>
      <c r="UHH17" s="16">
        <f>BOM!UHI61</f>
        <v>0</v>
      </c>
      <c r="UHI17" s="16">
        <f>BOM!UHJ61</f>
        <v>0</v>
      </c>
      <c r="UHJ17" s="16">
        <f>BOM!UHK61</f>
        <v>0</v>
      </c>
      <c r="UHK17" s="16">
        <f>BOM!UHL61</f>
        <v>0</v>
      </c>
      <c r="UHL17" s="16">
        <f>BOM!UHM61</f>
        <v>0</v>
      </c>
      <c r="UHM17" s="16">
        <f>BOM!UHN61</f>
        <v>0</v>
      </c>
      <c r="UHN17" s="16">
        <f>BOM!UHO61</f>
        <v>0</v>
      </c>
      <c r="UHO17" s="16">
        <f>BOM!UHP61</f>
        <v>0</v>
      </c>
      <c r="UHP17" s="16">
        <f>BOM!UHQ61</f>
        <v>0</v>
      </c>
      <c r="UHQ17" s="16">
        <f>BOM!UHR61</f>
        <v>0</v>
      </c>
      <c r="UHR17" s="16">
        <f>BOM!UHS61</f>
        <v>0</v>
      </c>
      <c r="UHS17" s="16">
        <f>BOM!UHT61</f>
        <v>0</v>
      </c>
      <c r="UHT17" s="16">
        <f>BOM!UHU61</f>
        <v>0</v>
      </c>
      <c r="UHU17" s="16">
        <f>BOM!UHV61</f>
        <v>0</v>
      </c>
      <c r="UHV17" s="16">
        <f>BOM!UHW61</f>
        <v>0</v>
      </c>
      <c r="UHW17" s="16">
        <f>BOM!UHX61</f>
        <v>0</v>
      </c>
      <c r="UHX17" s="16">
        <f>BOM!UHY61</f>
        <v>0</v>
      </c>
      <c r="UHY17" s="16">
        <f>BOM!UHZ61</f>
        <v>0</v>
      </c>
      <c r="UHZ17" s="16">
        <f>BOM!UIA61</f>
        <v>0</v>
      </c>
      <c r="UIA17" s="16">
        <f>BOM!UIB61</f>
        <v>0</v>
      </c>
      <c r="UIB17" s="16">
        <f>BOM!UIC61</f>
        <v>0</v>
      </c>
      <c r="UIC17" s="16">
        <f>BOM!UID61</f>
        <v>0</v>
      </c>
      <c r="UID17" s="16">
        <f>BOM!UIE61</f>
        <v>0</v>
      </c>
      <c r="UIE17" s="16">
        <f>BOM!UIF61</f>
        <v>0</v>
      </c>
      <c r="UIF17" s="16">
        <f>BOM!UIG61</f>
        <v>0</v>
      </c>
      <c r="UIG17" s="16">
        <f>BOM!UIH61</f>
        <v>0</v>
      </c>
      <c r="UIH17" s="16">
        <f>BOM!UII61</f>
        <v>0</v>
      </c>
      <c r="UII17" s="16">
        <f>BOM!UIJ61</f>
        <v>0</v>
      </c>
      <c r="UIJ17" s="16">
        <f>BOM!UIK61</f>
        <v>0</v>
      </c>
      <c r="UIK17" s="16">
        <f>BOM!UIL61</f>
        <v>0</v>
      </c>
      <c r="UIL17" s="16">
        <f>BOM!UIM61</f>
        <v>0</v>
      </c>
      <c r="UIM17" s="16">
        <f>BOM!UIN61</f>
        <v>0</v>
      </c>
      <c r="UIN17" s="16">
        <f>BOM!UIO61</f>
        <v>0</v>
      </c>
      <c r="UIO17" s="16">
        <f>BOM!UIP61</f>
        <v>0</v>
      </c>
      <c r="UIP17" s="16">
        <f>BOM!UIQ61</f>
        <v>0</v>
      </c>
      <c r="UIQ17" s="16">
        <f>BOM!UIR61</f>
        <v>0</v>
      </c>
      <c r="UIR17" s="16">
        <f>BOM!UIS61</f>
        <v>0</v>
      </c>
      <c r="UIS17" s="16">
        <f>BOM!UIT61</f>
        <v>0</v>
      </c>
      <c r="UIT17" s="16">
        <f>BOM!UIU61</f>
        <v>0</v>
      </c>
      <c r="UIU17" s="16">
        <f>BOM!UIV61</f>
        <v>0</v>
      </c>
      <c r="UIV17" s="16">
        <f>BOM!UIW61</f>
        <v>0</v>
      </c>
      <c r="UIW17" s="16">
        <f>BOM!UIX61</f>
        <v>0</v>
      </c>
      <c r="UIX17" s="16">
        <f>BOM!UIY61</f>
        <v>0</v>
      </c>
      <c r="UIY17" s="16">
        <f>BOM!UIZ61</f>
        <v>0</v>
      </c>
      <c r="UIZ17" s="16">
        <f>BOM!UJA61</f>
        <v>0</v>
      </c>
      <c r="UJA17" s="16">
        <f>BOM!UJB61</f>
        <v>0</v>
      </c>
      <c r="UJB17" s="16">
        <f>BOM!UJC61</f>
        <v>0</v>
      </c>
      <c r="UJC17" s="16">
        <f>BOM!UJD61</f>
        <v>0</v>
      </c>
      <c r="UJD17" s="16">
        <f>BOM!UJE61</f>
        <v>0</v>
      </c>
      <c r="UJE17" s="16">
        <f>BOM!UJF61</f>
        <v>0</v>
      </c>
      <c r="UJF17" s="16">
        <f>BOM!UJG61</f>
        <v>0</v>
      </c>
      <c r="UJG17" s="16">
        <f>BOM!UJH61</f>
        <v>0</v>
      </c>
      <c r="UJH17" s="16">
        <f>BOM!UJI61</f>
        <v>0</v>
      </c>
      <c r="UJI17" s="16">
        <f>BOM!UJJ61</f>
        <v>0</v>
      </c>
      <c r="UJJ17" s="16">
        <f>BOM!UJK61</f>
        <v>0</v>
      </c>
      <c r="UJK17" s="16">
        <f>BOM!UJL61</f>
        <v>0</v>
      </c>
      <c r="UJL17" s="16">
        <f>BOM!UJM61</f>
        <v>0</v>
      </c>
      <c r="UJM17" s="16">
        <f>BOM!UJN61</f>
        <v>0</v>
      </c>
      <c r="UJN17" s="16">
        <f>BOM!UJO61</f>
        <v>0</v>
      </c>
      <c r="UJO17" s="16">
        <f>BOM!UJP61</f>
        <v>0</v>
      </c>
      <c r="UJP17" s="16">
        <f>BOM!UJQ61</f>
        <v>0</v>
      </c>
      <c r="UJQ17" s="16">
        <f>BOM!UJR61</f>
        <v>0</v>
      </c>
      <c r="UJR17" s="16">
        <f>BOM!UJS61</f>
        <v>0</v>
      </c>
      <c r="UJS17" s="16">
        <f>BOM!UJT61</f>
        <v>0</v>
      </c>
      <c r="UJT17" s="16">
        <f>BOM!UJU61</f>
        <v>0</v>
      </c>
      <c r="UJU17" s="16">
        <f>BOM!UJV61</f>
        <v>0</v>
      </c>
      <c r="UJV17" s="16">
        <f>BOM!UJW61</f>
        <v>0</v>
      </c>
      <c r="UJW17" s="16">
        <f>BOM!UJX61</f>
        <v>0</v>
      </c>
      <c r="UJX17" s="16">
        <f>BOM!UJY61</f>
        <v>0</v>
      </c>
      <c r="UJY17" s="16">
        <f>BOM!UJZ61</f>
        <v>0</v>
      </c>
      <c r="UJZ17" s="16">
        <f>BOM!UKA61</f>
        <v>0</v>
      </c>
      <c r="UKA17" s="16">
        <f>BOM!UKB61</f>
        <v>0</v>
      </c>
      <c r="UKB17" s="16">
        <f>BOM!UKC61</f>
        <v>0</v>
      </c>
      <c r="UKC17" s="16">
        <f>BOM!UKD61</f>
        <v>0</v>
      </c>
      <c r="UKD17" s="16">
        <f>BOM!UKE61</f>
        <v>0</v>
      </c>
      <c r="UKE17" s="16">
        <f>BOM!UKF61</f>
        <v>0</v>
      </c>
      <c r="UKF17" s="16">
        <f>BOM!UKG61</f>
        <v>0</v>
      </c>
      <c r="UKG17" s="16">
        <f>BOM!UKH61</f>
        <v>0</v>
      </c>
      <c r="UKH17" s="16">
        <f>BOM!UKI61</f>
        <v>0</v>
      </c>
      <c r="UKI17" s="16">
        <f>BOM!UKJ61</f>
        <v>0</v>
      </c>
      <c r="UKJ17" s="16">
        <f>BOM!UKK61</f>
        <v>0</v>
      </c>
      <c r="UKK17" s="16">
        <f>BOM!UKL61</f>
        <v>0</v>
      </c>
      <c r="UKL17" s="16">
        <f>BOM!UKM61</f>
        <v>0</v>
      </c>
      <c r="UKM17" s="16">
        <f>BOM!UKN61</f>
        <v>0</v>
      </c>
      <c r="UKN17" s="16">
        <f>BOM!UKO61</f>
        <v>0</v>
      </c>
      <c r="UKO17" s="16">
        <f>BOM!UKP61</f>
        <v>0</v>
      </c>
      <c r="UKP17" s="16">
        <f>BOM!UKQ61</f>
        <v>0</v>
      </c>
      <c r="UKQ17" s="16">
        <f>BOM!UKR61</f>
        <v>0</v>
      </c>
      <c r="UKR17" s="16">
        <f>BOM!UKS61</f>
        <v>0</v>
      </c>
      <c r="UKS17" s="16">
        <f>BOM!UKT61</f>
        <v>0</v>
      </c>
      <c r="UKT17" s="16">
        <f>BOM!UKU61</f>
        <v>0</v>
      </c>
      <c r="UKU17" s="16">
        <f>BOM!UKV61</f>
        <v>0</v>
      </c>
      <c r="UKV17" s="16">
        <f>BOM!UKW61</f>
        <v>0</v>
      </c>
      <c r="UKW17" s="16">
        <f>BOM!UKX61</f>
        <v>0</v>
      </c>
      <c r="UKX17" s="16">
        <f>BOM!UKY61</f>
        <v>0</v>
      </c>
      <c r="UKY17" s="16">
        <f>BOM!UKZ61</f>
        <v>0</v>
      </c>
      <c r="UKZ17" s="16">
        <f>BOM!ULA61</f>
        <v>0</v>
      </c>
      <c r="ULA17" s="16">
        <f>BOM!ULB61</f>
        <v>0</v>
      </c>
      <c r="ULB17" s="16">
        <f>BOM!ULC61</f>
        <v>0</v>
      </c>
      <c r="ULC17" s="16">
        <f>BOM!ULD61</f>
        <v>0</v>
      </c>
      <c r="ULD17" s="16">
        <f>BOM!ULE61</f>
        <v>0</v>
      </c>
      <c r="ULE17" s="16">
        <f>BOM!ULF61</f>
        <v>0</v>
      </c>
      <c r="ULF17" s="16">
        <f>BOM!ULG61</f>
        <v>0</v>
      </c>
      <c r="ULG17" s="16">
        <f>BOM!ULH61</f>
        <v>0</v>
      </c>
      <c r="ULH17" s="16">
        <f>BOM!ULI61</f>
        <v>0</v>
      </c>
      <c r="ULI17" s="16">
        <f>BOM!ULJ61</f>
        <v>0</v>
      </c>
      <c r="ULJ17" s="16">
        <f>BOM!ULK61</f>
        <v>0</v>
      </c>
      <c r="ULK17" s="16">
        <f>BOM!ULL61</f>
        <v>0</v>
      </c>
      <c r="ULL17" s="16">
        <f>BOM!ULM61</f>
        <v>0</v>
      </c>
      <c r="ULM17" s="16">
        <f>BOM!ULN61</f>
        <v>0</v>
      </c>
      <c r="ULN17" s="16">
        <f>BOM!ULO61</f>
        <v>0</v>
      </c>
      <c r="ULO17" s="16">
        <f>BOM!ULP61</f>
        <v>0</v>
      </c>
      <c r="ULP17" s="16">
        <f>BOM!ULQ61</f>
        <v>0</v>
      </c>
      <c r="ULQ17" s="16">
        <f>BOM!ULR61</f>
        <v>0</v>
      </c>
      <c r="ULR17" s="16">
        <f>BOM!ULS61</f>
        <v>0</v>
      </c>
      <c r="ULS17" s="16">
        <f>BOM!ULT61</f>
        <v>0</v>
      </c>
      <c r="ULT17" s="16">
        <f>BOM!ULU61</f>
        <v>0</v>
      </c>
      <c r="ULU17" s="16">
        <f>BOM!ULV61</f>
        <v>0</v>
      </c>
      <c r="ULV17" s="16">
        <f>BOM!ULW61</f>
        <v>0</v>
      </c>
      <c r="ULW17" s="16">
        <f>BOM!ULX61</f>
        <v>0</v>
      </c>
      <c r="ULX17" s="16">
        <f>BOM!ULY61</f>
        <v>0</v>
      </c>
      <c r="ULY17" s="16">
        <f>BOM!ULZ61</f>
        <v>0</v>
      </c>
      <c r="ULZ17" s="16">
        <f>BOM!UMA61</f>
        <v>0</v>
      </c>
      <c r="UMA17" s="16">
        <f>BOM!UMB61</f>
        <v>0</v>
      </c>
      <c r="UMB17" s="16">
        <f>BOM!UMC61</f>
        <v>0</v>
      </c>
      <c r="UMC17" s="16">
        <f>BOM!UMD61</f>
        <v>0</v>
      </c>
      <c r="UMD17" s="16">
        <f>BOM!UME61</f>
        <v>0</v>
      </c>
      <c r="UME17" s="16">
        <f>BOM!UMF61</f>
        <v>0</v>
      </c>
      <c r="UMF17" s="16">
        <f>BOM!UMG61</f>
        <v>0</v>
      </c>
      <c r="UMG17" s="16">
        <f>BOM!UMH61</f>
        <v>0</v>
      </c>
      <c r="UMH17" s="16">
        <f>BOM!UMI61</f>
        <v>0</v>
      </c>
      <c r="UMI17" s="16">
        <f>BOM!UMJ61</f>
        <v>0</v>
      </c>
      <c r="UMJ17" s="16">
        <f>BOM!UMK61</f>
        <v>0</v>
      </c>
      <c r="UMK17" s="16">
        <f>BOM!UML61</f>
        <v>0</v>
      </c>
      <c r="UML17" s="16">
        <f>BOM!UMM61</f>
        <v>0</v>
      </c>
      <c r="UMM17" s="16">
        <f>BOM!UMN61</f>
        <v>0</v>
      </c>
      <c r="UMN17" s="16">
        <f>BOM!UMO61</f>
        <v>0</v>
      </c>
      <c r="UMO17" s="16">
        <f>BOM!UMP61</f>
        <v>0</v>
      </c>
      <c r="UMP17" s="16">
        <f>BOM!UMQ61</f>
        <v>0</v>
      </c>
      <c r="UMQ17" s="16">
        <f>BOM!UMR61</f>
        <v>0</v>
      </c>
      <c r="UMR17" s="16">
        <f>BOM!UMS61</f>
        <v>0</v>
      </c>
      <c r="UMS17" s="16">
        <f>BOM!UMT61</f>
        <v>0</v>
      </c>
      <c r="UMT17" s="16">
        <f>BOM!UMU61</f>
        <v>0</v>
      </c>
      <c r="UMU17" s="16">
        <f>BOM!UMV61</f>
        <v>0</v>
      </c>
      <c r="UMV17" s="16">
        <f>BOM!UMW61</f>
        <v>0</v>
      </c>
      <c r="UMW17" s="16">
        <f>BOM!UMX61</f>
        <v>0</v>
      </c>
      <c r="UMX17" s="16">
        <f>BOM!UMY61</f>
        <v>0</v>
      </c>
      <c r="UMY17" s="16">
        <f>BOM!UMZ61</f>
        <v>0</v>
      </c>
      <c r="UMZ17" s="16">
        <f>BOM!UNA61</f>
        <v>0</v>
      </c>
      <c r="UNA17" s="16">
        <f>BOM!UNB61</f>
        <v>0</v>
      </c>
      <c r="UNB17" s="16">
        <f>BOM!UNC61</f>
        <v>0</v>
      </c>
      <c r="UNC17" s="16">
        <f>BOM!UND61</f>
        <v>0</v>
      </c>
      <c r="UND17" s="16">
        <f>BOM!UNE61</f>
        <v>0</v>
      </c>
      <c r="UNE17" s="16">
        <f>BOM!UNF61</f>
        <v>0</v>
      </c>
      <c r="UNF17" s="16">
        <f>BOM!UNG61</f>
        <v>0</v>
      </c>
      <c r="UNG17" s="16">
        <f>BOM!UNH61</f>
        <v>0</v>
      </c>
      <c r="UNH17" s="16">
        <f>BOM!UNI61</f>
        <v>0</v>
      </c>
      <c r="UNI17" s="16">
        <f>BOM!UNJ61</f>
        <v>0</v>
      </c>
      <c r="UNJ17" s="16">
        <f>BOM!UNK61</f>
        <v>0</v>
      </c>
      <c r="UNK17" s="16">
        <f>BOM!UNL61</f>
        <v>0</v>
      </c>
      <c r="UNL17" s="16">
        <f>BOM!UNM61</f>
        <v>0</v>
      </c>
      <c r="UNM17" s="16">
        <f>BOM!UNN61</f>
        <v>0</v>
      </c>
      <c r="UNN17" s="16">
        <f>BOM!UNO61</f>
        <v>0</v>
      </c>
      <c r="UNO17" s="16">
        <f>BOM!UNP61</f>
        <v>0</v>
      </c>
      <c r="UNP17" s="16">
        <f>BOM!UNQ61</f>
        <v>0</v>
      </c>
      <c r="UNQ17" s="16">
        <f>BOM!UNR61</f>
        <v>0</v>
      </c>
      <c r="UNR17" s="16">
        <f>BOM!UNS61</f>
        <v>0</v>
      </c>
      <c r="UNS17" s="16">
        <f>BOM!UNT61</f>
        <v>0</v>
      </c>
      <c r="UNT17" s="16">
        <f>BOM!UNU61</f>
        <v>0</v>
      </c>
      <c r="UNU17" s="16">
        <f>BOM!UNV61</f>
        <v>0</v>
      </c>
      <c r="UNV17" s="16">
        <f>BOM!UNW61</f>
        <v>0</v>
      </c>
      <c r="UNW17" s="16">
        <f>BOM!UNX61</f>
        <v>0</v>
      </c>
      <c r="UNX17" s="16">
        <f>BOM!UNY61</f>
        <v>0</v>
      </c>
      <c r="UNY17" s="16">
        <f>BOM!UNZ61</f>
        <v>0</v>
      </c>
      <c r="UNZ17" s="16">
        <f>BOM!UOA61</f>
        <v>0</v>
      </c>
      <c r="UOA17" s="16">
        <f>BOM!UOB61</f>
        <v>0</v>
      </c>
      <c r="UOB17" s="16">
        <f>BOM!UOC61</f>
        <v>0</v>
      </c>
      <c r="UOC17" s="16">
        <f>BOM!UOD61</f>
        <v>0</v>
      </c>
      <c r="UOD17" s="16">
        <f>BOM!UOE61</f>
        <v>0</v>
      </c>
      <c r="UOE17" s="16">
        <f>BOM!UOF61</f>
        <v>0</v>
      </c>
      <c r="UOF17" s="16">
        <f>BOM!UOG61</f>
        <v>0</v>
      </c>
      <c r="UOG17" s="16">
        <f>BOM!UOH61</f>
        <v>0</v>
      </c>
      <c r="UOH17" s="16">
        <f>BOM!UOI61</f>
        <v>0</v>
      </c>
      <c r="UOI17" s="16">
        <f>BOM!UOJ61</f>
        <v>0</v>
      </c>
      <c r="UOJ17" s="16">
        <f>BOM!UOK61</f>
        <v>0</v>
      </c>
      <c r="UOK17" s="16">
        <f>BOM!UOL61</f>
        <v>0</v>
      </c>
      <c r="UOL17" s="16">
        <f>BOM!UOM61</f>
        <v>0</v>
      </c>
      <c r="UOM17" s="16">
        <f>BOM!UON61</f>
        <v>0</v>
      </c>
      <c r="UON17" s="16">
        <f>BOM!UOO61</f>
        <v>0</v>
      </c>
      <c r="UOO17" s="16">
        <f>BOM!UOP61</f>
        <v>0</v>
      </c>
      <c r="UOP17" s="16">
        <f>BOM!UOQ61</f>
        <v>0</v>
      </c>
      <c r="UOQ17" s="16">
        <f>BOM!UOR61</f>
        <v>0</v>
      </c>
      <c r="UOR17" s="16">
        <f>BOM!UOS61</f>
        <v>0</v>
      </c>
      <c r="UOS17" s="16">
        <f>BOM!UOT61</f>
        <v>0</v>
      </c>
      <c r="UOT17" s="16">
        <f>BOM!UOU61</f>
        <v>0</v>
      </c>
      <c r="UOU17" s="16">
        <f>BOM!UOV61</f>
        <v>0</v>
      </c>
      <c r="UOV17" s="16">
        <f>BOM!UOW61</f>
        <v>0</v>
      </c>
      <c r="UOW17" s="16">
        <f>BOM!UOX61</f>
        <v>0</v>
      </c>
      <c r="UOX17" s="16">
        <f>BOM!UOY61</f>
        <v>0</v>
      </c>
      <c r="UOY17" s="16">
        <f>BOM!UOZ61</f>
        <v>0</v>
      </c>
      <c r="UOZ17" s="16">
        <f>BOM!UPA61</f>
        <v>0</v>
      </c>
      <c r="UPA17" s="16">
        <f>BOM!UPB61</f>
        <v>0</v>
      </c>
      <c r="UPB17" s="16">
        <f>BOM!UPC61</f>
        <v>0</v>
      </c>
      <c r="UPC17" s="16">
        <f>BOM!UPD61</f>
        <v>0</v>
      </c>
      <c r="UPD17" s="16">
        <f>BOM!UPE61</f>
        <v>0</v>
      </c>
      <c r="UPE17" s="16">
        <f>BOM!UPF61</f>
        <v>0</v>
      </c>
      <c r="UPF17" s="16">
        <f>BOM!UPG61</f>
        <v>0</v>
      </c>
      <c r="UPG17" s="16">
        <f>BOM!UPH61</f>
        <v>0</v>
      </c>
      <c r="UPH17" s="16">
        <f>BOM!UPI61</f>
        <v>0</v>
      </c>
      <c r="UPI17" s="16">
        <f>BOM!UPJ61</f>
        <v>0</v>
      </c>
      <c r="UPJ17" s="16">
        <f>BOM!UPK61</f>
        <v>0</v>
      </c>
      <c r="UPK17" s="16">
        <f>BOM!UPL61</f>
        <v>0</v>
      </c>
      <c r="UPL17" s="16">
        <f>BOM!UPM61</f>
        <v>0</v>
      </c>
      <c r="UPM17" s="16">
        <f>BOM!UPN61</f>
        <v>0</v>
      </c>
      <c r="UPN17" s="16">
        <f>BOM!UPO61</f>
        <v>0</v>
      </c>
      <c r="UPO17" s="16">
        <f>BOM!UPP61</f>
        <v>0</v>
      </c>
      <c r="UPP17" s="16">
        <f>BOM!UPQ61</f>
        <v>0</v>
      </c>
      <c r="UPQ17" s="16">
        <f>BOM!UPR61</f>
        <v>0</v>
      </c>
      <c r="UPR17" s="16">
        <f>BOM!UPS61</f>
        <v>0</v>
      </c>
      <c r="UPS17" s="16">
        <f>BOM!UPT61</f>
        <v>0</v>
      </c>
      <c r="UPT17" s="16">
        <f>BOM!UPU61</f>
        <v>0</v>
      </c>
      <c r="UPU17" s="16">
        <f>BOM!UPV61</f>
        <v>0</v>
      </c>
      <c r="UPV17" s="16">
        <f>BOM!UPW61</f>
        <v>0</v>
      </c>
      <c r="UPW17" s="16">
        <f>BOM!UPX61</f>
        <v>0</v>
      </c>
      <c r="UPX17" s="16">
        <f>BOM!UPY61</f>
        <v>0</v>
      </c>
      <c r="UPY17" s="16">
        <f>BOM!UPZ61</f>
        <v>0</v>
      </c>
      <c r="UPZ17" s="16">
        <f>BOM!UQA61</f>
        <v>0</v>
      </c>
      <c r="UQA17" s="16">
        <f>BOM!UQB61</f>
        <v>0</v>
      </c>
      <c r="UQB17" s="16">
        <f>BOM!UQC61</f>
        <v>0</v>
      </c>
      <c r="UQC17" s="16">
        <f>BOM!UQD61</f>
        <v>0</v>
      </c>
      <c r="UQD17" s="16">
        <f>BOM!UQE61</f>
        <v>0</v>
      </c>
      <c r="UQE17" s="16">
        <f>BOM!UQF61</f>
        <v>0</v>
      </c>
      <c r="UQF17" s="16">
        <f>BOM!UQG61</f>
        <v>0</v>
      </c>
      <c r="UQG17" s="16">
        <f>BOM!UQH61</f>
        <v>0</v>
      </c>
      <c r="UQH17" s="16">
        <f>BOM!UQI61</f>
        <v>0</v>
      </c>
      <c r="UQI17" s="16">
        <f>BOM!UQJ61</f>
        <v>0</v>
      </c>
      <c r="UQJ17" s="16">
        <f>BOM!UQK61</f>
        <v>0</v>
      </c>
      <c r="UQK17" s="16">
        <f>BOM!UQL61</f>
        <v>0</v>
      </c>
      <c r="UQL17" s="16">
        <f>BOM!UQM61</f>
        <v>0</v>
      </c>
      <c r="UQM17" s="16">
        <f>BOM!UQN61</f>
        <v>0</v>
      </c>
      <c r="UQN17" s="16">
        <f>BOM!UQO61</f>
        <v>0</v>
      </c>
      <c r="UQO17" s="16">
        <f>BOM!UQP61</f>
        <v>0</v>
      </c>
      <c r="UQP17" s="16">
        <f>BOM!UQQ61</f>
        <v>0</v>
      </c>
      <c r="UQQ17" s="16">
        <f>BOM!UQR61</f>
        <v>0</v>
      </c>
      <c r="UQR17" s="16">
        <f>BOM!UQS61</f>
        <v>0</v>
      </c>
      <c r="UQS17" s="16">
        <f>BOM!UQT61</f>
        <v>0</v>
      </c>
      <c r="UQT17" s="16">
        <f>BOM!UQU61</f>
        <v>0</v>
      </c>
      <c r="UQU17" s="16">
        <f>BOM!UQV61</f>
        <v>0</v>
      </c>
      <c r="UQV17" s="16">
        <f>BOM!UQW61</f>
        <v>0</v>
      </c>
      <c r="UQW17" s="16">
        <f>BOM!UQX61</f>
        <v>0</v>
      </c>
      <c r="UQX17" s="16">
        <f>BOM!UQY61</f>
        <v>0</v>
      </c>
      <c r="UQY17" s="16">
        <f>BOM!UQZ61</f>
        <v>0</v>
      </c>
      <c r="UQZ17" s="16">
        <f>BOM!URA61</f>
        <v>0</v>
      </c>
      <c r="URA17" s="16">
        <f>BOM!URB61</f>
        <v>0</v>
      </c>
      <c r="URB17" s="16">
        <f>BOM!URC61</f>
        <v>0</v>
      </c>
      <c r="URC17" s="16">
        <f>BOM!URD61</f>
        <v>0</v>
      </c>
      <c r="URD17" s="16">
        <f>BOM!URE61</f>
        <v>0</v>
      </c>
      <c r="URE17" s="16">
        <f>BOM!URF61</f>
        <v>0</v>
      </c>
      <c r="URF17" s="16">
        <f>BOM!URG61</f>
        <v>0</v>
      </c>
      <c r="URG17" s="16">
        <f>BOM!URH61</f>
        <v>0</v>
      </c>
      <c r="URH17" s="16">
        <f>BOM!URI61</f>
        <v>0</v>
      </c>
      <c r="URI17" s="16">
        <f>BOM!URJ61</f>
        <v>0</v>
      </c>
      <c r="URJ17" s="16">
        <f>BOM!URK61</f>
        <v>0</v>
      </c>
      <c r="URK17" s="16">
        <f>BOM!URL61</f>
        <v>0</v>
      </c>
      <c r="URL17" s="16">
        <f>BOM!URM61</f>
        <v>0</v>
      </c>
      <c r="URM17" s="16">
        <f>BOM!URN61</f>
        <v>0</v>
      </c>
      <c r="URN17" s="16">
        <f>BOM!URO61</f>
        <v>0</v>
      </c>
      <c r="URO17" s="16">
        <f>BOM!URP61</f>
        <v>0</v>
      </c>
      <c r="URP17" s="16">
        <f>BOM!URQ61</f>
        <v>0</v>
      </c>
      <c r="URQ17" s="16">
        <f>BOM!URR61</f>
        <v>0</v>
      </c>
      <c r="URR17" s="16">
        <f>BOM!URS61</f>
        <v>0</v>
      </c>
      <c r="URS17" s="16">
        <f>BOM!URT61</f>
        <v>0</v>
      </c>
      <c r="URT17" s="16">
        <f>BOM!URU61</f>
        <v>0</v>
      </c>
      <c r="URU17" s="16">
        <f>BOM!URV61</f>
        <v>0</v>
      </c>
      <c r="URV17" s="16">
        <f>BOM!URW61</f>
        <v>0</v>
      </c>
      <c r="URW17" s="16">
        <f>BOM!URX61</f>
        <v>0</v>
      </c>
      <c r="URX17" s="16">
        <f>BOM!URY61</f>
        <v>0</v>
      </c>
      <c r="URY17" s="16">
        <f>BOM!URZ61</f>
        <v>0</v>
      </c>
      <c r="URZ17" s="16">
        <f>BOM!USA61</f>
        <v>0</v>
      </c>
      <c r="USA17" s="16">
        <f>BOM!USB61</f>
        <v>0</v>
      </c>
      <c r="USB17" s="16">
        <f>BOM!USC61</f>
        <v>0</v>
      </c>
      <c r="USC17" s="16">
        <f>BOM!USD61</f>
        <v>0</v>
      </c>
      <c r="USD17" s="16">
        <f>BOM!USE61</f>
        <v>0</v>
      </c>
      <c r="USE17" s="16">
        <f>BOM!USF61</f>
        <v>0</v>
      </c>
      <c r="USF17" s="16">
        <f>BOM!USG61</f>
        <v>0</v>
      </c>
      <c r="USG17" s="16">
        <f>BOM!USH61</f>
        <v>0</v>
      </c>
      <c r="USH17" s="16">
        <f>BOM!USI61</f>
        <v>0</v>
      </c>
      <c r="USI17" s="16">
        <f>BOM!USJ61</f>
        <v>0</v>
      </c>
      <c r="USJ17" s="16">
        <f>BOM!USK61</f>
        <v>0</v>
      </c>
      <c r="USK17" s="16">
        <f>BOM!USL61</f>
        <v>0</v>
      </c>
      <c r="USL17" s="16">
        <f>BOM!USM61</f>
        <v>0</v>
      </c>
      <c r="USM17" s="16">
        <f>BOM!USN61</f>
        <v>0</v>
      </c>
      <c r="USN17" s="16">
        <f>BOM!USO61</f>
        <v>0</v>
      </c>
      <c r="USO17" s="16">
        <f>BOM!USP61</f>
        <v>0</v>
      </c>
      <c r="USP17" s="16">
        <f>BOM!USQ61</f>
        <v>0</v>
      </c>
      <c r="USQ17" s="16">
        <f>BOM!USR61</f>
        <v>0</v>
      </c>
      <c r="USR17" s="16">
        <f>BOM!USS61</f>
        <v>0</v>
      </c>
      <c r="USS17" s="16">
        <f>BOM!UST61</f>
        <v>0</v>
      </c>
      <c r="UST17" s="16">
        <f>BOM!USU61</f>
        <v>0</v>
      </c>
      <c r="USU17" s="16">
        <f>BOM!USV61</f>
        <v>0</v>
      </c>
      <c r="USV17" s="16">
        <f>BOM!USW61</f>
        <v>0</v>
      </c>
      <c r="USW17" s="16">
        <f>BOM!USX61</f>
        <v>0</v>
      </c>
      <c r="USX17" s="16">
        <f>BOM!USY61</f>
        <v>0</v>
      </c>
      <c r="USY17" s="16">
        <f>BOM!USZ61</f>
        <v>0</v>
      </c>
      <c r="USZ17" s="16">
        <f>BOM!UTA61</f>
        <v>0</v>
      </c>
      <c r="UTA17" s="16">
        <f>BOM!UTB61</f>
        <v>0</v>
      </c>
      <c r="UTB17" s="16">
        <f>BOM!UTC61</f>
        <v>0</v>
      </c>
      <c r="UTC17" s="16">
        <f>BOM!UTD61</f>
        <v>0</v>
      </c>
      <c r="UTD17" s="16">
        <f>BOM!UTE61</f>
        <v>0</v>
      </c>
      <c r="UTE17" s="16">
        <f>BOM!UTF61</f>
        <v>0</v>
      </c>
      <c r="UTF17" s="16">
        <f>BOM!UTG61</f>
        <v>0</v>
      </c>
      <c r="UTG17" s="16">
        <f>BOM!UTH61</f>
        <v>0</v>
      </c>
      <c r="UTH17" s="16">
        <f>BOM!UTI61</f>
        <v>0</v>
      </c>
      <c r="UTI17" s="16">
        <f>BOM!UTJ61</f>
        <v>0</v>
      </c>
      <c r="UTJ17" s="16">
        <f>BOM!UTK61</f>
        <v>0</v>
      </c>
      <c r="UTK17" s="16">
        <f>BOM!UTL61</f>
        <v>0</v>
      </c>
      <c r="UTL17" s="16">
        <f>BOM!UTM61</f>
        <v>0</v>
      </c>
      <c r="UTM17" s="16">
        <f>BOM!UTN61</f>
        <v>0</v>
      </c>
      <c r="UTN17" s="16">
        <f>BOM!UTO61</f>
        <v>0</v>
      </c>
      <c r="UTO17" s="16">
        <f>BOM!UTP61</f>
        <v>0</v>
      </c>
      <c r="UTP17" s="16">
        <f>BOM!UTQ61</f>
        <v>0</v>
      </c>
      <c r="UTQ17" s="16">
        <f>BOM!UTR61</f>
        <v>0</v>
      </c>
      <c r="UTR17" s="16">
        <f>BOM!UTS61</f>
        <v>0</v>
      </c>
      <c r="UTS17" s="16">
        <f>BOM!UTT61</f>
        <v>0</v>
      </c>
      <c r="UTT17" s="16">
        <f>BOM!UTU61</f>
        <v>0</v>
      </c>
      <c r="UTU17" s="16">
        <f>BOM!UTV61</f>
        <v>0</v>
      </c>
      <c r="UTV17" s="16">
        <f>BOM!UTW61</f>
        <v>0</v>
      </c>
      <c r="UTW17" s="16">
        <f>BOM!UTX61</f>
        <v>0</v>
      </c>
      <c r="UTX17" s="16">
        <f>BOM!UTY61</f>
        <v>0</v>
      </c>
      <c r="UTY17" s="16">
        <f>BOM!UTZ61</f>
        <v>0</v>
      </c>
      <c r="UTZ17" s="16">
        <f>BOM!UUA61</f>
        <v>0</v>
      </c>
      <c r="UUA17" s="16">
        <f>BOM!UUB61</f>
        <v>0</v>
      </c>
      <c r="UUB17" s="16">
        <f>BOM!UUC61</f>
        <v>0</v>
      </c>
      <c r="UUC17" s="16">
        <f>BOM!UUD61</f>
        <v>0</v>
      </c>
      <c r="UUD17" s="16">
        <f>BOM!UUE61</f>
        <v>0</v>
      </c>
      <c r="UUE17" s="16">
        <f>BOM!UUF61</f>
        <v>0</v>
      </c>
      <c r="UUF17" s="16">
        <f>BOM!UUG61</f>
        <v>0</v>
      </c>
      <c r="UUG17" s="16">
        <f>BOM!UUH61</f>
        <v>0</v>
      </c>
      <c r="UUH17" s="16">
        <f>BOM!UUI61</f>
        <v>0</v>
      </c>
      <c r="UUI17" s="16">
        <f>BOM!UUJ61</f>
        <v>0</v>
      </c>
      <c r="UUJ17" s="16">
        <f>BOM!UUK61</f>
        <v>0</v>
      </c>
      <c r="UUK17" s="16">
        <f>BOM!UUL61</f>
        <v>0</v>
      </c>
      <c r="UUL17" s="16">
        <f>BOM!UUM61</f>
        <v>0</v>
      </c>
      <c r="UUM17" s="16">
        <f>BOM!UUN61</f>
        <v>0</v>
      </c>
      <c r="UUN17" s="16">
        <f>BOM!UUO61</f>
        <v>0</v>
      </c>
      <c r="UUO17" s="16">
        <f>BOM!UUP61</f>
        <v>0</v>
      </c>
      <c r="UUP17" s="16">
        <f>BOM!UUQ61</f>
        <v>0</v>
      </c>
      <c r="UUQ17" s="16">
        <f>BOM!UUR61</f>
        <v>0</v>
      </c>
      <c r="UUR17" s="16">
        <f>BOM!UUS61</f>
        <v>0</v>
      </c>
      <c r="UUS17" s="16">
        <f>BOM!UUT61</f>
        <v>0</v>
      </c>
      <c r="UUT17" s="16">
        <f>BOM!UUU61</f>
        <v>0</v>
      </c>
      <c r="UUU17" s="16">
        <f>BOM!UUV61</f>
        <v>0</v>
      </c>
      <c r="UUV17" s="16">
        <f>BOM!UUW61</f>
        <v>0</v>
      </c>
      <c r="UUW17" s="16">
        <f>BOM!UUX61</f>
        <v>0</v>
      </c>
      <c r="UUX17" s="16">
        <f>BOM!UUY61</f>
        <v>0</v>
      </c>
      <c r="UUY17" s="16">
        <f>BOM!UUZ61</f>
        <v>0</v>
      </c>
      <c r="UUZ17" s="16">
        <f>BOM!UVA61</f>
        <v>0</v>
      </c>
      <c r="UVA17" s="16">
        <f>BOM!UVB61</f>
        <v>0</v>
      </c>
      <c r="UVB17" s="16">
        <f>BOM!UVC61</f>
        <v>0</v>
      </c>
      <c r="UVC17" s="16">
        <f>BOM!UVD61</f>
        <v>0</v>
      </c>
      <c r="UVD17" s="16">
        <f>BOM!UVE61</f>
        <v>0</v>
      </c>
      <c r="UVE17" s="16">
        <f>BOM!UVF61</f>
        <v>0</v>
      </c>
      <c r="UVF17" s="16">
        <f>BOM!UVG61</f>
        <v>0</v>
      </c>
      <c r="UVG17" s="16">
        <f>BOM!UVH61</f>
        <v>0</v>
      </c>
      <c r="UVH17" s="16">
        <f>BOM!UVI61</f>
        <v>0</v>
      </c>
      <c r="UVI17" s="16">
        <f>BOM!UVJ61</f>
        <v>0</v>
      </c>
      <c r="UVJ17" s="16">
        <f>BOM!UVK61</f>
        <v>0</v>
      </c>
      <c r="UVK17" s="16">
        <f>BOM!UVL61</f>
        <v>0</v>
      </c>
      <c r="UVL17" s="16">
        <f>BOM!UVM61</f>
        <v>0</v>
      </c>
      <c r="UVM17" s="16">
        <f>BOM!UVN61</f>
        <v>0</v>
      </c>
      <c r="UVN17" s="16">
        <f>BOM!UVO61</f>
        <v>0</v>
      </c>
      <c r="UVO17" s="16">
        <f>BOM!UVP61</f>
        <v>0</v>
      </c>
      <c r="UVP17" s="16">
        <f>BOM!UVQ61</f>
        <v>0</v>
      </c>
      <c r="UVQ17" s="16">
        <f>BOM!UVR61</f>
        <v>0</v>
      </c>
      <c r="UVR17" s="16">
        <f>BOM!UVS61</f>
        <v>0</v>
      </c>
      <c r="UVS17" s="16">
        <f>BOM!UVT61</f>
        <v>0</v>
      </c>
      <c r="UVT17" s="16">
        <f>BOM!UVU61</f>
        <v>0</v>
      </c>
      <c r="UVU17" s="16">
        <f>BOM!UVV61</f>
        <v>0</v>
      </c>
      <c r="UVV17" s="16">
        <f>BOM!UVW61</f>
        <v>0</v>
      </c>
      <c r="UVW17" s="16">
        <f>BOM!UVX61</f>
        <v>0</v>
      </c>
      <c r="UVX17" s="16">
        <f>BOM!UVY61</f>
        <v>0</v>
      </c>
      <c r="UVY17" s="16">
        <f>BOM!UVZ61</f>
        <v>0</v>
      </c>
      <c r="UVZ17" s="16">
        <f>BOM!UWA61</f>
        <v>0</v>
      </c>
      <c r="UWA17" s="16">
        <f>BOM!UWB61</f>
        <v>0</v>
      </c>
      <c r="UWB17" s="16">
        <f>BOM!UWC61</f>
        <v>0</v>
      </c>
      <c r="UWC17" s="16">
        <f>BOM!UWD61</f>
        <v>0</v>
      </c>
      <c r="UWD17" s="16">
        <f>BOM!UWE61</f>
        <v>0</v>
      </c>
      <c r="UWE17" s="16">
        <f>BOM!UWF61</f>
        <v>0</v>
      </c>
      <c r="UWF17" s="16">
        <f>BOM!UWG61</f>
        <v>0</v>
      </c>
      <c r="UWG17" s="16">
        <f>BOM!UWH61</f>
        <v>0</v>
      </c>
      <c r="UWH17" s="16">
        <f>BOM!UWI61</f>
        <v>0</v>
      </c>
      <c r="UWI17" s="16">
        <f>BOM!UWJ61</f>
        <v>0</v>
      </c>
      <c r="UWJ17" s="16">
        <f>BOM!UWK61</f>
        <v>0</v>
      </c>
      <c r="UWK17" s="16">
        <f>BOM!UWL61</f>
        <v>0</v>
      </c>
      <c r="UWL17" s="16">
        <f>BOM!UWM61</f>
        <v>0</v>
      </c>
      <c r="UWM17" s="16">
        <f>BOM!UWN61</f>
        <v>0</v>
      </c>
      <c r="UWN17" s="16">
        <f>BOM!UWO61</f>
        <v>0</v>
      </c>
      <c r="UWO17" s="16">
        <f>BOM!UWP61</f>
        <v>0</v>
      </c>
      <c r="UWP17" s="16">
        <f>BOM!UWQ61</f>
        <v>0</v>
      </c>
      <c r="UWQ17" s="16">
        <f>BOM!UWR61</f>
        <v>0</v>
      </c>
      <c r="UWR17" s="16">
        <f>BOM!UWS61</f>
        <v>0</v>
      </c>
      <c r="UWS17" s="16">
        <f>BOM!UWT61</f>
        <v>0</v>
      </c>
      <c r="UWT17" s="16">
        <f>BOM!UWU61</f>
        <v>0</v>
      </c>
      <c r="UWU17" s="16">
        <f>BOM!UWV61</f>
        <v>0</v>
      </c>
      <c r="UWV17" s="16">
        <f>BOM!UWW61</f>
        <v>0</v>
      </c>
      <c r="UWW17" s="16">
        <f>BOM!UWX61</f>
        <v>0</v>
      </c>
      <c r="UWX17" s="16">
        <f>BOM!UWY61</f>
        <v>0</v>
      </c>
      <c r="UWY17" s="16">
        <f>BOM!UWZ61</f>
        <v>0</v>
      </c>
      <c r="UWZ17" s="16">
        <f>BOM!UXA61</f>
        <v>0</v>
      </c>
      <c r="UXA17" s="16">
        <f>BOM!UXB61</f>
        <v>0</v>
      </c>
      <c r="UXB17" s="16">
        <f>BOM!UXC61</f>
        <v>0</v>
      </c>
      <c r="UXC17" s="16">
        <f>BOM!UXD61</f>
        <v>0</v>
      </c>
      <c r="UXD17" s="16">
        <f>BOM!UXE61</f>
        <v>0</v>
      </c>
      <c r="UXE17" s="16">
        <f>BOM!UXF61</f>
        <v>0</v>
      </c>
      <c r="UXF17" s="16">
        <f>BOM!UXG61</f>
        <v>0</v>
      </c>
      <c r="UXG17" s="16">
        <f>BOM!UXH61</f>
        <v>0</v>
      </c>
      <c r="UXH17" s="16">
        <f>BOM!UXI61</f>
        <v>0</v>
      </c>
      <c r="UXI17" s="16">
        <f>BOM!UXJ61</f>
        <v>0</v>
      </c>
      <c r="UXJ17" s="16">
        <f>BOM!UXK61</f>
        <v>0</v>
      </c>
      <c r="UXK17" s="16">
        <f>BOM!UXL61</f>
        <v>0</v>
      </c>
      <c r="UXL17" s="16">
        <f>BOM!UXM61</f>
        <v>0</v>
      </c>
      <c r="UXM17" s="16">
        <f>BOM!UXN61</f>
        <v>0</v>
      </c>
      <c r="UXN17" s="16">
        <f>BOM!UXO61</f>
        <v>0</v>
      </c>
      <c r="UXO17" s="16">
        <f>BOM!UXP61</f>
        <v>0</v>
      </c>
      <c r="UXP17" s="16">
        <f>BOM!UXQ61</f>
        <v>0</v>
      </c>
      <c r="UXQ17" s="16">
        <f>BOM!UXR61</f>
        <v>0</v>
      </c>
      <c r="UXR17" s="16">
        <f>BOM!UXS61</f>
        <v>0</v>
      </c>
      <c r="UXS17" s="16">
        <f>BOM!UXT61</f>
        <v>0</v>
      </c>
      <c r="UXT17" s="16">
        <f>BOM!UXU61</f>
        <v>0</v>
      </c>
      <c r="UXU17" s="16">
        <f>BOM!UXV61</f>
        <v>0</v>
      </c>
      <c r="UXV17" s="16">
        <f>BOM!UXW61</f>
        <v>0</v>
      </c>
      <c r="UXW17" s="16">
        <f>BOM!UXX61</f>
        <v>0</v>
      </c>
      <c r="UXX17" s="16">
        <f>BOM!UXY61</f>
        <v>0</v>
      </c>
      <c r="UXY17" s="16">
        <f>BOM!UXZ61</f>
        <v>0</v>
      </c>
      <c r="UXZ17" s="16">
        <f>BOM!UYA61</f>
        <v>0</v>
      </c>
      <c r="UYA17" s="16">
        <f>BOM!UYB61</f>
        <v>0</v>
      </c>
      <c r="UYB17" s="16">
        <f>BOM!UYC61</f>
        <v>0</v>
      </c>
      <c r="UYC17" s="16">
        <f>BOM!UYD61</f>
        <v>0</v>
      </c>
      <c r="UYD17" s="16">
        <f>BOM!UYE61</f>
        <v>0</v>
      </c>
      <c r="UYE17" s="16">
        <f>BOM!UYF61</f>
        <v>0</v>
      </c>
      <c r="UYF17" s="16">
        <f>BOM!UYG61</f>
        <v>0</v>
      </c>
      <c r="UYG17" s="16">
        <f>BOM!UYH61</f>
        <v>0</v>
      </c>
      <c r="UYH17" s="16">
        <f>BOM!UYI61</f>
        <v>0</v>
      </c>
      <c r="UYI17" s="16">
        <f>BOM!UYJ61</f>
        <v>0</v>
      </c>
      <c r="UYJ17" s="16">
        <f>BOM!UYK61</f>
        <v>0</v>
      </c>
      <c r="UYK17" s="16">
        <f>BOM!UYL61</f>
        <v>0</v>
      </c>
      <c r="UYL17" s="16">
        <f>BOM!UYM61</f>
        <v>0</v>
      </c>
      <c r="UYM17" s="16">
        <f>BOM!UYN61</f>
        <v>0</v>
      </c>
      <c r="UYN17" s="16">
        <f>BOM!UYO61</f>
        <v>0</v>
      </c>
      <c r="UYO17" s="16">
        <f>BOM!UYP61</f>
        <v>0</v>
      </c>
      <c r="UYP17" s="16">
        <f>BOM!UYQ61</f>
        <v>0</v>
      </c>
      <c r="UYQ17" s="16">
        <f>BOM!UYR61</f>
        <v>0</v>
      </c>
      <c r="UYR17" s="16">
        <f>BOM!UYS61</f>
        <v>0</v>
      </c>
      <c r="UYS17" s="16">
        <f>BOM!UYT61</f>
        <v>0</v>
      </c>
      <c r="UYT17" s="16">
        <f>BOM!UYU61</f>
        <v>0</v>
      </c>
      <c r="UYU17" s="16">
        <f>BOM!UYV61</f>
        <v>0</v>
      </c>
      <c r="UYV17" s="16">
        <f>BOM!UYW61</f>
        <v>0</v>
      </c>
      <c r="UYW17" s="16">
        <f>BOM!UYX61</f>
        <v>0</v>
      </c>
      <c r="UYX17" s="16">
        <f>BOM!UYY61</f>
        <v>0</v>
      </c>
      <c r="UYY17" s="16">
        <f>BOM!UYZ61</f>
        <v>0</v>
      </c>
      <c r="UYZ17" s="16">
        <f>BOM!UZA61</f>
        <v>0</v>
      </c>
      <c r="UZA17" s="16">
        <f>BOM!UZB61</f>
        <v>0</v>
      </c>
      <c r="UZB17" s="16">
        <f>BOM!UZC61</f>
        <v>0</v>
      </c>
      <c r="UZC17" s="16">
        <f>BOM!UZD61</f>
        <v>0</v>
      </c>
      <c r="UZD17" s="16">
        <f>BOM!UZE61</f>
        <v>0</v>
      </c>
      <c r="UZE17" s="16">
        <f>BOM!UZF61</f>
        <v>0</v>
      </c>
      <c r="UZF17" s="16">
        <f>BOM!UZG61</f>
        <v>0</v>
      </c>
      <c r="UZG17" s="16">
        <f>BOM!UZH61</f>
        <v>0</v>
      </c>
      <c r="UZH17" s="16">
        <f>BOM!UZI61</f>
        <v>0</v>
      </c>
      <c r="UZI17" s="16">
        <f>BOM!UZJ61</f>
        <v>0</v>
      </c>
      <c r="UZJ17" s="16">
        <f>BOM!UZK61</f>
        <v>0</v>
      </c>
      <c r="UZK17" s="16">
        <f>BOM!UZL61</f>
        <v>0</v>
      </c>
      <c r="UZL17" s="16">
        <f>BOM!UZM61</f>
        <v>0</v>
      </c>
      <c r="UZM17" s="16">
        <f>BOM!UZN61</f>
        <v>0</v>
      </c>
      <c r="UZN17" s="16">
        <f>BOM!UZO61</f>
        <v>0</v>
      </c>
      <c r="UZO17" s="16">
        <f>BOM!UZP61</f>
        <v>0</v>
      </c>
      <c r="UZP17" s="16">
        <f>BOM!UZQ61</f>
        <v>0</v>
      </c>
      <c r="UZQ17" s="16">
        <f>BOM!UZR61</f>
        <v>0</v>
      </c>
      <c r="UZR17" s="16">
        <f>BOM!UZS61</f>
        <v>0</v>
      </c>
      <c r="UZS17" s="16">
        <f>BOM!UZT61</f>
        <v>0</v>
      </c>
      <c r="UZT17" s="16">
        <f>BOM!UZU61</f>
        <v>0</v>
      </c>
      <c r="UZU17" s="16">
        <f>BOM!UZV61</f>
        <v>0</v>
      </c>
      <c r="UZV17" s="16">
        <f>BOM!UZW61</f>
        <v>0</v>
      </c>
      <c r="UZW17" s="16">
        <f>BOM!UZX61</f>
        <v>0</v>
      </c>
      <c r="UZX17" s="16">
        <f>BOM!UZY61</f>
        <v>0</v>
      </c>
      <c r="UZY17" s="16">
        <f>BOM!UZZ61</f>
        <v>0</v>
      </c>
      <c r="UZZ17" s="16">
        <f>BOM!VAA61</f>
        <v>0</v>
      </c>
      <c r="VAA17" s="16">
        <f>BOM!VAB61</f>
        <v>0</v>
      </c>
      <c r="VAB17" s="16">
        <f>BOM!VAC61</f>
        <v>0</v>
      </c>
      <c r="VAC17" s="16">
        <f>BOM!VAD61</f>
        <v>0</v>
      </c>
      <c r="VAD17" s="16">
        <f>BOM!VAE61</f>
        <v>0</v>
      </c>
      <c r="VAE17" s="16">
        <f>BOM!VAF61</f>
        <v>0</v>
      </c>
      <c r="VAF17" s="16">
        <f>BOM!VAG61</f>
        <v>0</v>
      </c>
      <c r="VAG17" s="16">
        <f>BOM!VAH61</f>
        <v>0</v>
      </c>
      <c r="VAH17" s="16">
        <f>BOM!VAI61</f>
        <v>0</v>
      </c>
      <c r="VAI17" s="16">
        <f>BOM!VAJ61</f>
        <v>0</v>
      </c>
      <c r="VAJ17" s="16">
        <f>BOM!VAK61</f>
        <v>0</v>
      </c>
      <c r="VAK17" s="16">
        <f>BOM!VAL61</f>
        <v>0</v>
      </c>
      <c r="VAL17" s="16">
        <f>BOM!VAM61</f>
        <v>0</v>
      </c>
      <c r="VAM17" s="16">
        <f>BOM!VAN61</f>
        <v>0</v>
      </c>
      <c r="VAN17" s="16">
        <f>BOM!VAO61</f>
        <v>0</v>
      </c>
      <c r="VAO17" s="16">
        <f>BOM!VAP61</f>
        <v>0</v>
      </c>
      <c r="VAP17" s="16">
        <f>BOM!VAQ61</f>
        <v>0</v>
      </c>
      <c r="VAQ17" s="16">
        <f>BOM!VAR61</f>
        <v>0</v>
      </c>
      <c r="VAR17" s="16">
        <f>BOM!VAS61</f>
        <v>0</v>
      </c>
      <c r="VAS17" s="16">
        <f>BOM!VAT61</f>
        <v>0</v>
      </c>
      <c r="VAT17" s="16">
        <f>BOM!VAU61</f>
        <v>0</v>
      </c>
      <c r="VAU17" s="16">
        <f>BOM!VAV61</f>
        <v>0</v>
      </c>
      <c r="VAV17" s="16">
        <f>BOM!VAW61</f>
        <v>0</v>
      </c>
      <c r="VAW17" s="16">
        <f>BOM!VAX61</f>
        <v>0</v>
      </c>
      <c r="VAX17" s="16">
        <f>BOM!VAY61</f>
        <v>0</v>
      </c>
      <c r="VAY17" s="16">
        <f>BOM!VAZ61</f>
        <v>0</v>
      </c>
      <c r="VAZ17" s="16">
        <f>BOM!VBA61</f>
        <v>0</v>
      </c>
      <c r="VBA17" s="16">
        <f>BOM!VBB61</f>
        <v>0</v>
      </c>
      <c r="VBB17" s="16">
        <f>BOM!VBC61</f>
        <v>0</v>
      </c>
      <c r="VBC17" s="16">
        <f>BOM!VBD61</f>
        <v>0</v>
      </c>
      <c r="VBD17" s="16">
        <f>BOM!VBE61</f>
        <v>0</v>
      </c>
      <c r="VBE17" s="16">
        <f>BOM!VBF61</f>
        <v>0</v>
      </c>
      <c r="VBF17" s="16">
        <f>BOM!VBG61</f>
        <v>0</v>
      </c>
      <c r="VBG17" s="16">
        <f>BOM!VBH61</f>
        <v>0</v>
      </c>
      <c r="VBH17" s="16">
        <f>BOM!VBI61</f>
        <v>0</v>
      </c>
      <c r="VBI17" s="16">
        <f>BOM!VBJ61</f>
        <v>0</v>
      </c>
      <c r="VBJ17" s="16">
        <f>BOM!VBK61</f>
        <v>0</v>
      </c>
      <c r="VBK17" s="16">
        <f>BOM!VBL61</f>
        <v>0</v>
      </c>
      <c r="VBL17" s="16">
        <f>BOM!VBM61</f>
        <v>0</v>
      </c>
      <c r="VBM17" s="16">
        <f>BOM!VBN61</f>
        <v>0</v>
      </c>
      <c r="VBN17" s="16">
        <f>BOM!VBO61</f>
        <v>0</v>
      </c>
      <c r="VBO17" s="16">
        <f>BOM!VBP61</f>
        <v>0</v>
      </c>
      <c r="VBP17" s="16">
        <f>BOM!VBQ61</f>
        <v>0</v>
      </c>
      <c r="VBQ17" s="16">
        <f>BOM!VBR61</f>
        <v>0</v>
      </c>
      <c r="VBR17" s="16">
        <f>BOM!VBS61</f>
        <v>0</v>
      </c>
      <c r="VBS17" s="16">
        <f>BOM!VBT61</f>
        <v>0</v>
      </c>
      <c r="VBT17" s="16">
        <f>BOM!VBU61</f>
        <v>0</v>
      </c>
      <c r="VBU17" s="16">
        <f>BOM!VBV61</f>
        <v>0</v>
      </c>
      <c r="VBV17" s="16">
        <f>BOM!VBW61</f>
        <v>0</v>
      </c>
      <c r="VBW17" s="16">
        <f>BOM!VBX61</f>
        <v>0</v>
      </c>
      <c r="VBX17" s="16">
        <f>BOM!VBY61</f>
        <v>0</v>
      </c>
      <c r="VBY17" s="16">
        <f>BOM!VBZ61</f>
        <v>0</v>
      </c>
      <c r="VBZ17" s="16">
        <f>BOM!VCA61</f>
        <v>0</v>
      </c>
      <c r="VCA17" s="16">
        <f>BOM!VCB61</f>
        <v>0</v>
      </c>
      <c r="VCB17" s="16">
        <f>BOM!VCC61</f>
        <v>0</v>
      </c>
      <c r="VCC17" s="16">
        <f>BOM!VCD61</f>
        <v>0</v>
      </c>
      <c r="VCD17" s="16">
        <f>BOM!VCE61</f>
        <v>0</v>
      </c>
      <c r="VCE17" s="16">
        <f>BOM!VCF61</f>
        <v>0</v>
      </c>
      <c r="VCF17" s="16">
        <f>BOM!VCG61</f>
        <v>0</v>
      </c>
      <c r="VCG17" s="16">
        <f>BOM!VCH61</f>
        <v>0</v>
      </c>
      <c r="VCH17" s="16">
        <f>BOM!VCI61</f>
        <v>0</v>
      </c>
      <c r="VCI17" s="16">
        <f>BOM!VCJ61</f>
        <v>0</v>
      </c>
      <c r="VCJ17" s="16">
        <f>BOM!VCK61</f>
        <v>0</v>
      </c>
      <c r="VCK17" s="16">
        <f>BOM!VCL61</f>
        <v>0</v>
      </c>
      <c r="VCL17" s="16">
        <f>BOM!VCM61</f>
        <v>0</v>
      </c>
      <c r="VCM17" s="16">
        <f>BOM!VCN61</f>
        <v>0</v>
      </c>
      <c r="VCN17" s="16">
        <f>BOM!VCO61</f>
        <v>0</v>
      </c>
      <c r="VCO17" s="16">
        <f>BOM!VCP61</f>
        <v>0</v>
      </c>
      <c r="VCP17" s="16">
        <f>BOM!VCQ61</f>
        <v>0</v>
      </c>
      <c r="VCQ17" s="16">
        <f>BOM!VCR61</f>
        <v>0</v>
      </c>
      <c r="VCR17" s="16">
        <f>BOM!VCS61</f>
        <v>0</v>
      </c>
      <c r="VCS17" s="16">
        <f>BOM!VCT61</f>
        <v>0</v>
      </c>
      <c r="VCT17" s="16">
        <f>BOM!VCU61</f>
        <v>0</v>
      </c>
      <c r="VCU17" s="16">
        <f>BOM!VCV61</f>
        <v>0</v>
      </c>
      <c r="VCV17" s="16">
        <f>BOM!VCW61</f>
        <v>0</v>
      </c>
      <c r="VCW17" s="16">
        <f>BOM!VCX61</f>
        <v>0</v>
      </c>
      <c r="VCX17" s="16">
        <f>BOM!VCY61</f>
        <v>0</v>
      </c>
      <c r="VCY17" s="16">
        <f>BOM!VCZ61</f>
        <v>0</v>
      </c>
      <c r="VCZ17" s="16">
        <f>BOM!VDA61</f>
        <v>0</v>
      </c>
      <c r="VDA17" s="16">
        <f>BOM!VDB61</f>
        <v>0</v>
      </c>
      <c r="VDB17" s="16">
        <f>BOM!VDC61</f>
        <v>0</v>
      </c>
      <c r="VDC17" s="16">
        <f>BOM!VDD61</f>
        <v>0</v>
      </c>
      <c r="VDD17" s="16">
        <f>BOM!VDE61</f>
        <v>0</v>
      </c>
      <c r="VDE17" s="16">
        <f>BOM!VDF61</f>
        <v>0</v>
      </c>
      <c r="VDF17" s="16">
        <f>BOM!VDG61</f>
        <v>0</v>
      </c>
      <c r="VDG17" s="16">
        <f>BOM!VDH61</f>
        <v>0</v>
      </c>
      <c r="VDH17" s="16">
        <f>BOM!VDI61</f>
        <v>0</v>
      </c>
      <c r="VDI17" s="16">
        <f>BOM!VDJ61</f>
        <v>0</v>
      </c>
      <c r="VDJ17" s="16">
        <f>BOM!VDK61</f>
        <v>0</v>
      </c>
      <c r="VDK17" s="16">
        <f>BOM!VDL61</f>
        <v>0</v>
      </c>
      <c r="VDL17" s="16">
        <f>BOM!VDM61</f>
        <v>0</v>
      </c>
      <c r="VDM17" s="16">
        <f>BOM!VDN61</f>
        <v>0</v>
      </c>
      <c r="VDN17" s="16">
        <f>BOM!VDO61</f>
        <v>0</v>
      </c>
      <c r="VDO17" s="16">
        <f>BOM!VDP61</f>
        <v>0</v>
      </c>
      <c r="VDP17" s="16">
        <f>BOM!VDQ61</f>
        <v>0</v>
      </c>
      <c r="VDQ17" s="16">
        <f>BOM!VDR61</f>
        <v>0</v>
      </c>
      <c r="VDR17" s="16">
        <f>BOM!VDS61</f>
        <v>0</v>
      </c>
      <c r="VDS17" s="16">
        <f>BOM!VDT61</f>
        <v>0</v>
      </c>
      <c r="VDT17" s="16">
        <f>BOM!VDU61</f>
        <v>0</v>
      </c>
      <c r="VDU17" s="16">
        <f>BOM!VDV61</f>
        <v>0</v>
      </c>
      <c r="VDV17" s="16">
        <f>BOM!VDW61</f>
        <v>0</v>
      </c>
      <c r="VDW17" s="16">
        <f>BOM!VDX61</f>
        <v>0</v>
      </c>
      <c r="VDX17" s="16">
        <f>BOM!VDY61</f>
        <v>0</v>
      </c>
      <c r="VDY17" s="16">
        <f>BOM!VDZ61</f>
        <v>0</v>
      </c>
      <c r="VDZ17" s="16">
        <f>BOM!VEA61</f>
        <v>0</v>
      </c>
      <c r="VEA17" s="16">
        <f>BOM!VEB61</f>
        <v>0</v>
      </c>
      <c r="VEB17" s="16">
        <f>BOM!VEC61</f>
        <v>0</v>
      </c>
      <c r="VEC17" s="16">
        <f>BOM!VED61</f>
        <v>0</v>
      </c>
      <c r="VED17" s="16">
        <f>BOM!VEE61</f>
        <v>0</v>
      </c>
      <c r="VEE17" s="16">
        <f>BOM!VEF61</f>
        <v>0</v>
      </c>
      <c r="VEF17" s="16">
        <f>BOM!VEG61</f>
        <v>0</v>
      </c>
      <c r="VEG17" s="16">
        <f>BOM!VEH61</f>
        <v>0</v>
      </c>
      <c r="VEH17" s="16">
        <f>BOM!VEI61</f>
        <v>0</v>
      </c>
      <c r="VEI17" s="16">
        <f>BOM!VEJ61</f>
        <v>0</v>
      </c>
      <c r="VEJ17" s="16">
        <f>BOM!VEK61</f>
        <v>0</v>
      </c>
      <c r="VEK17" s="16">
        <f>BOM!VEL61</f>
        <v>0</v>
      </c>
      <c r="VEL17" s="16">
        <f>BOM!VEM61</f>
        <v>0</v>
      </c>
      <c r="VEM17" s="16">
        <f>BOM!VEN61</f>
        <v>0</v>
      </c>
      <c r="VEN17" s="16">
        <f>BOM!VEO61</f>
        <v>0</v>
      </c>
      <c r="VEO17" s="16">
        <f>BOM!VEP61</f>
        <v>0</v>
      </c>
      <c r="VEP17" s="16">
        <f>BOM!VEQ61</f>
        <v>0</v>
      </c>
      <c r="VEQ17" s="16">
        <f>BOM!VER61</f>
        <v>0</v>
      </c>
      <c r="VER17" s="16">
        <f>BOM!VES61</f>
        <v>0</v>
      </c>
      <c r="VES17" s="16">
        <f>BOM!VET61</f>
        <v>0</v>
      </c>
      <c r="VET17" s="16">
        <f>BOM!VEU61</f>
        <v>0</v>
      </c>
      <c r="VEU17" s="16">
        <f>BOM!VEV61</f>
        <v>0</v>
      </c>
      <c r="VEV17" s="16">
        <f>BOM!VEW61</f>
        <v>0</v>
      </c>
      <c r="VEW17" s="16">
        <f>BOM!VEX61</f>
        <v>0</v>
      </c>
      <c r="VEX17" s="16">
        <f>BOM!VEY61</f>
        <v>0</v>
      </c>
      <c r="VEY17" s="16">
        <f>BOM!VEZ61</f>
        <v>0</v>
      </c>
      <c r="VEZ17" s="16">
        <f>BOM!VFA61</f>
        <v>0</v>
      </c>
      <c r="VFA17" s="16">
        <f>BOM!VFB61</f>
        <v>0</v>
      </c>
      <c r="VFB17" s="16">
        <f>BOM!VFC61</f>
        <v>0</v>
      </c>
      <c r="VFC17" s="16">
        <f>BOM!VFD61</f>
        <v>0</v>
      </c>
      <c r="VFD17" s="16">
        <f>BOM!VFE61</f>
        <v>0</v>
      </c>
      <c r="VFE17" s="16">
        <f>BOM!VFF61</f>
        <v>0</v>
      </c>
      <c r="VFF17" s="16">
        <f>BOM!VFG61</f>
        <v>0</v>
      </c>
      <c r="VFG17" s="16">
        <f>BOM!VFH61</f>
        <v>0</v>
      </c>
      <c r="VFH17" s="16">
        <f>BOM!VFI61</f>
        <v>0</v>
      </c>
      <c r="VFI17" s="16">
        <f>BOM!VFJ61</f>
        <v>0</v>
      </c>
      <c r="VFJ17" s="16">
        <f>BOM!VFK61</f>
        <v>0</v>
      </c>
      <c r="VFK17" s="16">
        <f>BOM!VFL61</f>
        <v>0</v>
      </c>
      <c r="VFL17" s="16">
        <f>BOM!VFM61</f>
        <v>0</v>
      </c>
      <c r="VFM17" s="16">
        <f>BOM!VFN61</f>
        <v>0</v>
      </c>
      <c r="VFN17" s="16">
        <f>BOM!VFO61</f>
        <v>0</v>
      </c>
      <c r="VFO17" s="16">
        <f>BOM!VFP61</f>
        <v>0</v>
      </c>
      <c r="VFP17" s="16">
        <f>BOM!VFQ61</f>
        <v>0</v>
      </c>
      <c r="VFQ17" s="16">
        <f>BOM!VFR61</f>
        <v>0</v>
      </c>
      <c r="VFR17" s="16">
        <f>BOM!VFS61</f>
        <v>0</v>
      </c>
      <c r="VFS17" s="16">
        <f>BOM!VFT61</f>
        <v>0</v>
      </c>
      <c r="VFT17" s="16">
        <f>BOM!VFU61</f>
        <v>0</v>
      </c>
      <c r="VFU17" s="16">
        <f>BOM!VFV61</f>
        <v>0</v>
      </c>
      <c r="VFV17" s="16">
        <f>BOM!VFW61</f>
        <v>0</v>
      </c>
      <c r="VFW17" s="16">
        <f>BOM!VFX61</f>
        <v>0</v>
      </c>
      <c r="VFX17" s="16">
        <f>BOM!VFY61</f>
        <v>0</v>
      </c>
      <c r="VFY17" s="16">
        <f>BOM!VFZ61</f>
        <v>0</v>
      </c>
      <c r="VFZ17" s="16">
        <f>BOM!VGA61</f>
        <v>0</v>
      </c>
      <c r="VGA17" s="16">
        <f>BOM!VGB61</f>
        <v>0</v>
      </c>
      <c r="VGB17" s="16">
        <f>BOM!VGC61</f>
        <v>0</v>
      </c>
      <c r="VGC17" s="16">
        <f>BOM!VGD61</f>
        <v>0</v>
      </c>
      <c r="VGD17" s="16">
        <f>BOM!VGE61</f>
        <v>0</v>
      </c>
      <c r="VGE17" s="16">
        <f>BOM!VGF61</f>
        <v>0</v>
      </c>
      <c r="VGF17" s="16">
        <f>BOM!VGG61</f>
        <v>0</v>
      </c>
      <c r="VGG17" s="16">
        <f>BOM!VGH61</f>
        <v>0</v>
      </c>
      <c r="VGH17" s="16">
        <f>BOM!VGI61</f>
        <v>0</v>
      </c>
      <c r="VGI17" s="16">
        <f>BOM!VGJ61</f>
        <v>0</v>
      </c>
      <c r="VGJ17" s="16">
        <f>BOM!VGK61</f>
        <v>0</v>
      </c>
      <c r="VGK17" s="16">
        <f>BOM!VGL61</f>
        <v>0</v>
      </c>
      <c r="VGL17" s="16">
        <f>BOM!VGM61</f>
        <v>0</v>
      </c>
      <c r="VGM17" s="16">
        <f>BOM!VGN61</f>
        <v>0</v>
      </c>
      <c r="VGN17" s="16">
        <f>BOM!VGO61</f>
        <v>0</v>
      </c>
      <c r="VGO17" s="16">
        <f>BOM!VGP61</f>
        <v>0</v>
      </c>
      <c r="VGP17" s="16">
        <f>BOM!VGQ61</f>
        <v>0</v>
      </c>
      <c r="VGQ17" s="16">
        <f>BOM!VGR61</f>
        <v>0</v>
      </c>
      <c r="VGR17" s="16">
        <f>BOM!VGS61</f>
        <v>0</v>
      </c>
      <c r="VGS17" s="16">
        <f>BOM!VGT61</f>
        <v>0</v>
      </c>
      <c r="VGT17" s="16">
        <f>BOM!VGU61</f>
        <v>0</v>
      </c>
      <c r="VGU17" s="16">
        <f>BOM!VGV61</f>
        <v>0</v>
      </c>
      <c r="VGV17" s="16">
        <f>BOM!VGW61</f>
        <v>0</v>
      </c>
      <c r="VGW17" s="16">
        <f>BOM!VGX61</f>
        <v>0</v>
      </c>
      <c r="VGX17" s="16">
        <f>BOM!VGY61</f>
        <v>0</v>
      </c>
      <c r="VGY17" s="16">
        <f>BOM!VGZ61</f>
        <v>0</v>
      </c>
      <c r="VGZ17" s="16">
        <f>BOM!VHA61</f>
        <v>0</v>
      </c>
      <c r="VHA17" s="16">
        <f>BOM!VHB61</f>
        <v>0</v>
      </c>
      <c r="VHB17" s="16">
        <f>BOM!VHC61</f>
        <v>0</v>
      </c>
      <c r="VHC17" s="16">
        <f>BOM!VHD61</f>
        <v>0</v>
      </c>
      <c r="VHD17" s="16">
        <f>BOM!VHE61</f>
        <v>0</v>
      </c>
      <c r="VHE17" s="16">
        <f>BOM!VHF61</f>
        <v>0</v>
      </c>
      <c r="VHF17" s="16">
        <f>BOM!VHG61</f>
        <v>0</v>
      </c>
      <c r="VHG17" s="16">
        <f>BOM!VHH61</f>
        <v>0</v>
      </c>
      <c r="VHH17" s="16">
        <f>BOM!VHI61</f>
        <v>0</v>
      </c>
      <c r="VHI17" s="16">
        <f>BOM!VHJ61</f>
        <v>0</v>
      </c>
      <c r="VHJ17" s="16">
        <f>BOM!VHK61</f>
        <v>0</v>
      </c>
      <c r="VHK17" s="16">
        <f>BOM!VHL61</f>
        <v>0</v>
      </c>
      <c r="VHL17" s="16">
        <f>BOM!VHM61</f>
        <v>0</v>
      </c>
      <c r="VHM17" s="16">
        <f>BOM!VHN61</f>
        <v>0</v>
      </c>
      <c r="VHN17" s="16">
        <f>BOM!VHO61</f>
        <v>0</v>
      </c>
      <c r="VHO17" s="16">
        <f>BOM!VHP61</f>
        <v>0</v>
      </c>
      <c r="VHP17" s="16">
        <f>BOM!VHQ61</f>
        <v>0</v>
      </c>
      <c r="VHQ17" s="16">
        <f>BOM!VHR61</f>
        <v>0</v>
      </c>
      <c r="VHR17" s="16">
        <f>BOM!VHS61</f>
        <v>0</v>
      </c>
      <c r="VHS17" s="16">
        <f>BOM!VHT61</f>
        <v>0</v>
      </c>
      <c r="VHT17" s="16">
        <f>BOM!VHU61</f>
        <v>0</v>
      </c>
      <c r="VHU17" s="16">
        <f>BOM!VHV61</f>
        <v>0</v>
      </c>
      <c r="VHV17" s="16">
        <f>BOM!VHW61</f>
        <v>0</v>
      </c>
      <c r="VHW17" s="16">
        <f>BOM!VHX61</f>
        <v>0</v>
      </c>
      <c r="VHX17" s="16">
        <f>BOM!VHY61</f>
        <v>0</v>
      </c>
      <c r="VHY17" s="16">
        <f>BOM!VHZ61</f>
        <v>0</v>
      </c>
      <c r="VHZ17" s="16">
        <f>BOM!VIA61</f>
        <v>0</v>
      </c>
      <c r="VIA17" s="16">
        <f>BOM!VIB61</f>
        <v>0</v>
      </c>
      <c r="VIB17" s="16">
        <f>BOM!VIC61</f>
        <v>0</v>
      </c>
      <c r="VIC17" s="16">
        <f>BOM!VID61</f>
        <v>0</v>
      </c>
      <c r="VID17" s="16">
        <f>BOM!VIE61</f>
        <v>0</v>
      </c>
      <c r="VIE17" s="16">
        <f>BOM!VIF61</f>
        <v>0</v>
      </c>
      <c r="VIF17" s="16">
        <f>BOM!VIG61</f>
        <v>0</v>
      </c>
      <c r="VIG17" s="16">
        <f>BOM!VIH61</f>
        <v>0</v>
      </c>
      <c r="VIH17" s="16">
        <f>BOM!VII61</f>
        <v>0</v>
      </c>
      <c r="VII17" s="16">
        <f>BOM!VIJ61</f>
        <v>0</v>
      </c>
      <c r="VIJ17" s="16">
        <f>BOM!VIK61</f>
        <v>0</v>
      </c>
      <c r="VIK17" s="16">
        <f>BOM!VIL61</f>
        <v>0</v>
      </c>
      <c r="VIL17" s="16">
        <f>BOM!VIM61</f>
        <v>0</v>
      </c>
      <c r="VIM17" s="16">
        <f>BOM!VIN61</f>
        <v>0</v>
      </c>
      <c r="VIN17" s="16">
        <f>BOM!VIO61</f>
        <v>0</v>
      </c>
      <c r="VIO17" s="16">
        <f>BOM!VIP61</f>
        <v>0</v>
      </c>
      <c r="VIP17" s="16">
        <f>BOM!VIQ61</f>
        <v>0</v>
      </c>
      <c r="VIQ17" s="16">
        <f>BOM!VIR61</f>
        <v>0</v>
      </c>
      <c r="VIR17" s="16">
        <f>BOM!VIS61</f>
        <v>0</v>
      </c>
      <c r="VIS17" s="16">
        <f>BOM!VIT61</f>
        <v>0</v>
      </c>
      <c r="VIT17" s="16">
        <f>BOM!VIU61</f>
        <v>0</v>
      </c>
      <c r="VIU17" s="16">
        <f>BOM!VIV61</f>
        <v>0</v>
      </c>
      <c r="VIV17" s="16">
        <f>BOM!VIW61</f>
        <v>0</v>
      </c>
      <c r="VIW17" s="16">
        <f>BOM!VIX61</f>
        <v>0</v>
      </c>
      <c r="VIX17" s="16">
        <f>BOM!VIY61</f>
        <v>0</v>
      </c>
      <c r="VIY17" s="16">
        <f>BOM!VIZ61</f>
        <v>0</v>
      </c>
      <c r="VIZ17" s="16">
        <f>BOM!VJA61</f>
        <v>0</v>
      </c>
      <c r="VJA17" s="16">
        <f>BOM!VJB61</f>
        <v>0</v>
      </c>
      <c r="VJB17" s="16">
        <f>BOM!VJC61</f>
        <v>0</v>
      </c>
      <c r="VJC17" s="16">
        <f>BOM!VJD61</f>
        <v>0</v>
      </c>
      <c r="VJD17" s="16">
        <f>BOM!VJE61</f>
        <v>0</v>
      </c>
      <c r="VJE17" s="16">
        <f>BOM!VJF61</f>
        <v>0</v>
      </c>
      <c r="VJF17" s="16">
        <f>BOM!VJG61</f>
        <v>0</v>
      </c>
      <c r="VJG17" s="16">
        <f>BOM!VJH61</f>
        <v>0</v>
      </c>
      <c r="VJH17" s="16">
        <f>BOM!VJI61</f>
        <v>0</v>
      </c>
      <c r="VJI17" s="16">
        <f>BOM!VJJ61</f>
        <v>0</v>
      </c>
      <c r="VJJ17" s="16">
        <f>BOM!VJK61</f>
        <v>0</v>
      </c>
      <c r="VJK17" s="16">
        <f>BOM!VJL61</f>
        <v>0</v>
      </c>
      <c r="VJL17" s="16">
        <f>BOM!VJM61</f>
        <v>0</v>
      </c>
      <c r="VJM17" s="16">
        <f>BOM!VJN61</f>
        <v>0</v>
      </c>
      <c r="VJN17" s="16">
        <f>BOM!VJO61</f>
        <v>0</v>
      </c>
      <c r="VJO17" s="16">
        <f>BOM!VJP61</f>
        <v>0</v>
      </c>
      <c r="VJP17" s="16">
        <f>BOM!VJQ61</f>
        <v>0</v>
      </c>
      <c r="VJQ17" s="16">
        <f>BOM!VJR61</f>
        <v>0</v>
      </c>
      <c r="VJR17" s="16">
        <f>BOM!VJS61</f>
        <v>0</v>
      </c>
      <c r="VJS17" s="16">
        <f>BOM!VJT61</f>
        <v>0</v>
      </c>
      <c r="VJT17" s="16">
        <f>BOM!VJU61</f>
        <v>0</v>
      </c>
      <c r="VJU17" s="16">
        <f>BOM!VJV61</f>
        <v>0</v>
      </c>
      <c r="VJV17" s="16">
        <f>BOM!VJW61</f>
        <v>0</v>
      </c>
      <c r="VJW17" s="16">
        <f>BOM!VJX61</f>
        <v>0</v>
      </c>
      <c r="VJX17" s="16">
        <f>BOM!VJY61</f>
        <v>0</v>
      </c>
      <c r="VJY17" s="16">
        <f>BOM!VJZ61</f>
        <v>0</v>
      </c>
      <c r="VJZ17" s="16">
        <f>BOM!VKA61</f>
        <v>0</v>
      </c>
      <c r="VKA17" s="16">
        <f>BOM!VKB61</f>
        <v>0</v>
      </c>
      <c r="VKB17" s="16">
        <f>BOM!VKC61</f>
        <v>0</v>
      </c>
      <c r="VKC17" s="16">
        <f>BOM!VKD61</f>
        <v>0</v>
      </c>
      <c r="VKD17" s="16">
        <f>BOM!VKE61</f>
        <v>0</v>
      </c>
      <c r="VKE17" s="16">
        <f>BOM!VKF61</f>
        <v>0</v>
      </c>
      <c r="VKF17" s="16">
        <f>BOM!VKG61</f>
        <v>0</v>
      </c>
      <c r="VKG17" s="16">
        <f>BOM!VKH61</f>
        <v>0</v>
      </c>
      <c r="VKH17" s="16">
        <f>BOM!VKI61</f>
        <v>0</v>
      </c>
      <c r="VKI17" s="16">
        <f>BOM!VKJ61</f>
        <v>0</v>
      </c>
      <c r="VKJ17" s="16">
        <f>BOM!VKK61</f>
        <v>0</v>
      </c>
      <c r="VKK17" s="16">
        <f>BOM!VKL61</f>
        <v>0</v>
      </c>
      <c r="VKL17" s="16">
        <f>BOM!VKM61</f>
        <v>0</v>
      </c>
      <c r="VKM17" s="16">
        <f>BOM!VKN61</f>
        <v>0</v>
      </c>
      <c r="VKN17" s="16">
        <f>BOM!VKO61</f>
        <v>0</v>
      </c>
      <c r="VKO17" s="16">
        <f>BOM!VKP61</f>
        <v>0</v>
      </c>
      <c r="VKP17" s="16">
        <f>BOM!VKQ61</f>
        <v>0</v>
      </c>
      <c r="VKQ17" s="16">
        <f>BOM!VKR61</f>
        <v>0</v>
      </c>
      <c r="VKR17" s="16">
        <f>BOM!VKS61</f>
        <v>0</v>
      </c>
      <c r="VKS17" s="16">
        <f>BOM!VKT61</f>
        <v>0</v>
      </c>
      <c r="VKT17" s="16">
        <f>BOM!VKU61</f>
        <v>0</v>
      </c>
      <c r="VKU17" s="16">
        <f>BOM!VKV61</f>
        <v>0</v>
      </c>
      <c r="VKV17" s="16">
        <f>BOM!VKW61</f>
        <v>0</v>
      </c>
      <c r="VKW17" s="16">
        <f>BOM!VKX61</f>
        <v>0</v>
      </c>
      <c r="VKX17" s="16">
        <f>BOM!VKY61</f>
        <v>0</v>
      </c>
      <c r="VKY17" s="16">
        <f>BOM!VKZ61</f>
        <v>0</v>
      </c>
      <c r="VKZ17" s="16">
        <f>BOM!VLA61</f>
        <v>0</v>
      </c>
      <c r="VLA17" s="16">
        <f>BOM!VLB61</f>
        <v>0</v>
      </c>
      <c r="VLB17" s="16">
        <f>BOM!VLC61</f>
        <v>0</v>
      </c>
      <c r="VLC17" s="16">
        <f>BOM!VLD61</f>
        <v>0</v>
      </c>
      <c r="VLD17" s="16">
        <f>BOM!VLE61</f>
        <v>0</v>
      </c>
      <c r="VLE17" s="16">
        <f>BOM!VLF61</f>
        <v>0</v>
      </c>
      <c r="VLF17" s="16">
        <f>BOM!VLG61</f>
        <v>0</v>
      </c>
      <c r="VLG17" s="16">
        <f>BOM!VLH61</f>
        <v>0</v>
      </c>
      <c r="VLH17" s="16">
        <f>BOM!VLI61</f>
        <v>0</v>
      </c>
      <c r="VLI17" s="16">
        <f>BOM!VLJ61</f>
        <v>0</v>
      </c>
      <c r="VLJ17" s="16">
        <f>BOM!VLK61</f>
        <v>0</v>
      </c>
      <c r="VLK17" s="16">
        <f>BOM!VLL61</f>
        <v>0</v>
      </c>
      <c r="VLL17" s="16">
        <f>BOM!VLM61</f>
        <v>0</v>
      </c>
      <c r="VLM17" s="16">
        <f>BOM!VLN61</f>
        <v>0</v>
      </c>
      <c r="VLN17" s="16">
        <f>BOM!VLO61</f>
        <v>0</v>
      </c>
      <c r="VLO17" s="16">
        <f>BOM!VLP61</f>
        <v>0</v>
      </c>
      <c r="VLP17" s="16">
        <f>BOM!VLQ61</f>
        <v>0</v>
      </c>
      <c r="VLQ17" s="16">
        <f>BOM!VLR61</f>
        <v>0</v>
      </c>
      <c r="VLR17" s="16">
        <f>BOM!VLS61</f>
        <v>0</v>
      </c>
      <c r="VLS17" s="16">
        <f>BOM!VLT61</f>
        <v>0</v>
      </c>
      <c r="VLT17" s="16">
        <f>BOM!VLU61</f>
        <v>0</v>
      </c>
      <c r="VLU17" s="16">
        <f>BOM!VLV61</f>
        <v>0</v>
      </c>
      <c r="VLV17" s="16">
        <f>BOM!VLW61</f>
        <v>0</v>
      </c>
      <c r="VLW17" s="16">
        <f>BOM!VLX61</f>
        <v>0</v>
      </c>
      <c r="VLX17" s="16">
        <f>BOM!VLY61</f>
        <v>0</v>
      </c>
      <c r="VLY17" s="16">
        <f>BOM!VLZ61</f>
        <v>0</v>
      </c>
      <c r="VLZ17" s="16">
        <f>BOM!VMA61</f>
        <v>0</v>
      </c>
      <c r="VMA17" s="16">
        <f>BOM!VMB61</f>
        <v>0</v>
      </c>
      <c r="VMB17" s="16">
        <f>BOM!VMC61</f>
        <v>0</v>
      </c>
      <c r="VMC17" s="16">
        <f>BOM!VMD61</f>
        <v>0</v>
      </c>
      <c r="VMD17" s="16">
        <f>BOM!VME61</f>
        <v>0</v>
      </c>
      <c r="VME17" s="16">
        <f>BOM!VMF61</f>
        <v>0</v>
      </c>
      <c r="VMF17" s="16">
        <f>BOM!VMG61</f>
        <v>0</v>
      </c>
      <c r="VMG17" s="16">
        <f>BOM!VMH61</f>
        <v>0</v>
      </c>
      <c r="VMH17" s="16">
        <f>BOM!VMI61</f>
        <v>0</v>
      </c>
      <c r="VMI17" s="16">
        <f>BOM!VMJ61</f>
        <v>0</v>
      </c>
      <c r="VMJ17" s="16">
        <f>BOM!VMK61</f>
        <v>0</v>
      </c>
      <c r="VMK17" s="16">
        <f>BOM!VML61</f>
        <v>0</v>
      </c>
      <c r="VML17" s="16">
        <f>BOM!VMM61</f>
        <v>0</v>
      </c>
      <c r="VMM17" s="16">
        <f>BOM!VMN61</f>
        <v>0</v>
      </c>
      <c r="VMN17" s="16">
        <f>BOM!VMO61</f>
        <v>0</v>
      </c>
      <c r="VMO17" s="16">
        <f>BOM!VMP61</f>
        <v>0</v>
      </c>
      <c r="VMP17" s="16">
        <f>BOM!VMQ61</f>
        <v>0</v>
      </c>
      <c r="VMQ17" s="16">
        <f>BOM!VMR61</f>
        <v>0</v>
      </c>
      <c r="VMR17" s="16">
        <f>BOM!VMS61</f>
        <v>0</v>
      </c>
      <c r="VMS17" s="16">
        <f>BOM!VMT61</f>
        <v>0</v>
      </c>
      <c r="VMT17" s="16">
        <f>BOM!VMU61</f>
        <v>0</v>
      </c>
      <c r="VMU17" s="16">
        <f>BOM!VMV61</f>
        <v>0</v>
      </c>
      <c r="VMV17" s="16">
        <f>BOM!VMW61</f>
        <v>0</v>
      </c>
      <c r="VMW17" s="16">
        <f>BOM!VMX61</f>
        <v>0</v>
      </c>
      <c r="VMX17" s="16">
        <f>BOM!VMY61</f>
        <v>0</v>
      </c>
      <c r="VMY17" s="16">
        <f>BOM!VMZ61</f>
        <v>0</v>
      </c>
      <c r="VMZ17" s="16">
        <f>BOM!VNA61</f>
        <v>0</v>
      </c>
      <c r="VNA17" s="16">
        <f>BOM!VNB61</f>
        <v>0</v>
      </c>
      <c r="VNB17" s="16">
        <f>BOM!VNC61</f>
        <v>0</v>
      </c>
      <c r="VNC17" s="16">
        <f>BOM!VND61</f>
        <v>0</v>
      </c>
      <c r="VND17" s="16">
        <f>BOM!VNE61</f>
        <v>0</v>
      </c>
      <c r="VNE17" s="16">
        <f>BOM!VNF61</f>
        <v>0</v>
      </c>
      <c r="VNF17" s="16">
        <f>BOM!VNG61</f>
        <v>0</v>
      </c>
      <c r="VNG17" s="16">
        <f>BOM!VNH61</f>
        <v>0</v>
      </c>
      <c r="VNH17" s="16">
        <f>BOM!VNI61</f>
        <v>0</v>
      </c>
      <c r="VNI17" s="16">
        <f>BOM!VNJ61</f>
        <v>0</v>
      </c>
      <c r="VNJ17" s="16">
        <f>BOM!VNK61</f>
        <v>0</v>
      </c>
      <c r="VNK17" s="16">
        <f>BOM!VNL61</f>
        <v>0</v>
      </c>
      <c r="VNL17" s="16">
        <f>BOM!VNM61</f>
        <v>0</v>
      </c>
      <c r="VNM17" s="16">
        <f>BOM!VNN61</f>
        <v>0</v>
      </c>
      <c r="VNN17" s="16">
        <f>BOM!VNO61</f>
        <v>0</v>
      </c>
      <c r="VNO17" s="16">
        <f>BOM!VNP61</f>
        <v>0</v>
      </c>
      <c r="VNP17" s="16">
        <f>BOM!VNQ61</f>
        <v>0</v>
      </c>
      <c r="VNQ17" s="16">
        <f>BOM!VNR61</f>
        <v>0</v>
      </c>
      <c r="VNR17" s="16">
        <f>BOM!VNS61</f>
        <v>0</v>
      </c>
      <c r="VNS17" s="16">
        <f>BOM!VNT61</f>
        <v>0</v>
      </c>
      <c r="VNT17" s="16">
        <f>BOM!VNU61</f>
        <v>0</v>
      </c>
      <c r="VNU17" s="16">
        <f>BOM!VNV61</f>
        <v>0</v>
      </c>
      <c r="VNV17" s="16">
        <f>BOM!VNW61</f>
        <v>0</v>
      </c>
      <c r="VNW17" s="16">
        <f>BOM!VNX61</f>
        <v>0</v>
      </c>
      <c r="VNX17" s="16">
        <f>BOM!VNY61</f>
        <v>0</v>
      </c>
      <c r="VNY17" s="16">
        <f>BOM!VNZ61</f>
        <v>0</v>
      </c>
      <c r="VNZ17" s="16">
        <f>BOM!VOA61</f>
        <v>0</v>
      </c>
      <c r="VOA17" s="16">
        <f>BOM!VOB61</f>
        <v>0</v>
      </c>
      <c r="VOB17" s="16">
        <f>BOM!VOC61</f>
        <v>0</v>
      </c>
      <c r="VOC17" s="16">
        <f>BOM!VOD61</f>
        <v>0</v>
      </c>
      <c r="VOD17" s="16">
        <f>BOM!VOE61</f>
        <v>0</v>
      </c>
      <c r="VOE17" s="16">
        <f>BOM!VOF61</f>
        <v>0</v>
      </c>
      <c r="VOF17" s="16">
        <f>BOM!VOG61</f>
        <v>0</v>
      </c>
      <c r="VOG17" s="16">
        <f>BOM!VOH61</f>
        <v>0</v>
      </c>
      <c r="VOH17" s="16">
        <f>BOM!VOI61</f>
        <v>0</v>
      </c>
      <c r="VOI17" s="16">
        <f>BOM!VOJ61</f>
        <v>0</v>
      </c>
      <c r="VOJ17" s="16">
        <f>BOM!VOK61</f>
        <v>0</v>
      </c>
      <c r="VOK17" s="16">
        <f>BOM!VOL61</f>
        <v>0</v>
      </c>
      <c r="VOL17" s="16">
        <f>BOM!VOM61</f>
        <v>0</v>
      </c>
      <c r="VOM17" s="16">
        <f>BOM!VON61</f>
        <v>0</v>
      </c>
      <c r="VON17" s="16">
        <f>BOM!VOO61</f>
        <v>0</v>
      </c>
      <c r="VOO17" s="16">
        <f>BOM!VOP61</f>
        <v>0</v>
      </c>
      <c r="VOP17" s="16">
        <f>BOM!VOQ61</f>
        <v>0</v>
      </c>
      <c r="VOQ17" s="16">
        <f>BOM!VOR61</f>
        <v>0</v>
      </c>
      <c r="VOR17" s="16">
        <f>BOM!VOS61</f>
        <v>0</v>
      </c>
      <c r="VOS17" s="16">
        <f>BOM!VOT61</f>
        <v>0</v>
      </c>
      <c r="VOT17" s="16">
        <f>BOM!VOU61</f>
        <v>0</v>
      </c>
      <c r="VOU17" s="16">
        <f>BOM!VOV61</f>
        <v>0</v>
      </c>
      <c r="VOV17" s="16">
        <f>BOM!VOW61</f>
        <v>0</v>
      </c>
      <c r="VOW17" s="16">
        <f>BOM!VOX61</f>
        <v>0</v>
      </c>
      <c r="VOX17" s="16">
        <f>BOM!VOY61</f>
        <v>0</v>
      </c>
      <c r="VOY17" s="16">
        <f>BOM!VOZ61</f>
        <v>0</v>
      </c>
      <c r="VOZ17" s="16">
        <f>BOM!VPA61</f>
        <v>0</v>
      </c>
      <c r="VPA17" s="16">
        <f>BOM!VPB61</f>
        <v>0</v>
      </c>
      <c r="VPB17" s="16">
        <f>BOM!VPC61</f>
        <v>0</v>
      </c>
      <c r="VPC17" s="16">
        <f>BOM!VPD61</f>
        <v>0</v>
      </c>
      <c r="VPD17" s="16">
        <f>BOM!VPE61</f>
        <v>0</v>
      </c>
      <c r="VPE17" s="16">
        <f>BOM!VPF61</f>
        <v>0</v>
      </c>
      <c r="VPF17" s="16">
        <f>BOM!VPG61</f>
        <v>0</v>
      </c>
      <c r="VPG17" s="16">
        <f>BOM!VPH61</f>
        <v>0</v>
      </c>
      <c r="VPH17" s="16">
        <f>BOM!VPI61</f>
        <v>0</v>
      </c>
      <c r="VPI17" s="16">
        <f>BOM!VPJ61</f>
        <v>0</v>
      </c>
      <c r="VPJ17" s="16">
        <f>BOM!VPK61</f>
        <v>0</v>
      </c>
      <c r="VPK17" s="16">
        <f>BOM!VPL61</f>
        <v>0</v>
      </c>
      <c r="VPL17" s="16">
        <f>BOM!VPM61</f>
        <v>0</v>
      </c>
      <c r="VPM17" s="16">
        <f>BOM!VPN61</f>
        <v>0</v>
      </c>
      <c r="VPN17" s="16">
        <f>BOM!VPO61</f>
        <v>0</v>
      </c>
      <c r="VPO17" s="16">
        <f>BOM!VPP61</f>
        <v>0</v>
      </c>
      <c r="VPP17" s="16">
        <f>BOM!VPQ61</f>
        <v>0</v>
      </c>
      <c r="VPQ17" s="16">
        <f>BOM!VPR61</f>
        <v>0</v>
      </c>
      <c r="VPR17" s="16">
        <f>BOM!VPS61</f>
        <v>0</v>
      </c>
      <c r="VPS17" s="16">
        <f>BOM!VPT61</f>
        <v>0</v>
      </c>
      <c r="VPT17" s="16">
        <f>BOM!VPU61</f>
        <v>0</v>
      </c>
      <c r="VPU17" s="16">
        <f>BOM!VPV61</f>
        <v>0</v>
      </c>
      <c r="VPV17" s="16">
        <f>BOM!VPW61</f>
        <v>0</v>
      </c>
      <c r="VPW17" s="16">
        <f>BOM!VPX61</f>
        <v>0</v>
      </c>
      <c r="VPX17" s="16">
        <f>BOM!VPY61</f>
        <v>0</v>
      </c>
      <c r="VPY17" s="16">
        <f>BOM!VPZ61</f>
        <v>0</v>
      </c>
      <c r="VPZ17" s="16">
        <f>BOM!VQA61</f>
        <v>0</v>
      </c>
      <c r="VQA17" s="16">
        <f>BOM!VQB61</f>
        <v>0</v>
      </c>
      <c r="VQB17" s="16">
        <f>BOM!VQC61</f>
        <v>0</v>
      </c>
      <c r="VQC17" s="16">
        <f>BOM!VQD61</f>
        <v>0</v>
      </c>
      <c r="VQD17" s="16">
        <f>BOM!VQE61</f>
        <v>0</v>
      </c>
      <c r="VQE17" s="16">
        <f>BOM!VQF61</f>
        <v>0</v>
      </c>
      <c r="VQF17" s="16">
        <f>BOM!VQG61</f>
        <v>0</v>
      </c>
      <c r="VQG17" s="16">
        <f>BOM!VQH61</f>
        <v>0</v>
      </c>
      <c r="VQH17" s="16">
        <f>BOM!VQI61</f>
        <v>0</v>
      </c>
      <c r="VQI17" s="16">
        <f>BOM!VQJ61</f>
        <v>0</v>
      </c>
      <c r="VQJ17" s="16">
        <f>BOM!VQK61</f>
        <v>0</v>
      </c>
      <c r="VQK17" s="16">
        <f>BOM!VQL61</f>
        <v>0</v>
      </c>
      <c r="VQL17" s="16">
        <f>BOM!VQM61</f>
        <v>0</v>
      </c>
      <c r="VQM17" s="16">
        <f>BOM!VQN61</f>
        <v>0</v>
      </c>
      <c r="VQN17" s="16">
        <f>BOM!VQO61</f>
        <v>0</v>
      </c>
      <c r="VQO17" s="16">
        <f>BOM!VQP61</f>
        <v>0</v>
      </c>
      <c r="VQP17" s="16">
        <f>BOM!VQQ61</f>
        <v>0</v>
      </c>
      <c r="VQQ17" s="16">
        <f>BOM!VQR61</f>
        <v>0</v>
      </c>
      <c r="VQR17" s="16">
        <f>BOM!VQS61</f>
        <v>0</v>
      </c>
      <c r="VQS17" s="16">
        <f>BOM!VQT61</f>
        <v>0</v>
      </c>
      <c r="VQT17" s="16">
        <f>BOM!VQU61</f>
        <v>0</v>
      </c>
      <c r="VQU17" s="16">
        <f>BOM!VQV61</f>
        <v>0</v>
      </c>
      <c r="VQV17" s="16">
        <f>BOM!VQW61</f>
        <v>0</v>
      </c>
      <c r="VQW17" s="16">
        <f>BOM!VQX61</f>
        <v>0</v>
      </c>
      <c r="VQX17" s="16">
        <f>BOM!VQY61</f>
        <v>0</v>
      </c>
      <c r="VQY17" s="16">
        <f>BOM!VQZ61</f>
        <v>0</v>
      </c>
      <c r="VQZ17" s="16">
        <f>BOM!VRA61</f>
        <v>0</v>
      </c>
      <c r="VRA17" s="16">
        <f>BOM!VRB61</f>
        <v>0</v>
      </c>
      <c r="VRB17" s="16">
        <f>BOM!VRC61</f>
        <v>0</v>
      </c>
      <c r="VRC17" s="16">
        <f>BOM!VRD61</f>
        <v>0</v>
      </c>
      <c r="VRD17" s="16">
        <f>BOM!VRE61</f>
        <v>0</v>
      </c>
      <c r="VRE17" s="16">
        <f>BOM!VRF61</f>
        <v>0</v>
      </c>
      <c r="VRF17" s="16">
        <f>BOM!VRG61</f>
        <v>0</v>
      </c>
      <c r="VRG17" s="16">
        <f>BOM!VRH61</f>
        <v>0</v>
      </c>
      <c r="VRH17" s="16">
        <f>BOM!VRI61</f>
        <v>0</v>
      </c>
      <c r="VRI17" s="16">
        <f>BOM!VRJ61</f>
        <v>0</v>
      </c>
      <c r="VRJ17" s="16">
        <f>BOM!VRK61</f>
        <v>0</v>
      </c>
      <c r="VRK17" s="16">
        <f>BOM!VRL61</f>
        <v>0</v>
      </c>
      <c r="VRL17" s="16">
        <f>BOM!VRM61</f>
        <v>0</v>
      </c>
      <c r="VRM17" s="16">
        <f>BOM!VRN61</f>
        <v>0</v>
      </c>
      <c r="VRN17" s="16">
        <f>BOM!VRO61</f>
        <v>0</v>
      </c>
      <c r="VRO17" s="16">
        <f>BOM!VRP61</f>
        <v>0</v>
      </c>
      <c r="VRP17" s="16">
        <f>BOM!VRQ61</f>
        <v>0</v>
      </c>
      <c r="VRQ17" s="16">
        <f>BOM!VRR61</f>
        <v>0</v>
      </c>
      <c r="VRR17" s="16">
        <f>BOM!VRS61</f>
        <v>0</v>
      </c>
      <c r="VRS17" s="16">
        <f>BOM!VRT61</f>
        <v>0</v>
      </c>
      <c r="VRT17" s="16">
        <f>BOM!VRU61</f>
        <v>0</v>
      </c>
      <c r="VRU17" s="16">
        <f>BOM!VRV61</f>
        <v>0</v>
      </c>
      <c r="VRV17" s="16">
        <f>BOM!VRW61</f>
        <v>0</v>
      </c>
      <c r="VRW17" s="16">
        <f>BOM!VRX61</f>
        <v>0</v>
      </c>
      <c r="VRX17" s="16">
        <f>BOM!VRY61</f>
        <v>0</v>
      </c>
      <c r="VRY17" s="16">
        <f>BOM!VRZ61</f>
        <v>0</v>
      </c>
      <c r="VRZ17" s="16">
        <f>BOM!VSA61</f>
        <v>0</v>
      </c>
      <c r="VSA17" s="16">
        <f>BOM!VSB61</f>
        <v>0</v>
      </c>
      <c r="VSB17" s="16">
        <f>BOM!VSC61</f>
        <v>0</v>
      </c>
      <c r="VSC17" s="16">
        <f>BOM!VSD61</f>
        <v>0</v>
      </c>
      <c r="VSD17" s="16">
        <f>BOM!VSE61</f>
        <v>0</v>
      </c>
      <c r="VSE17" s="16">
        <f>BOM!VSF61</f>
        <v>0</v>
      </c>
      <c r="VSF17" s="16">
        <f>BOM!VSG61</f>
        <v>0</v>
      </c>
      <c r="VSG17" s="16">
        <f>BOM!VSH61</f>
        <v>0</v>
      </c>
      <c r="VSH17" s="16">
        <f>BOM!VSI61</f>
        <v>0</v>
      </c>
      <c r="VSI17" s="16">
        <f>BOM!VSJ61</f>
        <v>0</v>
      </c>
      <c r="VSJ17" s="16">
        <f>BOM!VSK61</f>
        <v>0</v>
      </c>
      <c r="VSK17" s="16">
        <f>BOM!VSL61</f>
        <v>0</v>
      </c>
      <c r="VSL17" s="16">
        <f>BOM!VSM61</f>
        <v>0</v>
      </c>
      <c r="VSM17" s="16">
        <f>BOM!VSN61</f>
        <v>0</v>
      </c>
      <c r="VSN17" s="16">
        <f>BOM!VSO61</f>
        <v>0</v>
      </c>
      <c r="VSO17" s="16">
        <f>BOM!VSP61</f>
        <v>0</v>
      </c>
      <c r="VSP17" s="16">
        <f>BOM!VSQ61</f>
        <v>0</v>
      </c>
      <c r="VSQ17" s="16">
        <f>BOM!VSR61</f>
        <v>0</v>
      </c>
      <c r="VSR17" s="16">
        <f>BOM!VSS61</f>
        <v>0</v>
      </c>
      <c r="VSS17" s="16">
        <f>BOM!VST61</f>
        <v>0</v>
      </c>
      <c r="VST17" s="16">
        <f>BOM!VSU61</f>
        <v>0</v>
      </c>
      <c r="VSU17" s="16">
        <f>BOM!VSV61</f>
        <v>0</v>
      </c>
      <c r="VSV17" s="16">
        <f>BOM!VSW61</f>
        <v>0</v>
      </c>
      <c r="VSW17" s="16">
        <f>BOM!VSX61</f>
        <v>0</v>
      </c>
      <c r="VSX17" s="16">
        <f>BOM!VSY61</f>
        <v>0</v>
      </c>
      <c r="VSY17" s="16">
        <f>BOM!VSZ61</f>
        <v>0</v>
      </c>
      <c r="VSZ17" s="16">
        <f>BOM!VTA61</f>
        <v>0</v>
      </c>
      <c r="VTA17" s="16">
        <f>BOM!VTB61</f>
        <v>0</v>
      </c>
      <c r="VTB17" s="16">
        <f>BOM!VTC61</f>
        <v>0</v>
      </c>
      <c r="VTC17" s="16">
        <f>BOM!VTD61</f>
        <v>0</v>
      </c>
      <c r="VTD17" s="16">
        <f>BOM!VTE61</f>
        <v>0</v>
      </c>
      <c r="VTE17" s="16">
        <f>BOM!VTF61</f>
        <v>0</v>
      </c>
      <c r="VTF17" s="16">
        <f>BOM!VTG61</f>
        <v>0</v>
      </c>
      <c r="VTG17" s="16">
        <f>BOM!VTH61</f>
        <v>0</v>
      </c>
      <c r="VTH17" s="16">
        <f>BOM!VTI61</f>
        <v>0</v>
      </c>
      <c r="VTI17" s="16">
        <f>BOM!VTJ61</f>
        <v>0</v>
      </c>
      <c r="VTJ17" s="16">
        <f>BOM!VTK61</f>
        <v>0</v>
      </c>
      <c r="VTK17" s="16">
        <f>BOM!VTL61</f>
        <v>0</v>
      </c>
      <c r="VTL17" s="16">
        <f>BOM!VTM61</f>
        <v>0</v>
      </c>
      <c r="VTM17" s="16">
        <f>BOM!VTN61</f>
        <v>0</v>
      </c>
      <c r="VTN17" s="16">
        <f>BOM!VTO61</f>
        <v>0</v>
      </c>
      <c r="VTO17" s="16">
        <f>BOM!VTP61</f>
        <v>0</v>
      </c>
      <c r="VTP17" s="16">
        <f>BOM!VTQ61</f>
        <v>0</v>
      </c>
      <c r="VTQ17" s="16">
        <f>BOM!VTR61</f>
        <v>0</v>
      </c>
      <c r="VTR17" s="16">
        <f>BOM!VTS61</f>
        <v>0</v>
      </c>
      <c r="VTS17" s="16">
        <f>BOM!VTT61</f>
        <v>0</v>
      </c>
      <c r="VTT17" s="16">
        <f>BOM!VTU61</f>
        <v>0</v>
      </c>
      <c r="VTU17" s="16">
        <f>BOM!VTV61</f>
        <v>0</v>
      </c>
      <c r="VTV17" s="16">
        <f>BOM!VTW61</f>
        <v>0</v>
      </c>
      <c r="VTW17" s="16">
        <f>BOM!VTX61</f>
        <v>0</v>
      </c>
      <c r="VTX17" s="16">
        <f>BOM!VTY61</f>
        <v>0</v>
      </c>
      <c r="VTY17" s="16">
        <f>BOM!VTZ61</f>
        <v>0</v>
      </c>
      <c r="VTZ17" s="16">
        <f>BOM!VUA61</f>
        <v>0</v>
      </c>
      <c r="VUA17" s="16">
        <f>BOM!VUB61</f>
        <v>0</v>
      </c>
      <c r="VUB17" s="16">
        <f>BOM!VUC61</f>
        <v>0</v>
      </c>
      <c r="VUC17" s="16">
        <f>BOM!VUD61</f>
        <v>0</v>
      </c>
      <c r="VUD17" s="16">
        <f>BOM!VUE61</f>
        <v>0</v>
      </c>
      <c r="VUE17" s="16">
        <f>BOM!VUF61</f>
        <v>0</v>
      </c>
      <c r="VUF17" s="16">
        <f>BOM!VUG61</f>
        <v>0</v>
      </c>
      <c r="VUG17" s="16">
        <f>BOM!VUH61</f>
        <v>0</v>
      </c>
      <c r="VUH17" s="16">
        <f>BOM!VUI61</f>
        <v>0</v>
      </c>
      <c r="VUI17" s="16">
        <f>BOM!VUJ61</f>
        <v>0</v>
      </c>
      <c r="VUJ17" s="16">
        <f>BOM!VUK61</f>
        <v>0</v>
      </c>
      <c r="VUK17" s="16">
        <f>BOM!VUL61</f>
        <v>0</v>
      </c>
      <c r="VUL17" s="16">
        <f>BOM!VUM61</f>
        <v>0</v>
      </c>
      <c r="VUM17" s="16">
        <f>BOM!VUN61</f>
        <v>0</v>
      </c>
      <c r="VUN17" s="16">
        <f>BOM!VUO61</f>
        <v>0</v>
      </c>
      <c r="VUO17" s="16">
        <f>BOM!VUP61</f>
        <v>0</v>
      </c>
      <c r="VUP17" s="16">
        <f>BOM!VUQ61</f>
        <v>0</v>
      </c>
      <c r="VUQ17" s="16">
        <f>BOM!VUR61</f>
        <v>0</v>
      </c>
      <c r="VUR17" s="16">
        <f>BOM!VUS61</f>
        <v>0</v>
      </c>
      <c r="VUS17" s="16">
        <f>BOM!VUT61</f>
        <v>0</v>
      </c>
      <c r="VUT17" s="16">
        <f>BOM!VUU61</f>
        <v>0</v>
      </c>
      <c r="VUU17" s="16">
        <f>BOM!VUV61</f>
        <v>0</v>
      </c>
      <c r="VUV17" s="16">
        <f>BOM!VUW61</f>
        <v>0</v>
      </c>
      <c r="VUW17" s="16">
        <f>BOM!VUX61</f>
        <v>0</v>
      </c>
      <c r="VUX17" s="16">
        <f>BOM!VUY61</f>
        <v>0</v>
      </c>
      <c r="VUY17" s="16">
        <f>BOM!VUZ61</f>
        <v>0</v>
      </c>
      <c r="VUZ17" s="16">
        <f>BOM!VVA61</f>
        <v>0</v>
      </c>
      <c r="VVA17" s="16">
        <f>BOM!VVB61</f>
        <v>0</v>
      </c>
      <c r="VVB17" s="16">
        <f>BOM!VVC61</f>
        <v>0</v>
      </c>
      <c r="VVC17" s="16">
        <f>BOM!VVD61</f>
        <v>0</v>
      </c>
      <c r="VVD17" s="16">
        <f>BOM!VVE61</f>
        <v>0</v>
      </c>
      <c r="VVE17" s="16">
        <f>BOM!VVF61</f>
        <v>0</v>
      </c>
      <c r="VVF17" s="16">
        <f>BOM!VVG61</f>
        <v>0</v>
      </c>
      <c r="VVG17" s="16">
        <f>BOM!VVH61</f>
        <v>0</v>
      </c>
      <c r="VVH17" s="16">
        <f>BOM!VVI61</f>
        <v>0</v>
      </c>
      <c r="VVI17" s="16">
        <f>BOM!VVJ61</f>
        <v>0</v>
      </c>
      <c r="VVJ17" s="16">
        <f>BOM!VVK61</f>
        <v>0</v>
      </c>
      <c r="VVK17" s="16">
        <f>BOM!VVL61</f>
        <v>0</v>
      </c>
      <c r="VVL17" s="16">
        <f>BOM!VVM61</f>
        <v>0</v>
      </c>
      <c r="VVM17" s="16">
        <f>BOM!VVN61</f>
        <v>0</v>
      </c>
      <c r="VVN17" s="16">
        <f>BOM!VVO61</f>
        <v>0</v>
      </c>
      <c r="VVO17" s="16">
        <f>BOM!VVP61</f>
        <v>0</v>
      </c>
      <c r="VVP17" s="16">
        <f>BOM!VVQ61</f>
        <v>0</v>
      </c>
      <c r="VVQ17" s="16">
        <f>BOM!VVR61</f>
        <v>0</v>
      </c>
      <c r="VVR17" s="16">
        <f>BOM!VVS61</f>
        <v>0</v>
      </c>
      <c r="VVS17" s="16">
        <f>BOM!VVT61</f>
        <v>0</v>
      </c>
      <c r="VVT17" s="16">
        <f>BOM!VVU61</f>
        <v>0</v>
      </c>
      <c r="VVU17" s="16">
        <f>BOM!VVV61</f>
        <v>0</v>
      </c>
      <c r="VVV17" s="16">
        <f>BOM!VVW61</f>
        <v>0</v>
      </c>
      <c r="VVW17" s="16">
        <f>BOM!VVX61</f>
        <v>0</v>
      </c>
      <c r="VVX17" s="16">
        <f>BOM!VVY61</f>
        <v>0</v>
      </c>
      <c r="VVY17" s="16">
        <f>BOM!VVZ61</f>
        <v>0</v>
      </c>
      <c r="VVZ17" s="16">
        <f>BOM!VWA61</f>
        <v>0</v>
      </c>
      <c r="VWA17" s="16">
        <f>BOM!VWB61</f>
        <v>0</v>
      </c>
      <c r="VWB17" s="16">
        <f>BOM!VWC61</f>
        <v>0</v>
      </c>
      <c r="VWC17" s="16">
        <f>BOM!VWD61</f>
        <v>0</v>
      </c>
      <c r="VWD17" s="16">
        <f>BOM!VWE61</f>
        <v>0</v>
      </c>
      <c r="VWE17" s="16">
        <f>BOM!VWF61</f>
        <v>0</v>
      </c>
      <c r="VWF17" s="16">
        <f>BOM!VWG61</f>
        <v>0</v>
      </c>
      <c r="VWG17" s="16">
        <f>BOM!VWH61</f>
        <v>0</v>
      </c>
      <c r="VWH17" s="16">
        <f>BOM!VWI61</f>
        <v>0</v>
      </c>
      <c r="VWI17" s="16">
        <f>BOM!VWJ61</f>
        <v>0</v>
      </c>
      <c r="VWJ17" s="16">
        <f>BOM!VWK61</f>
        <v>0</v>
      </c>
      <c r="VWK17" s="16">
        <f>BOM!VWL61</f>
        <v>0</v>
      </c>
      <c r="VWL17" s="16">
        <f>BOM!VWM61</f>
        <v>0</v>
      </c>
      <c r="VWM17" s="16">
        <f>BOM!VWN61</f>
        <v>0</v>
      </c>
      <c r="VWN17" s="16">
        <f>BOM!VWO61</f>
        <v>0</v>
      </c>
      <c r="VWO17" s="16">
        <f>BOM!VWP61</f>
        <v>0</v>
      </c>
      <c r="VWP17" s="16">
        <f>BOM!VWQ61</f>
        <v>0</v>
      </c>
      <c r="VWQ17" s="16">
        <f>BOM!VWR61</f>
        <v>0</v>
      </c>
      <c r="VWR17" s="16">
        <f>BOM!VWS61</f>
        <v>0</v>
      </c>
      <c r="VWS17" s="16">
        <f>BOM!VWT61</f>
        <v>0</v>
      </c>
      <c r="VWT17" s="16">
        <f>BOM!VWU61</f>
        <v>0</v>
      </c>
      <c r="VWU17" s="16">
        <f>BOM!VWV61</f>
        <v>0</v>
      </c>
      <c r="VWV17" s="16">
        <f>BOM!VWW61</f>
        <v>0</v>
      </c>
      <c r="VWW17" s="16">
        <f>BOM!VWX61</f>
        <v>0</v>
      </c>
      <c r="VWX17" s="16">
        <f>BOM!VWY61</f>
        <v>0</v>
      </c>
      <c r="VWY17" s="16">
        <f>BOM!VWZ61</f>
        <v>0</v>
      </c>
      <c r="VWZ17" s="16">
        <f>BOM!VXA61</f>
        <v>0</v>
      </c>
      <c r="VXA17" s="16">
        <f>BOM!VXB61</f>
        <v>0</v>
      </c>
      <c r="VXB17" s="16">
        <f>BOM!VXC61</f>
        <v>0</v>
      </c>
      <c r="VXC17" s="16">
        <f>BOM!VXD61</f>
        <v>0</v>
      </c>
      <c r="VXD17" s="16">
        <f>BOM!VXE61</f>
        <v>0</v>
      </c>
      <c r="VXE17" s="16">
        <f>BOM!VXF61</f>
        <v>0</v>
      </c>
      <c r="VXF17" s="16">
        <f>BOM!VXG61</f>
        <v>0</v>
      </c>
      <c r="VXG17" s="16">
        <f>BOM!VXH61</f>
        <v>0</v>
      </c>
      <c r="VXH17" s="16">
        <f>BOM!VXI61</f>
        <v>0</v>
      </c>
      <c r="VXI17" s="16">
        <f>BOM!VXJ61</f>
        <v>0</v>
      </c>
      <c r="VXJ17" s="16">
        <f>BOM!VXK61</f>
        <v>0</v>
      </c>
      <c r="VXK17" s="16">
        <f>BOM!VXL61</f>
        <v>0</v>
      </c>
      <c r="VXL17" s="16">
        <f>BOM!VXM61</f>
        <v>0</v>
      </c>
      <c r="VXM17" s="16">
        <f>BOM!VXN61</f>
        <v>0</v>
      </c>
      <c r="VXN17" s="16">
        <f>BOM!VXO61</f>
        <v>0</v>
      </c>
      <c r="VXO17" s="16">
        <f>BOM!VXP61</f>
        <v>0</v>
      </c>
      <c r="VXP17" s="16">
        <f>BOM!VXQ61</f>
        <v>0</v>
      </c>
      <c r="VXQ17" s="16">
        <f>BOM!VXR61</f>
        <v>0</v>
      </c>
      <c r="VXR17" s="16">
        <f>BOM!VXS61</f>
        <v>0</v>
      </c>
      <c r="VXS17" s="16">
        <f>BOM!VXT61</f>
        <v>0</v>
      </c>
      <c r="VXT17" s="16">
        <f>BOM!VXU61</f>
        <v>0</v>
      </c>
      <c r="VXU17" s="16">
        <f>BOM!VXV61</f>
        <v>0</v>
      </c>
      <c r="VXV17" s="16">
        <f>BOM!VXW61</f>
        <v>0</v>
      </c>
      <c r="VXW17" s="16">
        <f>BOM!VXX61</f>
        <v>0</v>
      </c>
      <c r="VXX17" s="16">
        <f>BOM!VXY61</f>
        <v>0</v>
      </c>
      <c r="VXY17" s="16">
        <f>BOM!VXZ61</f>
        <v>0</v>
      </c>
      <c r="VXZ17" s="16">
        <f>BOM!VYA61</f>
        <v>0</v>
      </c>
      <c r="VYA17" s="16">
        <f>BOM!VYB61</f>
        <v>0</v>
      </c>
      <c r="VYB17" s="16">
        <f>BOM!VYC61</f>
        <v>0</v>
      </c>
      <c r="VYC17" s="16">
        <f>BOM!VYD61</f>
        <v>0</v>
      </c>
      <c r="VYD17" s="16">
        <f>BOM!VYE61</f>
        <v>0</v>
      </c>
      <c r="VYE17" s="16">
        <f>BOM!VYF61</f>
        <v>0</v>
      </c>
      <c r="VYF17" s="16">
        <f>BOM!VYG61</f>
        <v>0</v>
      </c>
      <c r="VYG17" s="16">
        <f>BOM!VYH61</f>
        <v>0</v>
      </c>
      <c r="VYH17" s="16">
        <f>BOM!VYI61</f>
        <v>0</v>
      </c>
      <c r="VYI17" s="16">
        <f>BOM!VYJ61</f>
        <v>0</v>
      </c>
      <c r="VYJ17" s="16">
        <f>BOM!VYK61</f>
        <v>0</v>
      </c>
      <c r="VYK17" s="16">
        <f>BOM!VYL61</f>
        <v>0</v>
      </c>
      <c r="VYL17" s="16">
        <f>BOM!VYM61</f>
        <v>0</v>
      </c>
      <c r="VYM17" s="16">
        <f>BOM!VYN61</f>
        <v>0</v>
      </c>
      <c r="VYN17" s="16">
        <f>BOM!VYO61</f>
        <v>0</v>
      </c>
      <c r="VYO17" s="16">
        <f>BOM!VYP61</f>
        <v>0</v>
      </c>
      <c r="VYP17" s="16">
        <f>BOM!VYQ61</f>
        <v>0</v>
      </c>
      <c r="VYQ17" s="16">
        <f>BOM!VYR61</f>
        <v>0</v>
      </c>
      <c r="VYR17" s="16">
        <f>BOM!VYS61</f>
        <v>0</v>
      </c>
      <c r="VYS17" s="16">
        <f>BOM!VYT61</f>
        <v>0</v>
      </c>
      <c r="VYT17" s="16">
        <f>BOM!VYU61</f>
        <v>0</v>
      </c>
      <c r="VYU17" s="16">
        <f>BOM!VYV61</f>
        <v>0</v>
      </c>
      <c r="VYV17" s="16">
        <f>BOM!VYW61</f>
        <v>0</v>
      </c>
      <c r="VYW17" s="16">
        <f>BOM!VYX61</f>
        <v>0</v>
      </c>
      <c r="VYX17" s="16">
        <f>BOM!VYY61</f>
        <v>0</v>
      </c>
      <c r="VYY17" s="16">
        <f>BOM!VYZ61</f>
        <v>0</v>
      </c>
      <c r="VYZ17" s="16">
        <f>BOM!VZA61</f>
        <v>0</v>
      </c>
      <c r="VZA17" s="16">
        <f>BOM!VZB61</f>
        <v>0</v>
      </c>
      <c r="VZB17" s="16">
        <f>BOM!VZC61</f>
        <v>0</v>
      </c>
      <c r="VZC17" s="16">
        <f>BOM!VZD61</f>
        <v>0</v>
      </c>
      <c r="VZD17" s="16">
        <f>BOM!VZE61</f>
        <v>0</v>
      </c>
      <c r="VZE17" s="16">
        <f>BOM!VZF61</f>
        <v>0</v>
      </c>
      <c r="VZF17" s="16">
        <f>BOM!VZG61</f>
        <v>0</v>
      </c>
      <c r="VZG17" s="16">
        <f>BOM!VZH61</f>
        <v>0</v>
      </c>
      <c r="VZH17" s="16">
        <f>BOM!VZI61</f>
        <v>0</v>
      </c>
      <c r="VZI17" s="16">
        <f>BOM!VZJ61</f>
        <v>0</v>
      </c>
      <c r="VZJ17" s="16">
        <f>BOM!VZK61</f>
        <v>0</v>
      </c>
      <c r="VZK17" s="16">
        <f>BOM!VZL61</f>
        <v>0</v>
      </c>
      <c r="VZL17" s="16">
        <f>BOM!VZM61</f>
        <v>0</v>
      </c>
      <c r="VZM17" s="16">
        <f>BOM!VZN61</f>
        <v>0</v>
      </c>
      <c r="VZN17" s="16">
        <f>BOM!VZO61</f>
        <v>0</v>
      </c>
      <c r="VZO17" s="16">
        <f>BOM!VZP61</f>
        <v>0</v>
      </c>
      <c r="VZP17" s="16">
        <f>BOM!VZQ61</f>
        <v>0</v>
      </c>
      <c r="VZQ17" s="16">
        <f>BOM!VZR61</f>
        <v>0</v>
      </c>
      <c r="VZR17" s="16">
        <f>BOM!VZS61</f>
        <v>0</v>
      </c>
      <c r="VZS17" s="16">
        <f>BOM!VZT61</f>
        <v>0</v>
      </c>
      <c r="VZT17" s="16">
        <f>BOM!VZU61</f>
        <v>0</v>
      </c>
      <c r="VZU17" s="16">
        <f>BOM!VZV61</f>
        <v>0</v>
      </c>
      <c r="VZV17" s="16">
        <f>BOM!VZW61</f>
        <v>0</v>
      </c>
      <c r="VZW17" s="16">
        <f>BOM!VZX61</f>
        <v>0</v>
      </c>
      <c r="VZX17" s="16">
        <f>BOM!VZY61</f>
        <v>0</v>
      </c>
      <c r="VZY17" s="16">
        <f>BOM!VZZ61</f>
        <v>0</v>
      </c>
      <c r="VZZ17" s="16">
        <f>BOM!WAA61</f>
        <v>0</v>
      </c>
      <c r="WAA17" s="16">
        <f>BOM!WAB61</f>
        <v>0</v>
      </c>
      <c r="WAB17" s="16">
        <f>BOM!WAC61</f>
        <v>0</v>
      </c>
      <c r="WAC17" s="16">
        <f>BOM!WAD61</f>
        <v>0</v>
      </c>
      <c r="WAD17" s="16">
        <f>BOM!WAE61</f>
        <v>0</v>
      </c>
      <c r="WAE17" s="16">
        <f>BOM!WAF61</f>
        <v>0</v>
      </c>
      <c r="WAF17" s="16">
        <f>BOM!WAG61</f>
        <v>0</v>
      </c>
      <c r="WAG17" s="16">
        <f>BOM!WAH61</f>
        <v>0</v>
      </c>
      <c r="WAH17" s="16">
        <f>BOM!WAI61</f>
        <v>0</v>
      </c>
      <c r="WAI17" s="16">
        <f>BOM!WAJ61</f>
        <v>0</v>
      </c>
      <c r="WAJ17" s="16">
        <f>BOM!WAK61</f>
        <v>0</v>
      </c>
      <c r="WAK17" s="16">
        <f>BOM!WAL61</f>
        <v>0</v>
      </c>
      <c r="WAL17" s="16">
        <f>BOM!WAM61</f>
        <v>0</v>
      </c>
      <c r="WAM17" s="16">
        <f>BOM!WAN61</f>
        <v>0</v>
      </c>
      <c r="WAN17" s="16">
        <f>BOM!WAO61</f>
        <v>0</v>
      </c>
      <c r="WAO17" s="16">
        <f>BOM!WAP61</f>
        <v>0</v>
      </c>
      <c r="WAP17" s="16">
        <f>BOM!WAQ61</f>
        <v>0</v>
      </c>
      <c r="WAQ17" s="16">
        <f>BOM!WAR61</f>
        <v>0</v>
      </c>
      <c r="WAR17" s="16">
        <f>BOM!WAS61</f>
        <v>0</v>
      </c>
      <c r="WAS17" s="16">
        <f>BOM!WAT61</f>
        <v>0</v>
      </c>
      <c r="WAT17" s="16">
        <f>BOM!WAU61</f>
        <v>0</v>
      </c>
      <c r="WAU17" s="16">
        <f>BOM!WAV61</f>
        <v>0</v>
      </c>
      <c r="WAV17" s="16">
        <f>BOM!WAW61</f>
        <v>0</v>
      </c>
      <c r="WAW17" s="16">
        <f>BOM!WAX61</f>
        <v>0</v>
      </c>
      <c r="WAX17" s="16">
        <f>BOM!WAY61</f>
        <v>0</v>
      </c>
      <c r="WAY17" s="16">
        <f>BOM!WAZ61</f>
        <v>0</v>
      </c>
      <c r="WAZ17" s="16">
        <f>BOM!WBA61</f>
        <v>0</v>
      </c>
      <c r="WBA17" s="16">
        <f>BOM!WBB61</f>
        <v>0</v>
      </c>
      <c r="WBB17" s="16">
        <f>BOM!WBC61</f>
        <v>0</v>
      </c>
      <c r="WBC17" s="16">
        <f>BOM!WBD61</f>
        <v>0</v>
      </c>
      <c r="WBD17" s="16">
        <f>BOM!WBE61</f>
        <v>0</v>
      </c>
      <c r="WBE17" s="16">
        <f>BOM!WBF61</f>
        <v>0</v>
      </c>
      <c r="WBF17" s="16">
        <f>BOM!WBG61</f>
        <v>0</v>
      </c>
      <c r="WBG17" s="16">
        <f>BOM!WBH61</f>
        <v>0</v>
      </c>
      <c r="WBH17" s="16">
        <f>BOM!WBI61</f>
        <v>0</v>
      </c>
      <c r="WBI17" s="16">
        <f>BOM!WBJ61</f>
        <v>0</v>
      </c>
      <c r="WBJ17" s="16">
        <f>BOM!WBK61</f>
        <v>0</v>
      </c>
      <c r="WBK17" s="16">
        <f>BOM!WBL61</f>
        <v>0</v>
      </c>
      <c r="WBL17" s="16">
        <f>BOM!WBM61</f>
        <v>0</v>
      </c>
      <c r="WBM17" s="16">
        <f>BOM!WBN61</f>
        <v>0</v>
      </c>
      <c r="WBN17" s="16">
        <f>BOM!WBO61</f>
        <v>0</v>
      </c>
      <c r="WBO17" s="16">
        <f>BOM!WBP61</f>
        <v>0</v>
      </c>
      <c r="WBP17" s="16">
        <f>BOM!WBQ61</f>
        <v>0</v>
      </c>
      <c r="WBQ17" s="16">
        <f>BOM!WBR61</f>
        <v>0</v>
      </c>
      <c r="WBR17" s="16">
        <f>BOM!WBS61</f>
        <v>0</v>
      </c>
      <c r="WBS17" s="16">
        <f>BOM!WBT61</f>
        <v>0</v>
      </c>
      <c r="WBT17" s="16">
        <f>BOM!WBU61</f>
        <v>0</v>
      </c>
      <c r="WBU17" s="16">
        <f>BOM!WBV61</f>
        <v>0</v>
      </c>
      <c r="WBV17" s="16">
        <f>BOM!WBW61</f>
        <v>0</v>
      </c>
      <c r="WBW17" s="16">
        <f>BOM!WBX61</f>
        <v>0</v>
      </c>
      <c r="WBX17" s="16">
        <f>BOM!WBY61</f>
        <v>0</v>
      </c>
      <c r="WBY17" s="16">
        <f>BOM!WBZ61</f>
        <v>0</v>
      </c>
      <c r="WBZ17" s="16">
        <f>BOM!WCA61</f>
        <v>0</v>
      </c>
      <c r="WCA17" s="16">
        <f>BOM!WCB61</f>
        <v>0</v>
      </c>
      <c r="WCB17" s="16">
        <f>BOM!WCC61</f>
        <v>0</v>
      </c>
      <c r="WCC17" s="16">
        <f>BOM!WCD61</f>
        <v>0</v>
      </c>
      <c r="WCD17" s="16">
        <f>BOM!WCE61</f>
        <v>0</v>
      </c>
      <c r="WCE17" s="16">
        <f>BOM!WCF61</f>
        <v>0</v>
      </c>
      <c r="WCF17" s="16">
        <f>BOM!WCG61</f>
        <v>0</v>
      </c>
      <c r="WCG17" s="16">
        <f>BOM!WCH61</f>
        <v>0</v>
      </c>
      <c r="WCH17" s="16">
        <f>BOM!WCI61</f>
        <v>0</v>
      </c>
      <c r="WCI17" s="16">
        <f>BOM!WCJ61</f>
        <v>0</v>
      </c>
      <c r="WCJ17" s="16">
        <f>BOM!WCK61</f>
        <v>0</v>
      </c>
      <c r="WCK17" s="16">
        <f>BOM!WCL61</f>
        <v>0</v>
      </c>
      <c r="WCL17" s="16">
        <f>BOM!WCM61</f>
        <v>0</v>
      </c>
      <c r="WCM17" s="16">
        <f>BOM!WCN61</f>
        <v>0</v>
      </c>
      <c r="WCN17" s="16">
        <f>BOM!WCO61</f>
        <v>0</v>
      </c>
      <c r="WCO17" s="16">
        <f>BOM!WCP61</f>
        <v>0</v>
      </c>
      <c r="WCP17" s="16">
        <f>BOM!WCQ61</f>
        <v>0</v>
      </c>
      <c r="WCQ17" s="16">
        <f>BOM!WCR61</f>
        <v>0</v>
      </c>
      <c r="WCR17" s="16">
        <f>BOM!WCS61</f>
        <v>0</v>
      </c>
      <c r="WCS17" s="16">
        <f>BOM!WCT61</f>
        <v>0</v>
      </c>
      <c r="WCT17" s="16">
        <f>BOM!WCU61</f>
        <v>0</v>
      </c>
      <c r="WCU17" s="16">
        <f>BOM!WCV61</f>
        <v>0</v>
      </c>
      <c r="WCV17" s="16">
        <f>BOM!WCW61</f>
        <v>0</v>
      </c>
      <c r="WCW17" s="16">
        <f>BOM!WCX61</f>
        <v>0</v>
      </c>
      <c r="WCX17" s="16">
        <f>BOM!WCY61</f>
        <v>0</v>
      </c>
      <c r="WCY17" s="16">
        <f>BOM!WCZ61</f>
        <v>0</v>
      </c>
      <c r="WCZ17" s="16">
        <f>BOM!WDA61</f>
        <v>0</v>
      </c>
      <c r="WDA17" s="16">
        <f>BOM!WDB61</f>
        <v>0</v>
      </c>
      <c r="WDB17" s="16">
        <f>BOM!WDC61</f>
        <v>0</v>
      </c>
      <c r="WDC17" s="16">
        <f>BOM!WDD61</f>
        <v>0</v>
      </c>
      <c r="WDD17" s="16">
        <f>BOM!WDE61</f>
        <v>0</v>
      </c>
      <c r="WDE17" s="16">
        <f>BOM!WDF61</f>
        <v>0</v>
      </c>
      <c r="WDF17" s="16">
        <f>BOM!WDG61</f>
        <v>0</v>
      </c>
      <c r="WDG17" s="16">
        <f>BOM!WDH61</f>
        <v>0</v>
      </c>
      <c r="WDH17" s="16">
        <f>BOM!WDI61</f>
        <v>0</v>
      </c>
      <c r="WDI17" s="16">
        <f>BOM!WDJ61</f>
        <v>0</v>
      </c>
      <c r="WDJ17" s="16">
        <f>BOM!WDK61</f>
        <v>0</v>
      </c>
      <c r="WDK17" s="16">
        <f>BOM!WDL61</f>
        <v>0</v>
      </c>
      <c r="WDL17" s="16">
        <f>BOM!WDM61</f>
        <v>0</v>
      </c>
      <c r="WDM17" s="16">
        <f>BOM!WDN61</f>
        <v>0</v>
      </c>
      <c r="WDN17" s="16">
        <f>BOM!WDO61</f>
        <v>0</v>
      </c>
      <c r="WDO17" s="16">
        <f>BOM!WDP61</f>
        <v>0</v>
      </c>
      <c r="WDP17" s="16">
        <f>BOM!WDQ61</f>
        <v>0</v>
      </c>
      <c r="WDQ17" s="16">
        <f>BOM!WDR61</f>
        <v>0</v>
      </c>
      <c r="WDR17" s="16">
        <f>BOM!WDS61</f>
        <v>0</v>
      </c>
      <c r="WDS17" s="16">
        <f>BOM!WDT61</f>
        <v>0</v>
      </c>
      <c r="WDT17" s="16">
        <f>BOM!WDU61</f>
        <v>0</v>
      </c>
      <c r="WDU17" s="16">
        <f>BOM!WDV61</f>
        <v>0</v>
      </c>
      <c r="WDV17" s="16">
        <f>BOM!WDW61</f>
        <v>0</v>
      </c>
      <c r="WDW17" s="16">
        <f>BOM!WDX61</f>
        <v>0</v>
      </c>
      <c r="WDX17" s="16">
        <f>BOM!WDY61</f>
        <v>0</v>
      </c>
      <c r="WDY17" s="16">
        <f>BOM!WDZ61</f>
        <v>0</v>
      </c>
      <c r="WDZ17" s="16">
        <f>BOM!WEA61</f>
        <v>0</v>
      </c>
      <c r="WEA17" s="16">
        <f>BOM!WEB61</f>
        <v>0</v>
      </c>
      <c r="WEB17" s="16">
        <f>BOM!WEC61</f>
        <v>0</v>
      </c>
      <c r="WEC17" s="16">
        <f>BOM!WED61</f>
        <v>0</v>
      </c>
      <c r="WED17" s="16">
        <f>BOM!WEE61</f>
        <v>0</v>
      </c>
      <c r="WEE17" s="16">
        <f>BOM!WEF61</f>
        <v>0</v>
      </c>
      <c r="WEF17" s="16">
        <f>BOM!WEG61</f>
        <v>0</v>
      </c>
      <c r="WEG17" s="16">
        <f>BOM!WEH61</f>
        <v>0</v>
      </c>
      <c r="WEH17" s="16">
        <f>BOM!WEI61</f>
        <v>0</v>
      </c>
      <c r="WEI17" s="16">
        <f>BOM!WEJ61</f>
        <v>0</v>
      </c>
      <c r="WEJ17" s="16">
        <f>BOM!WEK61</f>
        <v>0</v>
      </c>
      <c r="WEK17" s="16">
        <f>BOM!WEL61</f>
        <v>0</v>
      </c>
      <c r="WEL17" s="16">
        <f>BOM!WEM61</f>
        <v>0</v>
      </c>
      <c r="WEM17" s="16">
        <f>BOM!WEN61</f>
        <v>0</v>
      </c>
      <c r="WEN17" s="16">
        <f>BOM!WEO61</f>
        <v>0</v>
      </c>
      <c r="WEO17" s="16">
        <f>BOM!WEP61</f>
        <v>0</v>
      </c>
      <c r="WEP17" s="16">
        <f>BOM!WEQ61</f>
        <v>0</v>
      </c>
      <c r="WEQ17" s="16">
        <f>BOM!WER61</f>
        <v>0</v>
      </c>
      <c r="WER17" s="16">
        <f>BOM!WES61</f>
        <v>0</v>
      </c>
      <c r="WES17" s="16">
        <f>BOM!WET61</f>
        <v>0</v>
      </c>
      <c r="WET17" s="16">
        <f>BOM!WEU61</f>
        <v>0</v>
      </c>
      <c r="WEU17" s="16">
        <f>BOM!WEV61</f>
        <v>0</v>
      </c>
      <c r="WEV17" s="16">
        <f>BOM!WEW61</f>
        <v>0</v>
      </c>
      <c r="WEW17" s="16">
        <f>BOM!WEX61</f>
        <v>0</v>
      </c>
      <c r="WEX17" s="16">
        <f>BOM!WEY61</f>
        <v>0</v>
      </c>
      <c r="WEY17" s="16">
        <f>BOM!WEZ61</f>
        <v>0</v>
      </c>
      <c r="WEZ17" s="16">
        <f>BOM!WFA61</f>
        <v>0</v>
      </c>
      <c r="WFA17" s="16">
        <f>BOM!WFB61</f>
        <v>0</v>
      </c>
      <c r="WFB17" s="16">
        <f>BOM!WFC61</f>
        <v>0</v>
      </c>
      <c r="WFC17" s="16">
        <f>BOM!WFD61</f>
        <v>0</v>
      </c>
      <c r="WFD17" s="16">
        <f>BOM!WFE61</f>
        <v>0</v>
      </c>
      <c r="WFE17" s="16">
        <f>BOM!WFF61</f>
        <v>0</v>
      </c>
      <c r="WFF17" s="16">
        <f>BOM!WFG61</f>
        <v>0</v>
      </c>
      <c r="WFG17" s="16">
        <f>BOM!WFH61</f>
        <v>0</v>
      </c>
      <c r="WFH17" s="16">
        <f>BOM!WFI61</f>
        <v>0</v>
      </c>
      <c r="WFI17" s="16">
        <f>BOM!WFJ61</f>
        <v>0</v>
      </c>
      <c r="WFJ17" s="16">
        <f>BOM!WFK61</f>
        <v>0</v>
      </c>
      <c r="WFK17" s="16">
        <f>BOM!WFL61</f>
        <v>0</v>
      </c>
      <c r="WFL17" s="16">
        <f>BOM!WFM61</f>
        <v>0</v>
      </c>
      <c r="WFM17" s="16">
        <f>BOM!WFN61</f>
        <v>0</v>
      </c>
      <c r="WFN17" s="16">
        <f>BOM!WFO61</f>
        <v>0</v>
      </c>
      <c r="WFO17" s="16">
        <f>BOM!WFP61</f>
        <v>0</v>
      </c>
      <c r="WFP17" s="16">
        <f>BOM!WFQ61</f>
        <v>0</v>
      </c>
      <c r="WFQ17" s="16">
        <f>BOM!WFR61</f>
        <v>0</v>
      </c>
      <c r="WFR17" s="16">
        <f>BOM!WFS61</f>
        <v>0</v>
      </c>
      <c r="WFS17" s="16">
        <f>BOM!WFT61</f>
        <v>0</v>
      </c>
      <c r="WFT17" s="16">
        <f>BOM!WFU61</f>
        <v>0</v>
      </c>
      <c r="WFU17" s="16">
        <f>BOM!WFV61</f>
        <v>0</v>
      </c>
      <c r="WFV17" s="16">
        <f>BOM!WFW61</f>
        <v>0</v>
      </c>
      <c r="WFW17" s="16">
        <f>BOM!WFX61</f>
        <v>0</v>
      </c>
      <c r="WFX17" s="16">
        <f>BOM!WFY61</f>
        <v>0</v>
      </c>
      <c r="WFY17" s="16">
        <f>BOM!WFZ61</f>
        <v>0</v>
      </c>
      <c r="WFZ17" s="16">
        <f>BOM!WGA61</f>
        <v>0</v>
      </c>
      <c r="WGA17" s="16">
        <f>BOM!WGB61</f>
        <v>0</v>
      </c>
      <c r="WGB17" s="16">
        <f>BOM!WGC61</f>
        <v>0</v>
      </c>
      <c r="WGC17" s="16">
        <f>BOM!WGD61</f>
        <v>0</v>
      </c>
      <c r="WGD17" s="16">
        <f>BOM!WGE61</f>
        <v>0</v>
      </c>
      <c r="WGE17" s="16">
        <f>BOM!WGF61</f>
        <v>0</v>
      </c>
      <c r="WGF17" s="16">
        <f>BOM!WGG61</f>
        <v>0</v>
      </c>
      <c r="WGG17" s="16">
        <f>BOM!WGH61</f>
        <v>0</v>
      </c>
      <c r="WGH17" s="16">
        <f>BOM!WGI61</f>
        <v>0</v>
      </c>
      <c r="WGI17" s="16">
        <f>BOM!WGJ61</f>
        <v>0</v>
      </c>
      <c r="WGJ17" s="16">
        <f>BOM!WGK61</f>
        <v>0</v>
      </c>
      <c r="WGK17" s="16">
        <f>BOM!WGL61</f>
        <v>0</v>
      </c>
      <c r="WGL17" s="16">
        <f>BOM!WGM61</f>
        <v>0</v>
      </c>
      <c r="WGM17" s="16">
        <f>BOM!WGN61</f>
        <v>0</v>
      </c>
      <c r="WGN17" s="16">
        <f>BOM!WGO61</f>
        <v>0</v>
      </c>
      <c r="WGO17" s="16">
        <f>BOM!WGP61</f>
        <v>0</v>
      </c>
      <c r="WGP17" s="16">
        <f>BOM!WGQ61</f>
        <v>0</v>
      </c>
      <c r="WGQ17" s="16">
        <f>BOM!WGR61</f>
        <v>0</v>
      </c>
      <c r="WGR17" s="16">
        <f>BOM!WGS61</f>
        <v>0</v>
      </c>
      <c r="WGS17" s="16">
        <f>BOM!WGT61</f>
        <v>0</v>
      </c>
      <c r="WGT17" s="16">
        <f>BOM!WGU61</f>
        <v>0</v>
      </c>
      <c r="WGU17" s="16">
        <f>BOM!WGV61</f>
        <v>0</v>
      </c>
      <c r="WGV17" s="16">
        <f>BOM!WGW61</f>
        <v>0</v>
      </c>
      <c r="WGW17" s="16">
        <f>BOM!WGX61</f>
        <v>0</v>
      </c>
      <c r="WGX17" s="16">
        <f>BOM!WGY61</f>
        <v>0</v>
      </c>
      <c r="WGY17" s="16">
        <f>BOM!WGZ61</f>
        <v>0</v>
      </c>
      <c r="WGZ17" s="16">
        <f>BOM!WHA61</f>
        <v>0</v>
      </c>
      <c r="WHA17" s="16">
        <f>BOM!WHB61</f>
        <v>0</v>
      </c>
      <c r="WHB17" s="16">
        <f>BOM!WHC61</f>
        <v>0</v>
      </c>
      <c r="WHC17" s="16">
        <f>BOM!WHD61</f>
        <v>0</v>
      </c>
      <c r="WHD17" s="16">
        <f>BOM!WHE61</f>
        <v>0</v>
      </c>
      <c r="WHE17" s="16">
        <f>BOM!WHF61</f>
        <v>0</v>
      </c>
      <c r="WHF17" s="16">
        <f>BOM!WHG61</f>
        <v>0</v>
      </c>
      <c r="WHG17" s="16">
        <f>BOM!WHH61</f>
        <v>0</v>
      </c>
      <c r="WHH17" s="16">
        <f>BOM!WHI61</f>
        <v>0</v>
      </c>
      <c r="WHI17" s="16">
        <f>BOM!WHJ61</f>
        <v>0</v>
      </c>
      <c r="WHJ17" s="16">
        <f>BOM!WHK61</f>
        <v>0</v>
      </c>
      <c r="WHK17" s="16">
        <f>BOM!WHL61</f>
        <v>0</v>
      </c>
      <c r="WHL17" s="16">
        <f>BOM!WHM61</f>
        <v>0</v>
      </c>
      <c r="WHM17" s="16">
        <f>BOM!WHN61</f>
        <v>0</v>
      </c>
      <c r="WHN17" s="16">
        <f>BOM!WHO61</f>
        <v>0</v>
      </c>
      <c r="WHO17" s="16">
        <f>BOM!WHP61</f>
        <v>0</v>
      </c>
      <c r="WHP17" s="16">
        <f>BOM!WHQ61</f>
        <v>0</v>
      </c>
      <c r="WHQ17" s="16">
        <f>BOM!WHR61</f>
        <v>0</v>
      </c>
      <c r="WHR17" s="16">
        <f>BOM!WHS61</f>
        <v>0</v>
      </c>
      <c r="WHS17" s="16">
        <f>BOM!WHT61</f>
        <v>0</v>
      </c>
      <c r="WHT17" s="16">
        <f>BOM!WHU61</f>
        <v>0</v>
      </c>
      <c r="WHU17" s="16">
        <f>BOM!WHV61</f>
        <v>0</v>
      </c>
      <c r="WHV17" s="16">
        <f>BOM!WHW61</f>
        <v>0</v>
      </c>
      <c r="WHW17" s="16">
        <f>BOM!WHX61</f>
        <v>0</v>
      </c>
      <c r="WHX17" s="16">
        <f>BOM!WHY61</f>
        <v>0</v>
      </c>
      <c r="WHY17" s="16">
        <f>BOM!WHZ61</f>
        <v>0</v>
      </c>
      <c r="WHZ17" s="16">
        <f>BOM!WIA61</f>
        <v>0</v>
      </c>
      <c r="WIA17" s="16">
        <f>BOM!WIB61</f>
        <v>0</v>
      </c>
      <c r="WIB17" s="16">
        <f>BOM!WIC61</f>
        <v>0</v>
      </c>
      <c r="WIC17" s="16">
        <f>BOM!WID61</f>
        <v>0</v>
      </c>
      <c r="WID17" s="16">
        <f>BOM!WIE61</f>
        <v>0</v>
      </c>
      <c r="WIE17" s="16">
        <f>BOM!WIF61</f>
        <v>0</v>
      </c>
      <c r="WIF17" s="16">
        <f>BOM!WIG61</f>
        <v>0</v>
      </c>
      <c r="WIG17" s="16">
        <f>BOM!WIH61</f>
        <v>0</v>
      </c>
      <c r="WIH17" s="16">
        <f>BOM!WII61</f>
        <v>0</v>
      </c>
      <c r="WII17" s="16">
        <f>BOM!WIJ61</f>
        <v>0</v>
      </c>
      <c r="WIJ17" s="16">
        <f>BOM!WIK61</f>
        <v>0</v>
      </c>
      <c r="WIK17" s="16">
        <f>BOM!WIL61</f>
        <v>0</v>
      </c>
      <c r="WIL17" s="16">
        <f>BOM!WIM61</f>
        <v>0</v>
      </c>
      <c r="WIM17" s="16">
        <f>BOM!WIN61</f>
        <v>0</v>
      </c>
      <c r="WIN17" s="16">
        <f>BOM!WIO61</f>
        <v>0</v>
      </c>
      <c r="WIO17" s="16">
        <f>BOM!WIP61</f>
        <v>0</v>
      </c>
      <c r="WIP17" s="16">
        <f>BOM!WIQ61</f>
        <v>0</v>
      </c>
      <c r="WIQ17" s="16">
        <f>BOM!WIR61</f>
        <v>0</v>
      </c>
      <c r="WIR17" s="16">
        <f>BOM!WIS61</f>
        <v>0</v>
      </c>
      <c r="WIS17" s="16">
        <f>BOM!WIT61</f>
        <v>0</v>
      </c>
      <c r="WIT17" s="16">
        <f>BOM!WIU61</f>
        <v>0</v>
      </c>
      <c r="WIU17" s="16">
        <f>BOM!WIV61</f>
        <v>0</v>
      </c>
      <c r="WIV17" s="16">
        <f>BOM!WIW61</f>
        <v>0</v>
      </c>
      <c r="WIW17" s="16">
        <f>BOM!WIX61</f>
        <v>0</v>
      </c>
      <c r="WIX17" s="16">
        <f>BOM!WIY61</f>
        <v>0</v>
      </c>
      <c r="WIY17" s="16">
        <f>BOM!WIZ61</f>
        <v>0</v>
      </c>
      <c r="WIZ17" s="16">
        <f>BOM!WJA61</f>
        <v>0</v>
      </c>
      <c r="WJA17" s="16">
        <f>BOM!WJB61</f>
        <v>0</v>
      </c>
      <c r="WJB17" s="16">
        <f>BOM!WJC61</f>
        <v>0</v>
      </c>
      <c r="WJC17" s="16">
        <f>BOM!WJD61</f>
        <v>0</v>
      </c>
      <c r="WJD17" s="16">
        <f>BOM!WJE61</f>
        <v>0</v>
      </c>
      <c r="WJE17" s="16">
        <f>BOM!WJF61</f>
        <v>0</v>
      </c>
      <c r="WJF17" s="16">
        <f>BOM!WJG61</f>
        <v>0</v>
      </c>
      <c r="WJG17" s="16">
        <f>BOM!WJH61</f>
        <v>0</v>
      </c>
      <c r="WJH17" s="16">
        <f>BOM!WJI61</f>
        <v>0</v>
      </c>
      <c r="WJI17" s="16">
        <f>BOM!WJJ61</f>
        <v>0</v>
      </c>
      <c r="WJJ17" s="16">
        <f>BOM!WJK61</f>
        <v>0</v>
      </c>
      <c r="WJK17" s="16">
        <f>BOM!WJL61</f>
        <v>0</v>
      </c>
      <c r="WJL17" s="16">
        <f>BOM!WJM61</f>
        <v>0</v>
      </c>
      <c r="WJM17" s="16">
        <f>BOM!WJN61</f>
        <v>0</v>
      </c>
      <c r="WJN17" s="16">
        <f>BOM!WJO61</f>
        <v>0</v>
      </c>
      <c r="WJO17" s="16">
        <f>BOM!WJP61</f>
        <v>0</v>
      </c>
      <c r="WJP17" s="16">
        <f>BOM!WJQ61</f>
        <v>0</v>
      </c>
      <c r="WJQ17" s="16">
        <f>BOM!WJR61</f>
        <v>0</v>
      </c>
      <c r="WJR17" s="16">
        <f>BOM!WJS61</f>
        <v>0</v>
      </c>
      <c r="WJS17" s="16">
        <f>BOM!WJT61</f>
        <v>0</v>
      </c>
      <c r="WJT17" s="16">
        <f>BOM!WJU61</f>
        <v>0</v>
      </c>
      <c r="WJU17" s="16">
        <f>BOM!WJV61</f>
        <v>0</v>
      </c>
      <c r="WJV17" s="16">
        <f>BOM!WJW61</f>
        <v>0</v>
      </c>
      <c r="WJW17" s="16">
        <f>BOM!WJX61</f>
        <v>0</v>
      </c>
      <c r="WJX17" s="16">
        <f>BOM!WJY61</f>
        <v>0</v>
      </c>
      <c r="WJY17" s="16">
        <f>BOM!WJZ61</f>
        <v>0</v>
      </c>
      <c r="WJZ17" s="16">
        <f>BOM!WKA61</f>
        <v>0</v>
      </c>
      <c r="WKA17" s="16">
        <f>BOM!WKB61</f>
        <v>0</v>
      </c>
      <c r="WKB17" s="16">
        <f>BOM!WKC61</f>
        <v>0</v>
      </c>
      <c r="WKC17" s="16">
        <f>BOM!WKD61</f>
        <v>0</v>
      </c>
      <c r="WKD17" s="16">
        <f>BOM!WKE61</f>
        <v>0</v>
      </c>
      <c r="WKE17" s="16">
        <f>BOM!WKF61</f>
        <v>0</v>
      </c>
      <c r="WKF17" s="16">
        <f>BOM!WKG61</f>
        <v>0</v>
      </c>
      <c r="WKG17" s="16">
        <f>BOM!WKH61</f>
        <v>0</v>
      </c>
      <c r="WKH17" s="16">
        <f>BOM!WKI61</f>
        <v>0</v>
      </c>
      <c r="WKI17" s="16">
        <f>BOM!WKJ61</f>
        <v>0</v>
      </c>
      <c r="WKJ17" s="16">
        <f>BOM!WKK61</f>
        <v>0</v>
      </c>
      <c r="WKK17" s="16">
        <f>BOM!WKL61</f>
        <v>0</v>
      </c>
      <c r="WKL17" s="16">
        <f>BOM!WKM61</f>
        <v>0</v>
      </c>
      <c r="WKM17" s="16">
        <f>BOM!WKN61</f>
        <v>0</v>
      </c>
      <c r="WKN17" s="16">
        <f>BOM!WKO61</f>
        <v>0</v>
      </c>
      <c r="WKO17" s="16">
        <f>BOM!WKP61</f>
        <v>0</v>
      </c>
      <c r="WKP17" s="16">
        <f>BOM!WKQ61</f>
        <v>0</v>
      </c>
      <c r="WKQ17" s="16">
        <f>BOM!WKR61</f>
        <v>0</v>
      </c>
      <c r="WKR17" s="16">
        <f>BOM!WKS61</f>
        <v>0</v>
      </c>
      <c r="WKS17" s="16">
        <f>BOM!WKT61</f>
        <v>0</v>
      </c>
      <c r="WKT17" s="16">
        <f>BOM!WKU61</f>
        <v>0</v>
      </c>
      <c r="WKU17" s="16">
        <f>BOM!WKV61</f>
        <v>0</v>
      </c>
      <c r="WKV17" s="16">
        <f>BOM!WKW61</f>
        <v>0</v>
      </c>
      <c r="WKW17" s="16">
        <f>BOM!WKX61</f>
        <v>0</v>
      </c>
      <c r="WKX17" s="16">
        <f>BOM!WKY61</f>
        <v>0</v>
      </c>
      <c r="WKY17" s="16">
        <f>BOM!WKZ61</f>
        <v>0</v>
      </c>
      <c r="WKZ17" s="16">
        <f>BOM!WLA61</f>
        <v>0</v>
      </c>
      <c r="WLA17" s="16">
        <f>BOM!WLB61</f>
        <v>0</v>
      </c>
      <c r="WLB17" s="16">
        <f>BOM!WLC61</f>
        <v>0</v>
      </c>
      <c r="WLC17" s="16">
        <f>BOM!WLD61</f>
        <v>0</v>
      </c>
      <c r="WLD17" s="16">
        <f>BOM!WLE61</f>
        <v>0</v>
      </c>
      <c r="WLE17" s="16">
        <f>BOM!WLF61</f>
        <v>0</v>
      </c>
      <c r="WLF17" s="16">
        <f>BOM!WLG61</f>
        <v>0</v>
      </c>
      <c r="WLG17" s="16">
        <f>BOM!WLH61</f>
        <v>0</v>
      </c>
      <c r="WLH17" s="16">
        <f>BOM!WLI61</f>
        <v>0</v>
      </c>
      <c r="WLI17" s="16">
        <f>BOM!WLJ61</f>
        <v>0</v>
      </c>
      <c r="WLJ17" s="16">
        <f>BOM!WLK61</f>
        <v>0</v>
      </c>
      <c r="WLK17" s="16">
        <f>BOM!WLL61</f>
        <v>0</v>
      </c>
      <c r="WLL17" s="16">
        <f>BOM!WLM61</f>
        <v>0</v>
      </c>
      <c r="WLM17" s="16">
        <f>BOM!WLN61</f>
        <v>0</v>
      </c>
      <c r="WLN17" s="16">
        <f>BOM!WLO61</f>
        <v>0</v>
      </c>
      <c r="WLO17" s="16">
        <f>BOM!WLP61</f>
        <v>0</v>
      </c>
      <c r="WLP17" s="16">
        <f>BOM!WLQ61</f>
        <v>0</v>
      </c>
      <c r="WLQ17" s="16">
        <f>BOM!WLR61</f>
        <v>0</v>
      </c>
      <c r="WLR17" s="16">
        <f>BOM!WLS61</f>
        <v>0</v>
      </c>
      <c r="WLS17" s="16">
        <f>BOM!WLT61</f>
        <v>0</v>
      </c>
      <c r="WLT17" s="16">
        <f>BOM!WLU61</f>
        <v>0</v>
      </c>
      <c r="WLU17" s="16">
        <f>BOM!WLV61</f>
        <v>0</v>
      </c>
      <c r="WLV17" s="16">
        <f>BOM!WLW61</f>
        <v>0</v>
      </c>
      <c r="WLW17" s="16">
        <f>BOM!WLX61</f>
        <v>0</v>
      </c>
      <c r="WLX17" s="16">
        <f>BOM!WLY61</f>
        <v>0</v>
      </c>
      <c r="WLY17" s="16">
        <f>BOM!WLZ61</f>
        <v>0</v>
      </c>
      <c r="WLZ17" s="16">
        <f>BOM!WMA61</f>
        <v>0</v>
      </c>
      <c r="WMA17" s="16">
        <f>BOM!WMB61</f>
        <v>0</v>
      </c>
      <c r="WMB17" s="16">
        <f>BOM!WMC61</f>
        <v>0</v>
      </c>
      <c r="WMC17" s="16">
        <f>BOM!WMD61</f>
        <v>0</v>
      </c>
      <c r="WMD17" s="16">
        <f>BOM!WME61</f>
        <v>0</v>
      </c>
      <c r="WME17" s="16">
        <f>BOM!WMF61</f>
        <v>0</v>
      </c>
      <c r="WMF17" s="16">
        <f>BOM!WMG61</f>
        <v>0</v>
      </c>
      <c r="WMG17" s="16">
        <f>BOM!WMH61</f>
        <v>0</v>
      </c>
      <c r="WMH17" s="16">
        <f>BOM!WMI61</f>
        <v>0</v>
      </c>
      <c r="WMI17" s="16">
        <f>BOM!WMJ61</f>
        <v>0</v>
      </c>
      <c r="WMJ17" s="16">
        <f>BOM!WMK61</f>
        <v>0</v>
      </c>
      <c r="WMK17" s="16">
        <f>BOM!WML61</f>
        <v>0</v>
      </c>
      <c r="WML17" s="16">
        <f>BOM!WMM61</f>
        <v>0</v>
      </c>
      <c r="WMM17" s="16">
        <f>BOM!WMN61</f>
        <v>0</v>
      </c>
      <c r="WMN17" s="16">
        <f>BOM!WMO61</f>
        <v>0</v>
      </c>
      <c r="WMO17" s="16">
        <f>BOM!WMP61</f>
        <v>0</v>
      </c>
      <c r="WMP17" s="16">
        <f>BOM!WMQ61</f>
        <v>0</v>
      </c>
      <c r="WMQ17" s="16">
        <f>BOM!WMR61</f>
        <v>0</v>
      </c>
      <c r="WMR17" s="16">
        <f>BOM!WMS61</f>
        <v>0</v>
      </c>
      <c r="WMS17" s="16">
        <f>BOM!WMT61</f>
        <v>0</v>
      </c>
      <c r="WMT17" s="16">
        <f>BOM!WMU61</f>
        <v>0</v>
      </c>
      <c r="WMU17" s="16">
        <f>BOM!WMV61</f>
        <v>0</v>
      </c>
      <c r="WMV17" s="16">
        <f>BOM!WMW61</f>
        <v>0</v>
      </c>
      <c r="WMW17" s="16">
        <f>BOM!WMX61</f>
        <v>0</v>
      </c>
      <c r="WMX17" s="16">
        <f>BOM!WMY61</f>
        <v>0</v>
      </c>
      <c r="WMY17" s="16">
        <f>BOM!WMZ61</f>
        <v>0</v>
      </c>
      <c r="WMZ17" s="16">
        <f>BOM!WNA61</f>
        <v>0</v>
      </c>
      <c r="WNA17" s="16">
        <f>BOM!WNB61</f>
        <v>0</v>
      </c>
      <c r="WNB17" s="16">
        <f>BOM!WNC61</f>
        <v>0</v>
      </c>
      <c r="WNC17" s="16">
        <f>BOM!WND61</f>
        <v>0</v>
      </c>
      <c r="WND17" s="16">
        <f>BOM!WNE61</f>
        <v>0</v>
      </c>
      <c r="WNE17" s="16">
        <f>BOM!WNF61</f>
        <v>0</v>
      </c>
      <c r="WNF17" s="16">
        <f>BOM!WNG61</f>
        <v>0</v>
      </c>
      <c r="WNG17" s="16">
        <f>BOM!WNH61</f>
        <v>0</v>
      </c>
      <c r="WNH17" s="16">
        <f>BOM!WNI61</f>
        <v>0</v>
      </c>
      <c r="WNI17" s="16">
        <f>BOM!WNJ61</f>
        <v>0</v>
      </c>
      <c r="WNJ17" s="16">
        <f>BOM!WNK61</f>
        <v>0</v>
      </c>
      <c r="WNK17" s="16">
        <f>BOM!WNL61</f>
        <v>0</v>
      </c>
      <c r="WNL17" s="16">
        <f>BOM!WNM61</f>
        <v>0</v>
      </c>
      <c r="WNM17" s="16">
        <f>BOM!WNN61</f>
        <v>0</v>
      </c>
      <c r="WNN17" s="16">
        <f>BOM!WNO61</f>
        <v>0</v>
      </c>
      <c r="WNO17" s="16">
        <f>BOM!WNP61</f>
        <v>0</v>
      </c>
      <c r="WNP17" s="16">
        <f>BOM!WNQ61</f>
        <v>0</v>
      </c>
      <c r="WNQ17" s="16">
        <f>BOM!WNR61</f>
        <v>0</v>
      </c>
      <c r="WNR17" s="16">
        <f>BOM!WNS61</f>
        <v>0</v>
      </c>
      <c r="WNS17" s="16">
        <f>BOM!WNT61</f>
        <v>0</v>
      </c>
      <c r="WNT17" s="16">
        <f>BOM!WNU61</f>
        <v>0</v>
      </c>
      <c r="WNU17" s="16">
        <f>BOM!WNV61</f>
        <v>0</v>
      </c>
      <c r="WNV17" s="16">
        <f>BOM!WNW61</f>
        <v>0</v>
      </c>
      <c r="WNW17" s="16">
        <f>BOM!WNX61</f>
        <v>0</v>
      </c>
      <c r="WNX17" s="16">
        <f>BOM!WNY61</f>
        <v>0</v>
      </c>
      <c r="WNY17" s="16">
        <f>BOM!WNZ61</f>
        <v>0</v>
      </c>
      <c r="WNZ17" s="16">
        <f>BOM!WOA61</f>
        <v>0</v>
      </c>
      <c r="WOA17" s="16">
        <f>BOM!WOB61</f>
        <v>0</v>
      </c>
      <c r="WOB17" s="16">
        <f>BOM!WOC61</f>
        <v>0</v>
      </c>
      <c r="WOC17" s="16">
        <f>BOM!WOD61</f>
        <v>0</v>
      </c>
      <c r="WOD17" s="16">
        <f>BOM!WOE61</f>
        <v>0</v>
      </c>
      <c r="WOE17" s="16">
        <f>BOM!WOF61</f>
        <v>0</v>
      </c>
      <c r="WOF17" s="16">
        <f>BOM!WOG61</f>
        <v>0</v>
      </c>
      <c r="WOG17" s="16">
        <f>BOM!WOH61</f>
        <v>0</v>
      </c>
      <c r="WOH17" s="16">
        <f>BOM!WOI61</f>
        <v>0</v>
      </c>
      <c r="WOI17" s="16">
        <f>BOM!WOJ61</f>
        <v>0</v>
      </c>
      <c r="WOJ17" s="16">
        <f>BOM!WOK61</f>
        <v>0</v>
      </c>
      <c r="WOK17" s="16">
        <f>BOM!WOL61</f>
        <v>0</v>
      </c>
      <c r="WOL17" s="16">
        <f>BOM!WOM61</f>
        <v>0</v>
      </c>
      <c r="WOM17" s="16">
        <f>BOM!WON61</f>
        <v>0</v>
      </c>
      <c r="WON17" s="16">
        <f>BOM!WOO61</f>
        <v>0</v>
      </c>
      <c r="WOO17" s="16">
        <f>BOM!WOP61</f>
        <v>0</v>
      </c>
      <c r="WOP17" s="16">
        <f>BOM!WOQ61</f>
        <v>0</v>
      </c>
      <c r="WOQ17" s="16">
        <f>BOM!WOR61</f>
        <v>0</v>
      </c>
      <c r="WOR17" s="16">
        <f>BOM!WOS61</f>
        <v>0</v>
      </c>
      <c r="WOS17" s="16">
        <f>BOM!WOT61</f>
        <v>0</v>
      </c>
      <c r="WOT17" s="16">
        <f>BOM!WOU61</f>
        <v>0</v>
      </c>
      <c r="WOU17" s="16">
        <f>BOM!WOV61</f>
        <v>0</v>
      </c>
      <c r="WOV17" s="16">
        <f>BOM!WOW61</f>
        <v>0</v>
      </c>
      <c r="WOW17" s="16">
        <f>BOM!WOX61</f>
        <v>0</v>
      </c>
      <c r="WOX17" s="16">
        <f>BOM!WOY61</f>
        <v>0</v>
      </c>
      <c r="WOY17" s="16">
        <f>BOM!WOZ61</f>
        <v>0</v>
      </c>
      <c r="WOZ17" s="16">
        <f>BOM!WPA61</f>
        <v>0</v>
      </c>
      <c r="WPA17" s="16">
        <f>BOM!WPB61</f>
        <v>0</v>
      </c>
      <c r="WPB17" s="16">
        <f>BOM!WPC61</f>
        <v>0</v>
      </c>
      <c r="WPC17" s="16">
        <f>BOM!WPD61</f>
        <v>0</v>
      </c>
      <c r="WPD17" s="16">
        <f>BOM!WPE61</f>
        <v>0</v>
      </c>
      <c r="WPE17" s="16">
        <f>BOM!WPF61</f>
        <v>0</v>
      </c>
      <c r="WPF17" s="16">
        <f>BOM!WPG61</f>
        <v>0</v>
      </c>
      <c r="WPG17" s="16">
        <f>BOM!WPH61</f>
        <v>0</v>
      </c>
      <c r="WPH17" s="16">
        <f>BOM!WPI61</f>
        <v>0</v>
      </c>
      <c r="WPI17" s="16">
        <f>BOM!WPJ61</f>
        <v>0</v>
      </c>
      <c r="WPJ17" s="16">
        <f>BOM!WPK61</f>
        <v>0</v>
      </c>
      <c r="WPK17" s="16">
        <f>BOM!WPL61</f>
        <v>0</v>
      </c>
      <c r="WPL17" s="16">
        <f>BOM!WPM61</f>
        <v>0</v>
      </c>
      <c r="WPM17" s="16">
        <f>BOM!WPN61</f>
        <v>0</v>
      </c>
      <c r="WPN17" s="16">
        <f>BOM!WPO61</f>
        <v>0</v>
      </c>
      <c r="WPO17" s="16">
        <f>BOM!WPP61</f>
        <v>0</v>
      </c>
      <c r="WPP17" s="16">
        <f>BOM!WPQ61</f>
        <v>0</v>
      </c>
      <c r="WPQ17" s="16">
        <f>BOM!WPR61</f>
        <v>0</v>
      </c>
      <c r="WPR17" s="16">
        <f>BOM!WPS61</f>
        <v>0</v>
      </c>
      <c r="WPS17" s="16">
        <f>BOM!WPT61</f>
        <v>0</v>
      </c>
      <c r="WPT17" s="16">
        <f>BOM!WPU61</f>
        <v>0</v>
      </c>
      <c r="WPU17" s="16">
        <f>BOM!WPV61</f>
        <v>0</v>
      </c>
      <c r="WPV17" s="16">
        <f>BOM!WPW61</f>
        <v>0</v>
      </c>
      <c r="WPW17" s="16">
        <f>BOM!WPX61</f>
        <v>0</v>
      </c>
      <c r="WPX17" s="16">
        <f>BOM!WPY61</f>
        <v>0</v>
      </c>
      <c r="WPY17" s="16">
        <f>BOM!WPZ61</f>
        <v>0</v>
      </c>
      <c r="WPZ17" s="16">
        <f>BOM!WQA61</f>
        <v>0</v>
      </c>
      <c r="WQA17" s="16">
        <f>BOM!WQB61</f>
        <v>0</v>
      </c>
      <c r="WQB17" s="16">
        <f>BOM!WQC61</f>
        <v>0</v>
      </c>
      <c r="WQC17" s="16">
        <f>BOM!WQD61</f>
        <v>0</v>
      </c>
      <c r="WQD17" s="16">
        <f>BOM!WQE61</f>
        <v>0</v>
      </c>
      <c r="WQE17" s="16">
        <f>BOM!WQF61</f>
        <v>0</v>
      </c>
      <c r="WQF17" s="16">
        <f>BOM!WQG61</f>
        <v>0</v>
      </c>
      <c r="WQG17" s="16">
        <f>BOM!WQH61</f>
        <v>0</v>
      </c>
      <c r="WQH17" s="16">
        <f>BOM!WQI61</f>
        <v>0</v>
      </c>
      <c r="WQI17" s="16">
        <f>BOM!WQJ61</f>
        <v>0</v>
      </c>
      <c r="WQJ17" s="16">
        <f>BOM!WQK61</f>
        <v>0</v>
      </c>
      <c r="WQK17" s="16">
        <f>BOM!WQL61</f>
        <v>0</v>
      </c>
      <c r="WQL17" s="16">
        <f>BOM!WQM61</f>
        <v>0</v>
      </c>
      <c r="WQM17" s="16">
        <f>BOM!WQN61</f>
        <v>0</v>
      </c>
      <c r="WQN17" s="16">
        <f>BOM!WQO61</f>
        <v>0</v>
      </c>
      <c r="WQO17" s="16">
        <f>BOM!WQP61</f>
        <v>0</v>
      </c>
      <c r="WQP17" s="16">
        <f>BOM!WQQ61</f>
        <v>0</v>
      </c>
      <c r="WQQ17" s="16">
        <f>BOM!WQR61</f>
        <v>0</v>
      </c>
      <c r="WQR17" s="16">
        <f>BOM!WQS61</f>
        <v>0</v>
      </c>
      <c r="WQS17" s="16">
        <f>BOM!WQT61</f>
        <v>0</v>
      </c>
      <c r="WQT17" s="16">
        <f>BOM!WQU61</f>
        <v>0</v>
      </c>
      <c r="WQU17" s="16">
        <f>BOM!WQV61</f>
        <v>0</v>
      </c>
      <c r="WQV17" s="16">
        <f>BOM!WQW61</f>
        <v>0</v>
      </c>
      <c r="WQW17" s="16">
        <f>BOM!WQX61</f>
        <v>0</v>
      </c>
      <c r="WQX17" s="16">
        <f>BOM!WQY61</f>
        <v>0</v>
      </c>
      <c r="WQY17" s="16">
        <f>BOM!WQZ61</f>
        <v>0</v>
      </c>
      <c r="WQZ17" s="16">
        <f>BOM!WRA61</f>
        <v>0</v>
      </c>
      <c r="WRA17" s="16">
        <f>BOM!WRB61</f>
        <v>0</v>
      </c>
      <c r="WRB17" s="16">
        <f>BOM!WRC61</f>
        <v>0</v>
      </c>
      <c r="WRC17" s="16">
        <f>BOM!WRD61</f>
        <v>0</v>
      </c>
      <c r="WRD17" s="16">
        <f>BOM!WRE61</f>
        <v>0</v>
      </c>
      <c r="WRE17" s="16">
        <f>BOM!WRF61</f>
        <v>0</v>
      </c>
      <c r="WRF17" s="16">
        <f>BOM!WRG61</f>
        <v>0</v>
      </c>
      <c r="WRG17" s="16">
        <f>BOM!WRH61</f>
        <v>0</v>
      </c>
      <c r="WRH17" s="16">
        <f>BOM!WRI61</f>
        <v>0</v>
      </c>
      <c r="WRI17" s="16">
        <f>BOM!WRJ61</f>
        <v>0</v>
      </c>
      <c r="WRJ17" s="16">
        <f>BOM!WRK61</f>
        <v>0</v>
      </c>
      <c r="WRK17" s="16">
        <f>BOM!WRL61</f>
        <v>0</v>
      </c>
      <c r="WRL17" s="16">
        <f>BOM!WRM61</f>
        <v>0</v>
      </c>
      <c r="WRM17" s="16">
        <f>BOM!WRN61</f>
        <v>0</v>
      </c>
      <c r="WRN17" s="16">
        <f>BOM!WRO61</f>
        <v>0</v>
      </c>
      <c r="WRO17" s="16">
        <f>BOM!WRP61</f>
        <v>0</v>
      </c>
      <c r="WRP17" s="16">
        <f>BOM!WRQ61</f>
        <v>0</v>
      </c>
      <c r="WRQ17" s="16">
        <f>BOM!WRR61</f>
        <v>0</v>
      </c>
      <c r="WRR17" s="16">
        <f>BOM!WRS61</f>
        <v>0</v>
      </c>
      <c r="WRS17" s="16">
        <f>BOM!WRT61</f>
        <v>0</v>
      </c>
      <c r="WRT17" s="16">
        <f>BOM!WRU61</f>
        <v>0</v>
      </c>
      <c r="WRU17" s="16">
        <f>BOM!WRV61</f>
        <v>0</v>
      </c>
      <c r="WRV17" s="16">
        <f>BOM!WRW61</f>
        <v>0</v>
      </c>
      <c r="WRW17" s="16">
        <f>BOM!WRX61</f>
        <v>0</v>
      </c>
      <c r="WRX17" s="16">
        <f>BOM!WRY61</f>
        <v>0</v>
      </c>
      <c r="WRY17" s="16">
        <f>BOM!WRZ61</f>
        <v>0</v>
      </c>
      <c r="WRZ17" s="16">
        <f>BOM!WSA61</f>
        <v>0</v>
      </c>
      <c r="WSA17" s="16">
        <f>BOM!WSB61</f>
        <v>0</v>
      </c>
      <c r="WSB17" s="16">
        <f>BOM!WSC61</f>
        <v>0</v>
      </c>
      <c r="WSC17" s="16">
        <f>BOM!WSD61</f>
        <v>0</v>
      </c>
      <c r="WSD17" s="16">
        <f>BOM!WSE61</f>
        <v>0</v>
      </c>
      <c r="WSE17" s="16">
        <f>BOM!WSF61</f>
        <v>0</v>
      </c>
      <c r="WSF17" s="16">
        <f>BOM!WSG61</f>
        <v>0</v>
      </c>
      <c r="WSG17" s="16">
        <f>BOM!WSH61</f>
        <v>0</v>
      </c>
      <c r="WSH17" s="16">
        <f>BOM!WSI61</f>
        <v>0</v>
      </c>
      <c r="WSI17" s="16">
        <f>BOM!WSJ61</f>
        <v>0</v>
      </c>
      <c r="WSJ17" s="16">
        <f>BOM!WSK61</f>
        <v>0</v>
      </c>
      <c r="WSK17" s="16">
        <f>BOM!WSL61</f>
        <v>0</v>
      </c>
      <c r="WSL17" s="16">
        <f>BOM!WSM61</f>
        <v>0</v>
      </c>
      <c r="WSM17" s="16">
        <f>BOM!WSN61</f>
        <v>0</v>
      </c>
      <c r="WSN17" s="16">
        <f>BOM!WSO61</f>
        <v>0</v>
      </c>
      <c r="WSO17" s="16">
        <f>BOM!WSP61</f>
        <v>0</v>
      </c>
      <c r="WSP17" s="16">
        <f>BOM!WSQ61</f>
        <v>0</v>
      </c>
      <c r="WSQ17" s="16">
        <f>BOM!WSR61</f>
        <v>0</v>
      </c>
      <c r="WSR17" s="16">
        <f>BOM!WSS61</f>
        <v>0</v>
      </c>
      <c r="WSS17" s="16">
        <f>BOM!WST61</f>
        <v>0</v>
      </c>
      <c r="WST17" s="16">
        <f>BOM!WSU61</f>
        <v>0</v>
      </c>
      <c r="WSU17" s="16">
        <f>BOM!WSV61</f>
        <v>0</v>
      </c>
      <c r="WSV17" s="16">
        <f>BOM!WSW61</f>
        <v>0</v>
      </c>
      <c r="WSW17" s="16">
        <f>BOM!WSX61</f>
        <v>0</v>
      </c>
      <c r="WSX17" s="16">
        <f>BOM!WSY61</f>
        <v>0</v>
      </c>
      <c r="WSY17" s="16">
        <f>BOM!WSZ61</f>
        <v>0</v>
      </c>
      <c r="WSZ17" s="16">
        <f>BOM!WTA61</f>
        <v>0</v>
      </c>
      <c r="WTA17" s="16">
        <f>BOM!WTB61</f>
        <v>0</v>
      </c>
      <c r="WTB17" s="16">
        <f>BOM!WTC61</f>
        <v>0</v>
      </c>
      <c r="WTC17" s="16">
        <f>BOM!WTD61</f>
        <v>0</v>
      </c>
      <c r="WTD17" s="16">
        <f>BOM!WTE61</f>
        <v>0</v>
      </c>
      <c r="WTE17" s="16">
        <f>BOM!WTF61</f>
        <v>0</v>
      </c>
      <c r="WTF17" s="16">
        <f>BOM!WTG61</f>
        <v>0</v>
      </c>
      <c r="WTG17" s="16">
        <f>BOM!WTH61</f>
        <v>0</v>
      </c>
      <c r="WTH17" s="16">
        <f>BOM!WTI61</f>
        <v>0</v>
      </c>
      <c r="WTI17" s="16">
        <f>BOM!WTJ61</f>
        <v>0</v>
      </c>
      <c r="WTJ17" s="16">
        <f>BOM!WTK61</f>
        <v>0</v>
      </c>
      <c r="WTK17" s="16">
        <f>BOM!WTL61</f>
        <v>0</v>
      </c>
      <c r="WTL17" s="16">
        <f>BOM!WTM61</f>
        <v>0</v>
      </c>
      <c r="WTM17" s="16">
        <f>BOM!WTN61</f>
        <v>0</v>
      </c>
      <c r="WTN17" s="16">
        <f>BOM!WTO61</f>
        <v>0</v>
      </c>
      <c r="WTO17" s="16">
        <f>BOM!WTP61</f>
        <v>0</v>
      </c>
      <c r="WTP17" s="16">
        <f>BOM!WTQ61</f>
        <v>0</v>
      </c>
      <c r="WTQ17" s="16">
        <f>BOM!WTR61</f>
        <v>0</v>
      </c>
      <c r="WTR17" s="16">
        <f>BOM!WTS61</f>
        <v>0</v>
      </c>
      <c r="WTS17" s="16">
        <f>BOM!WTT61</f>
        <v>0</v>
      </c>
      <c r="WTT17" s="16">
        <f>BOM!WTU61</f>
        <v>0</v>
      </c>
      <c r="WTU17" s="16">
        <f>BOM!WTV61</f>
        <v>0</v>
      </c>
      <c r="WTV17" s="16">
        <f>BOM!WTW61</f>
        <v>0</v>
      </c>
      <c r="WTW17" s="16">
        <f>BOM!WTX61</f>
        <v>0</v>
      </c>
      <c r="WTX17" s="16">
        <f>BOM!WTY61</f>
        <v>0</v>
      </c>
      <c r="WTY17" s="16">
        <f>BOM!WTZ61</f>
        <v>0</v>
      </c>
      <c r="WTZ17" s="16">
        <f>BOM!WUA61</f>
        <v>0</v>
      </c>
      <c r="WUA17" s="16">
        <f>BOM!WUB61</f>
        <v>0</v>
      </c>
      <c r="WUB17" s="16">
        <f>BOM!WUC61</f>
        <v>0</v>
      </c>
      <c r="WUC17" s="16">
        <f>BOM!WUD61</f>
        <v>0</v>
      </c>
      <c r="WUD17" s="16">
        <f>BOM!WUE61</f>
        <v>0</v>
      </c>
      <c r="WUE17" s="16">
        <f>BOM!WUF61</f>
        <v>0</v>
      </c>
      <c r="WUF17" s="16">
        <f>BOM!WUG61</f>
        <v>0</v>
      </c>
      <c r="WUG17" s="16">
        <f>BOM!WUH61</f>
        <v>0</v>
      </c>
      <c r="WUH17" s="16">
        <f>BOM!WUI61</f>
        <v>0</v>
      </c>
      <c r="WUI17" s="16">
        <f>BOM!WUJ61</f>
        <v>0</v>
      </c>
      <c r="WUJ17" s="16">
        <f>BOM!WUK61</f>
        <v>0</v>
      </c>
      <c r="WUK17" s="16">
        <f>BOM!WUL61</f>
        <v>0</v>
      </c>
      <c r="WUL17" s="16">
        <f>BOM!WUM61</f>
        <v>0</v>
      </c>
      <c r="WUM17" s="16">
        <f>BOM!WUN61</f>
        <v>0</v>
      </c>
      <c r="WUN17" s="16">
        <f>BOM!WUO61</f>
        <v>0</v>
      </c>
      <c r="WUO17" s="16">
        <f>BOM!WUP61</f>
        <v>0</v>
      </c>
      <c r="WUP17" s="16">
        <f>BOM!WUQ61</f>
        <v>0</v>
      </c>
      <c r="WUQ17" s="16">
        <f>BOM!WUR61</f>
        <v>0</v>
      </c>
      <c r="WUR17" s="16">
        <f>BOM!WUS61</f>
        <v>0</v>
      </c>
      <c r="WUS17" s="16">
        <f>BOM!WUT61</f>
        <v>0</v>
      </c>
      <c r="WUT17" s="16">
        <f>BOM!WUU61</f>
        <v>0</v>
      </c>
      <c r="WUU17" s="16">
        <f>BOM!WUV61</f>
        <v>0</v>
      </c>
      <c r="WUV17" s="16">
        <f>BOM!WUW61</f>
        <v>0</v>
      </c>
      <c r="WUW17" s="16">
        <f>BOM!WUX61</f>
        <v>0</v>
      </c>
      <c r="WUX17" s="16">
        <f>BOM!WUY61</f>
        <v>0</v>
      </c>
      <c r="WUY17" s="16">
        <f>BOM!WUZ61</f>
        <v>0</v>
      </c>
      <c r="WUZ17" s="16">
        <f>BOM!WVA61</f>
        <v>0</v>
      </c>
      <c r="WVA17" s="16">
        <f>BOM!WVB61</f>
        <v>0</v>
      </c>
      <c r="WVB17" s="16">
        <f>BOM!WVC61</f>
        <v>0</v>
      </c>
      <c r="WVC17" s="16">
        <f>BOM!WVD61</f>
        <v>0</v>
      </c>
      <c r="WVD17" s="16">
        <f>BOM!WVE61</f>
        <v>0</v>
      </c>
      <c r="WVE17" s="16">
        <f>BOM!WVF61</f>
        <v>0</v>
      </c>
      <c r="WVF17" s="16">
        <f>BOM!WVG61</f>
        <v>0</v>
      </c>
      <c r="WVG17" s="16">
        <f>BOM!WVH61</f>
        <v>0</v>
      </c>
      <c r="WVH17" s="16">
        <f>BOM!WVI61</f>
        <v>0</v>
      </c>
      <c r="WVI17" s="16">
        <f>BOM!WVJ61</f>
        <v>0</v>
      </c>
      <c r="WVJ17" s="16">
        <f>BOM!WVK61</f>
        <v>0</v>
      </c>
      <c r="WVK17" s="16">
        <f>BOM!WVL61</f>
        <v>0</v>
      </c>
      <c r="WVL17" s="16">
        <f>BOM!WVM61</f>
        <v>0</v>
      </c>
      <c r="WVM17" s="16">
        <f>BOM!WVN61</f>
        <v>0</v>
      </c>
      <c r="WVN17" s="16">
        <f>BOM!WVO61</f>
        <v>0</v>
      </c>
      <c r="WVO17" s="16">
        <f>BOM!WVP61</f>
        <v>0</v>
      </c>
      <c r="WVP17" s="16">
        <f>BOM!WVQ61</f>
        <v>0</v>
      </c>
      <c r="WVQ17" s="16">
        <f>BOM!WVR61</f>
        <v>0</v>
      </c>
      <c r="WVR17" s="16">
        <f>BOM!WVS61</f>
        <v>0</v>
      </c>
      <c r="WVS17" s="16">
        <f>BOM!WVT61</f>
        <v>0</v>
      </c>
      <c r="WVT17" s="16">
        <f>BOM!WVU61</f>
        <v>0</v>
      </c>
      <c r="WVU17" s="16">
        <f>BOM!WVV61</f>
        <v>0</v>
      </c>
      <c r="WVV17" s="16">
        <f>BOM!WVW61</f>
        <v>0</v>
      </c>
      <c r="WVW17" s="16">
        <f>BOM!WVX61</f>
        <v>0</v>
      </c>
      <c r="WVX17" s="16">
        <f>BOM!WVY61</f>
        <v>0</v>
      </c>
      <c r="WVY17" s="16">
        <f>BOM!WVZ61</f>
        <v>0</v>
      </c>
      <c r="WVZ17" s="16">
        <f>BOM!WWA61</f>
        <v>0</v>
      </c>
      <c r="WWA17" s="16">
        <f>BOM!WWB61</f>
        <v>0</v>
      </c>
      <c r="WWB17" s="16">
        <f>BOM!WWC61</f>
        <v>0</v>
      </c>
      <c r="WWC17" s="16">
        <f>BOM!WWD61</f>
        <v>0</v>
      </c>
      <c r="WWD17" s="16">
        <f>BOM!WWE61</f>
        <v>0</v>
      </c>
      <c r="WWE17" s="16">
        <f>BOM!WWF61</f>
        <v>0</v>
      </c>
      <c r="WWF17" s="16">
        <f>BOM!WWG61</f>
        <v>0</v>
      </c>
      <c r="WWG17" s="16">
        <f>BOM!WWH61</f>
        <v>0</v>
      </c>
      <c r="WWH17" s="16">
        <f>BOM!WWI61</f>
        <v>0</v>
      </c>
      <c r="WWI17" s="16">
        <f>BOM!WWJ61</f>
        <v>0</v>
      </c>
      <c r="WWJ17" s="16">
        <f>BOM!WWK61</f>
        <v>0</v>
      </c>
      <c r="WWK17" s="16">
        <f>BOM!WWL61</f>
        <v>0</v>
      </c>
      <c r="WWL17" s="16">
        <f>BOM!WWM61</f>
        <v>0</v>
      </c>
      <c r="WWM17" s="16">
        <f>BOM!WWN61</f>
        <v>0</v>
      </c>
      <c r="WWN17" s="16">
        <f>BOM!WWO61</f>
        <v>0</v>
      </c>
      <c r="WWO17" s="16">
        <f>BOM!WWP61</f>
        <v>0</v>
      </c>
      <c r="WWP17" s="16">
        <f>BOM!WWQ61</f>
        <v>0</v>
      </c>
      <c r="WWQ17" s="16">
        <f>BOM!WWR61</f>
        <v>0</v>
      </c>
      <c r="WWR17" s="16">
        <f>BOM!WWS61</f>
        <v>0</v>
      </c>
      <c r="WWS17" s="16">
        <f>BOM!WWT61</f>
        <v>0</v>
      </c>
      <c r="WWT17" s="16">
        <f>BOM!WWU61</f>
        <v>0</v>
      </c>
      <c r="WWU17" s="16">
        <f>BOM!WWV61</f>
        <v>0</v>
      </c>
      <c r="WWV17" s="16">
        <f>BOM!WWW61</f>
        <v>0</v>
      </c>
      <c r="WWW17" s="16">
        <f>BOM!WWX61</f>
        <v>0</v>
      </c>
      <c r="WWX17" s="16">
        <f>BOM!WWY61</f>
        <v>0</v>
      </c>
      <c r="WWY17" s="16">
        <f>BOM!WWZ61</f>
        <v>0</v>
      </c>
      <c r="WWZ17" s="16">
        <f>BOM!WXA61</f>
        <v>0</v>
      </c>
      <c r="WXA17" s="16">
        <f>BOM!WXB61</f>
        <v>0</v>
      </c>
      <c r="WXB17" s="16">
        <f>BOM!WXC61</f>
        <v>0</v>
      </c>
      <c r="WXC17" s="16">
        <f>BOM!WXD61</f>
        <v>0</v>
      </c>
      <c r="WXD17" s="16">
        <f>BOM!WXE61</f>
        <v>0</v>
      </c>
      <c r="WXE17" s="16">
        <f>BOM!WXF61</f>
        <v>0</v>
      </c>
      <c r="WXF17" s="16">
        <f>BOM!WXG61</f>
        <v>0</v>
      </c>
      <c r="WXG17" s="16">
        <f>BOM!WXH61</f>
        <v>0</v>
      </c>
      <c r="WXH17" s="16">
        <f>BOM!WXI61</f>
        <v>0</v>
      </c>
      <c r="WXI17" s="16">
        <f>BOM!WXJ61</f>
        <v>0</v>
      </c>
      <c r="WXJ17" s="16">
        <f>BOM!WXK61</f>
        <v>0</v>
      </c>
      <c r="WXK17" s="16">
        <f>BOM!WXL61</f>
        <v>0</v>
      </c>
      <c r="WXL17" s="16">
        <f>BOM!WXM61</f>
        <v>0</v>
      </c>
      <c r="WXM17" s="16">
        <f>BOM!WXN61</f>
        <v>0</v>
      </c>
      <c r="WXN17" s="16">
        <f>BOM!WXO61</f>
        <v>0</v>
      </c>
      <c r="WXO17" s="16">
        <f>BOM!WXP61</f>
        <v>0</v>
      </c>
      <c r="WXP17" s="16">
        <f>BOM!WXQ61</f>
        <v>0</v>
      </c>
      <c r="WXQ17" s="16">
        <f>BOM!WXR61</f>
        <v>0</v>
      </c>
      <c r="WXR17" s="16">
        <f>BOM!WXS61</f>
        <v>0</v>
      </c>
      <c r="WXS17" s="16">
        <f>BOM!WXT61</f>
        <v>0</v>
      </c>
      <c r="WXT17" s="16">
        <f>BOM!WXU61</f>
        <v>0</v>
      </c>
      <c r="WXU17" s="16">
        <f>BOM!WXV61</f>
        <v>0</v>
      </c>
      <c r="WXV17" s="16">
        <f>BOM!WXW61</f>
        <v>0</v>
      </c>
      <c r="WXW17" s="16">
        <f>BOM!WXX61</f>
        <v>0</v>
      </c>
      <c r="WXX17" s="16">
        <f>BOM!WXY61</f>
        <v>0</v>
      </c>
      <c r="WXY17" s="16">
        <f>BOM!WXZ61</f>
        <v>0</v>
      </c>
      <c r="WXZ17" s="16">
        <f>BOM!WYA61</f>
        <v>0</v>
      </c>
      <c r="WYA17" s="16">
        <f>BOM!WYB61</f>
        <v>0</v>
      </c>
      <c r="WYB17" s="16">
        <f>BOM!WYC61</f>
        <v>0</v>
      </c>
      <c r="WYC17" s="16">
        <f>BOM!WYD61</f>
        <v>0</v>
      </c>
      <c r="WYD17" s="16">
        <f>BOM!WYE61</f>
        <v>0</v>
      </c>
      <c r="WYE17" s="16">
        <f>BOM!WYF61</f>
        <v>0</v>
      </c>
      <c r="WYF17" s="16">
        <f>BOM!WYG61</f>
        <v>0</v>
      </c>
      <c r="WYG17" s="16">
        <f>BOM!WYH61</f>
        <v>0</v>
      </c>
      <c r="WYH17" s="16">
        <f>BOM!WYI61</f>
        <v>0</v>
      </c>
      <c r="WYI17" s="16">
        <f>BOM!WYJ61</f>
        <v>0</v>
      </c>
      <c r="WYJ17" s="16">
        <f>BOM!WYK61</f>
        <v>0</v>
      </c>
      <c r="WYK17" s="16">
        <f>BOM!WYL61</f>
        <v>0</v>
      </c>
      <c r="WYL17" s="16">
        <f>BOM!WYM61</f>
        <v>0</v>
      </c>
      <c r="WYM17" s="16">
        <f>BOM!WYN61</f>
        <v>0</v>
      </c>
      <c r="WYN17" s="16">
        <f>BOM!WYO61</f>
        <v>0</v>
      </c>
      <c r="WYO17" s="16">
        <f>BOM!WYP61</f>
        <v>0</v>
      </c>
      <c r="WYP17" s="16">
        <f>BOM!WYQ61</f>
        <v>0</v>
      </c>
      <c r="WYQ17" s="16">
        <f>BOM!WYR61</f>
        <v>0</v>
      </c>
      <c r="WYR17" s="16">
        <f>BOM!WYS61</f>
        <v>0</v>
      </c>
      <c r="WYS17" s="16">
        <f>BOM!WYT61</f>
        <v>0</v>
      </c>
      <c r="WYT17" s="16">
        <f>BOM!WYU61</f>
        <v>0</v>
      </c>
      <c r="WYU17" s="16">
        <f>BOM!WYV61</f>
        <v>0</v>
      </c>
      <c r="WYV17" s="16">
        <f>BOM!WYW61</f>
        <v>0</v>
      </c>
      <c r="WYW17" s="16">
        <f>BOM!WYX61</f>
        <v>0</v>
      </c>
      <c r="WYX17" s="16">
        <f>BOM!WYY61</f>
        <v>0</v>
      </c>
      <c r="WYY17" s="16">
        <f>BOM!WYZ61</f>
        <v>0</v>
      </c>
      <c r="WYZ17" s="16">
        <f>BOM!WZA61</f>
        <v>0</v>
      </c>
      <c r="WZA17" s="16">
        <f>BOM!WZB61</f>
        <v>0</v>
      </c>
      <c r="WZB17" s="16">
        <f>BOM!WZC61</f>
        <v>0</v>
      </c>
      <c r="WZC17" s="16">
        <f>BOM!WZD61</f>
        <v>0</v>
      </c>
      <c r="WZD17" s="16">
        <f>BOM!WZE61</f>
        <v>0</v>
      </c>
      <c r="WZE17" s="16">
        <f>BOM!WZF61</f>
        <v>0</v>
      </c>
      <c r="WZF17" s="16">
        <f>BOM!WZG61</f>
        <v>0</v>
      </c>
      <c r="WZG17" s="16">
        <f>BOM!WZH61</f>
        <v>0</v>
      </c>
      <c r="WZH17" s="16">
        <f>BOM!WZI61</f>
        <v>0</v>
      </c>
      <c r="WZI17" s="16">
        <f>BOM!WZJ61</f>
        <v>0</v>
      </c>
      <c r="WZJ17" s="16">
        <f>BOM!WZK61</f>
        <v>0</v>
      </c>
      <c r="WZK17" s="16">
        <f>BOM!WZL61</f>
        <v>0</v>
      </c>
      <c r="WZL17" s="16">
        <f>BOM!WZM61</f>
        <v>0</v>
      </c>
      <c r="WZM17" s="16">
        <f>BOM!WZN61</f>
        <v>0</v>
      </c>
      <c r="WZN17" s="16">
        <f>BOM!WZO61</f>
        <v>0</v>
      </c>
      <c r="WZO17" s="16">
        <f>BOM!WZP61</f>
        <v>0</v>
      </c>
      <c r="WZP17" s="16">
        <f>BOM!WZQ61</f>
        <v>0</v>
      </c>
      <c r="WZQ17" s="16">
        <f>BOM!WZR61</f>
        <v>0</v>
      </c>
      <c r="WZR17" s="16">
        <f>BOM!WZS61</f>
        <v>0</v>
      </c>
      <c r="WZS17" s="16">
        <f>BOM!WZT61</f>
        <v>0</v>
      </c>
      <c r="WZT17" s="16">
        <f>BOM!WZU61</f>
        <v>0</v>
      </c>
      <c r="WZU17" s="16">
        <f>BOM!WZV61</f>
        <v>0</v>
      </c>
      <c r="WZV17" s="16">
        <f>BOM!WZW61</f>
        <v>0</v>
      </c>
      <c r="WZW17" s="16">
        <f>BOM!WZX61</f>
        <v>0</v>
      </c>
      <c r="WZX17" s="16">
        <f>BOM!WZY61</f>
        <v>0</v>
      </c>
      <c r="WZY17" s="16">
        <f>BOM!WZZ61</f>
        <v>0</v>
      </c>
      <c r="WZZ17" s="16">
        <f>BOM!XAA61</f>
        <v>0</v>
      </c>
      <c r="XAA17" s="16">
        <f>BOM!XAB61</f>
        <v>0</v>
      </c>
      <c r="XAB17" s="16">
        <f>BOM!XAC61</f>
        <v>0</v>
      </c>
      <c r="XAC17" s="16">
        <f>BOM!XAD61</f>
        <v>0</v>
      </c>
      <c r="XAD17" s="16">
        <f>BOM!XAE61</f>
        <v>0</v>
      </c>
      <c r="XAE17" s="16">
        <f>BOM!XAF61</f>
        <v>0</v>
      </c>
      <c r="XAF17" s="16">
        <f>BOM!XAG61</f>
        <v>0</v>
      </c>
      <c r="XAG17" s="16">
        <f>BOM!XAH61</f>
        <v>0</v>
      </c>
      <c r="XAH17" s="16">
        <f>BOM!XAI61</f>
        <v>0</v>
      </c>
      <c r="XAI17" s="16">
        <f>BOM!XAJ61</f>
        <v>0</v>
      </c>
      <c r="XAJ17" s="16">
        <f>BOM!XAK61</f>
        <v>0</v>
      </c>
      <c r="XAK17" s="16">
        <f>BOM!XAL61</f>
        <v>0</v>
      </c>
      <c r="XAL17" s="16">
        <f>BOM!XAM61</f>
        <v>0</v>
      </c>
      <c r="XAM17" s="16">
        <f>BOM!XAN61</f>
        <v>0</v>
      </c>
      <c r="XAN17" s="16">
        <f>BOM!XAO61</f>
        <v>0</v>
      </c>
      <c r="XAO17" s="16">
        <f>BOM!XAP61</f>
        <v>0</v>
      </c>
      <c r="XAP17" s="16">
        <f>BOM!XAQ61</f>
        <v>0</v>
      </c>
      <c r="XAQ17" s="16">
        <f>BOM!XAR61</f>
        <v>0</v>
      </c>
      <c r="XAR17" s="16">
        <f>BOM!XAS61</f>
        <v>0</v>
      </c>
      <c r="XAS17" s="16">
        <f>BOM!XAT61</f>
        <v>0</v>
      </c>
      <c r="XAT17" s="16">
        <f>BOM!XAU61</f>
        <v>0</v>
      </c>
      <c r="XAU17" s="16">
        <f>BOM!XAV61</f>
        <v>0</v>
      </c>
      <c r="XAV17" s="16">
        <f>BOM!XAW61</f>
        <v>0</v>
      </c>
      <c r="XAW17" s="16">
        <f>BOM!XAX61</f>
        <v>0</v>
      </c>
      <c r="XAX17" s="16">
        <f>BOM!XAY61</f>
        <v>0</v>
      </c>
      <c r="XAY17" s="16">
        <f>BOM!XAZ61</f>
        <v>0</v>
      </c>
      <c r="XAZ17" s="16">
        <f>BOM!XBA61</f>
        <v>0</v>
      </c>
      <c r="XBA17" s="16">
        <f>BOM!XBB61</f>
        <v>0</v>
      </c>
      <c r="XBB17" s="16">
        <f>BOM!XBC61</f>
        <v>0</v>
      </c>
      <c r="XBC17" s="16">
        <f>BOM!XBD61</f>
        <v>0</v>
      </c>
      <c r="XBD17" s="16">
        <f>BOM!XBE61</f>
        <v>0</v>
      </c>
      <c r="XBE17" s="16">
        <f>BOM!XBF61</f>
        <v>0</v>
      </c>
      <c r="XBF17" s="16">
        <f>BOM!XBG61</f>
        <v>0</v>
      </c>
      <c r="XBG17" s="16">
        <f>BOM!XBH61</f>
        <v>0</v>
      </c>
      <c r="XBH17" s="16">
        <f>BOM!XBI61</f>
        <v>0</v>
      </c>
      <c r="XBI17" s="16">
        <f>BOM!XBJ61</f>
        <v>0</v>
      </c>
      <c r="XBJ17" s="16">
        <f>BOM!XBK61</f>
        <v>0</v>
      </c>
      <c r="XBK17" s="16">
        <f>BOM!XBL61</f>
        <v>0</v>
      </c>
      <c r="XBL17" s="16">
        <f>BOM!XBM61</f>
        <v>0</v>
      </c>
      <c r="XBM17" s="16">
        <f>BOM!XBN61</f>
        <v>0</v>
      </c>
      <c r="XBN17" s="16">
        <f>BOM!XBO61</f>
        <v>0</v>
      </c>
      <c r="XBO17" s="16">
        <f>BOM!XBP61</f>
        <v>0</v>
      </c>
      <c r="XBP17" s="16">
        <f>BOM!XBQ61</f>
        <v>0</v>
      </c>
      <c r="XBQ17" s="16">
        <f>BOM!XBR61</f>
        <v>0</v>
      </c>
      <c r="XBR17" s="16">
        <f>BOM!XBS61</f>
        <v>0</v>
      </c>
      <c r="XBS17" s="16">
        <f>BOM!XBT61</f>
        <v>0</v>
      </c>
      <c r="XBT17" s="16">
        <f>BOM!XBU61</f>
        <v>0</v>
      </c>
      <c r="XBU17" s="16">
        <f>BOM!XBV61</f>
        <v>0</v>
      </c>
      <c r="XBV17" s="16">
        <f>BOM!XBW61</f>
        <v>0</v>
      </c>
      <c r="XBW17" s="16">
        <f>BOM!XBX61</f>
        <v>0</v>
      </c>
      <c r="XBX17" s="16">
        <f>BOM!XBY61</f>
        <v>0</v>
      </c>
      <c r="XBY17" s="16">
        <f>BOM!XBZ61</f>
        <v>0</v>
      </c>
      <c r="XBZ17" s="16">
        <f>BOM!XCA61</f>
        <v>0</v>
      </c>
      <c r="XCA17" s="16">
        <f>BOM!XCB61</f>
        <v>0</v>
      </c>
      <c r="XCB17" s="16">
        <f>BOM!XCC61</f>
        <v>0</v>
      </c>
      <c r="XCC17" s="16">
        <f>BOM!XCD61</f>
        <v>0</v>
      </c>
      <c r="XCD17" s="16">
        <f>BOM!XCE61</f>
        <v>0</v>
      </c>
      <c r="XCE17" s="16">
        <f>BOM!XCF61</f>
        <v>0</v>
      </c>
      <c r="XCF17" s="16">
        <f>BOM!XCG61</f>
        <v>0</v>
      </c>
      <c r="XCG17" s="16">
        <f>BOM!XCH61</f>
        <v>0</v>
      </c>
      <c r="XCH17" s="16">
        <f>BOM!XCI61</f>
        <v>0</v>
      </c>
      <c r="XCI17" s="16">
        <f>BOM!XCJ61</f>
        <v>0</v>
      </c>
      <c r="XCJ17" s="16">
        <f>BOM!XCK61</f>
        <v>0</v>
      </c>
      <c r="XCK17" s="16">
        <f>BOM!XCL61</f>
        <v>0</v>
      </c>
      <c r="XCL17" s="16">
        <f>BOM!XCM61</f>
        <v>0</v>
      </c>
      <c r="XCM17" s="16">
        <f>BOM!XCN61</f>
        <v>0</v>
      </c>
      <c r="XCN17" s="16">
        <f>BOM!XCO61</f>
        <v>0</v>
      </c>
      <c r="XCO17" s="16">
        <f>BOM!XCP61</f>
        <v>0</v>
      </c>
      <c r="XCP17" s="16">
        <f>BOM!XCQ61</f>
        <v>0</v>
      </c>
      <c r="XCQ17" s="16">
        <f>BOM!XCR61</f>
        <v>0</v>
      </c>
      <c r="XCR17" s="16">
        <f>BOM!XCS61</f>
        <v>0</v>
      </c>
      <c r="XCS17" s="16">
        <f>BOM!XCT61</f>
        <v>0</v>
      </c>
      <c r="XCT17" s="16">
        <f>BOM!XCU61</f>
        <v>0</v>
      </c>
      <c r="XCU17" s="16">
        <f>BOM!XCV61</f>
        <v>0</v>
      </c>
      <c r="XCV17" s="16">
        <f>BOM!XCW61</f>
        <v>0</v>
      </c>
      <c r="XCW17" s="16">
        <f>BOM!XCX61</f>
        <v>0</v>
      </c>
      <c r="XCX17" s="16">
        <f>BOM!XCY61</f>
        <v>0</v>
      </c>
      <c r="XCY17" s="16">
        <f>BOM!XCZ61</f>
        <v>0</v>
      </c>
      <c r="XCZ17" s="16">
        <f>BOM!XDA61</f>
        <v>0</v>
      </c>
      <c r="XDA17" s="16">
        <f>BOM!XDB61</f>
        <v>0</v>
      </c>
      <c r="XDB17" s="16">
        <f>BOM!XDC61</f>
        <v>0</v>
      </c>
      <c r="XDC17" s="16">
        <f>BOM!XDD61</f>
        <v>0</v>
      </c>
      <c r="XDD17" s="16">
        <f>BOM!XDE61</f>
        <v>0</v>
      </c>
      <c r="XDE17" s="16">
        <f>BOM!XDF61</f>
        <v>0</v>
      </c>
      <c r="XDF17" s="16">
        <f>BOM!XDG61</f>
        <v>0</v>
      </c>
      <c r="XDG17" s="16">
        <f>BOM!XDH61</f>
        <v>0</v>
      </c>
      <c r="XDH17" s="16">
        <f>BOM!XDI61</f>
        <v>0</v>
      </c>
      <c r="XDI17" s="16">
        <f>BOM!XDJ61</f>
        <v>0</v>
      </c>
      <c r="XDJ17" s="16">
        <f>BOM!XDK61</f>
        <v>0</v>
      </c>
      <c r="XDK17" s="16">
        <f>BOM!XDL61</f>
        <v>0</v>
      </c>
      <c r="XDL17" s="16">
        <f>BOM!XDM61</f>
        <v>0</v>
      </c>
      <c r="XDM17" s="16">
        <f>BOM!XDN61</f>
        <v>0</v>
      </c>
      <c r="XDN17" s="16">
        <f>BOM!XDO61</f>
        <v>0</v>
      </c>
      <c r="XDO17" s="16">
        <f>BOM!XDP61</f>
        <v>0</v>
      </c>
      <c r="XDP17" s="16">
        <f>BOM!XDQ61</f>
        <v>0</v>
      </c>
      <c r="XDQ17" s="16">
        <f>BOM!XDR61</f>
        <v>0</v>
      </c>
      <c r="XDR17" s="16">
        <f>BOM!XDS61</f>
        <v>0</v>
      </c>
      <c r="XDS17" s="16">
        <f>BOM!XDT61</f>
        <v>0</v>
      </c>
      <c r="XDT17" s="16">
        <f>BOM!XDU61</f>
        <v>0</v>
      </c>
      <c r="XDU17" s="16">
        <f>BOM!XDV61</f>
        <v>0</v>
      </c>
      <c r="XDV17" s="16">
        <f>BOM!XDW61</f>
        <v>0</v>
      </c>
      <c r="XDW17" s="16">
        <f>BOM!XDX61</f>
        <v>0</v>
      </c>
      <c r="XDX17" s="16">
        <f>BOM!XDY61</f>
        <v>0</v>
      </c>
      <c r="XDY17" s="16">
        <f>BOM!XDZ61</f>
        <v>0</v>
      </c>
      <c r="XDZ17" s="16">
        <f>BOM!XEA61</f>
        <v>0</v>
      </c>
      <c r="XEA17" s="16">
        <f>BOM!XEB61</f>
        <v>0</v>
      </c>
      <c r="XEB17" s="16">
        <f>BOM!XEC61</f>
        <v>0</v>
      </c>
      <c r="XEC17" s="16">
        <f>BOM!XED61</f>
        <v>0</v>
      </c>
      <c r="XED17" s="16">
        <f>BOM!XEE61</f>
        <v>0</v>
      </c>
      <c r="XEE17" s="16">
        <f>BOM!XEF61</f>
        <v>0</v>
      </c>
      <c r="XEF17" s="16">
        <f>BOM!XEG61</f>
        <v>0</v>
      </c>
      <c r="XEG17" s="16">
        <f>BOM!XEH61</f>
        <v>0</v>
      </c>
      <c r="XEH17" s="16">
        <f>BOM!XEI61</f>
        <v>0</v>
      </c>
      <c r="XEI17" s="16">
        <f>BOM!XEJ61</f>
        <v>0</v>
      </c>
      <c r="XEJ17" s="16">
        <f>BOM!XEK61</f>
        <v>0</v>
      </c>
      <c r="XEK17" s="16">
        <f>BOM!XEL61</f>
        <v>0</v>
      </c>
      <c r="XEL17" s="16">
        <f>BOM!XEM61</f>
        <v>0</v>
      </c>
      <c r="XEM17" s="16">
        <f>BOM!XEN61</f>
        <v>0</v>
      </c>
      <c r="XEN17" s="16">
        <f>BOM!XEO61</f>
        <v>0</v>
      </c>
      <c r="XEO17" s="16">
        <f>BOM!XEP61</f>
        <v>0</v>
      </c>
      <c r="XEP17" s="16">
        <f>BOM!XEQ61</f>
        <v>0</v>
      </c>
      <c r="XEQ17" s="16">
        <f>BOM!XER61</f>
        <v>0</v>
      </c>
      <c r="XER17" s="16">
        <f>BOM!XES61</f>
        <v>0</v>
      </c>
      <c r="XES17" s="16">
        <f>BOM!XET61</f>
        <v>0</v>
      </c>
      <c r="XET17" s="16">
        <f>BOM!XEU61</f>
        <v>0</v>
      </c>
      <c r="XEU17" s="16">
        <f>BOM!XEV61</f>
        <v>0</v>
      </c>
      <c r="XEV17" s="16">
        <f>BOM!XEW61</f>
        <v>0</v>
      </c>
      <c r="XEW17" s="16">
        <f>BOM!XEX61</f>
        <v>0</v>
      </c>
      <c r="XEX17" s="16">
        <f>BOM!XEY61</f>
        <v>0</v>
      </c>
      <c r="XEY17" s="16">
        <f>BOM!XEZ61</f>
        <v>0</v>
      </c>
      <c r="XEZ17" s="16">
        <f>BOM!XFA61</f>
        <v>0</v>
      </c>
      <c r="XFA17" s="16">
        <f>BOM!XFB61</f>
        <v>0</v>
      </c>
      <c r="XFB17" s="16">
        <f>BOM!XFC61</f>
        <v>0</v>
      </c>
      <c r="XFC17" s="16" t="e">
        <f>BOM!#REF!</f>
        <v>#REF!</v>
      </c>
    </row>
    <row r="18" spans="1:16383">
      <c r="D18" s="27">
        <f>SUM(D5:D17)</f>
        <v>50</v>
      </c>
      <c r="E18" s="18" t="s">
        <v>71</v>
      </c>
      <c r="F18" s="19" t="s">
        <v>4</v>
      </c>
      <c r="G18" s="19"/>
      <c r="H18" s="30">
        <f>SUM(H5:H17)</f>
        <v>1.6500000000000006</v>
      </c>
      <c r="I18" s="40">
        <f>D18*5</f>
        <v>250</v>
      </c>
      <c r="J18" s="44"/>
    </row>
    <row r="19" spans="1:16383" ht="11" customHeight="1"/>
    <row r="20" spans="1:16383" s="16" customFormat="1">
      <c r="A20" s="16" t="str">
        <f>BOM!A10</f>
        <v>SUPPORT AXES GAUCHE / CAISSE</v>
      </c>
      <c r="B20" s="17">
        <f>BOM!B10</f>
        <v>1</v>
      </c>
      <c r="C20" s="17">
        <f>BOM!C10</f>
        <v>4</v>
      </c>
      <c r="D20" s="21">
        <f>BOM!E10</f>
        <v>4</v>
      </c>
      <c r="E20" s="22" t="str">
        <f>BOM!D10</f>
        <v>écrou M4 NYL</v>
      </c>
      <c r="F20" s="22" t="str">
        <f>BOM!F10</f>
        <v>ECRNYL04A2</v>
      </c>
      <c r="G20" s="22">
        <f>BOM!G10</f>
        <v>3.1E-2</v>
      </c>
      <c r="H20" s="23">
        <f>BOM!H10</f>
        <v>0.124</v>
      </c>
    </row>
    <row r="21" spans="1:16383" s="16" customFormat="1">
      <c r="A21" s="16" t="str">
        <f>BOM!A25</f>
        <v>SABOT MOTEUR Y / CAISSE</v>
      </c>
      <c r="B21" s="17">
        <f>BOM!B25</f>
        <v>1</v>
      </c>
      <c r="C21" s="17">
        <f>BOM!C25</f>
        <v>2</v>
      </c>
      <c r="D21" s="24">
        <f>BOM!E25</f>
        <v>2</v>
      </c>
      <c r="E21" s="25" t="str">
        <f>BOM!D25</f>
        <v>écrou M4 NYL</v>
      </c>
      <c r="F21" s="25" t="str">
        <f>BOM!F25</f>
        <v>ECRNYL04A2</v>
      </c>
      <c r="G21" s="25">
        <f>BOM!G25</f>
        <v>3.1E-2</v>
      </c>
      <c r="H21" s="26">
        <f>BOM!H25</f>
        <v>6.2E-2</v>
      </c>
    </row>
    <row r="22" spans="1:16383" s="16" customFormat="1">
      <c r="A22" s="16" t="str">
        <f>BOM!A31</f>
        <v>KP08/SUPPORT KFL</v>
      </c>
      <c r="B22" s="17">
        <f>BOM!B31</f>
        <v>2</v>
      </c>
      <c r="C22" s="17">
        <f>BOM!C31</f>
        <v>2</v>
      </c>
      <c r="D22" s="24">
        <f>BOM!E31</f>
        <v>4</v>
      </c>
      <c r="E22" s="25" t="str">
        <f>BOM!D31</f>
        <v>écrou M4 NYL</v>
      </c>
      <c r="F22" s="25" t="str">
        <f>BOM!F31</f>
        <v>ECRNYL04A2</v>
      </c>
      <c r="G22" s="25">
        <f>BOM!G31</f>
        <v>3.1E-2</v>
      </c>
      <c r="H22" s="26">
        <f>BOM!H31</f>
        <v>0.124</v>
      </c>
    </row>
    <row r="23" spans="1:16383" s="16" customFormat="1">
      <c r="B23" s="17"/>
      <c r="C23" s="17"/>
      <c r="D23" s="18">
        <f>SUM(D20:D22)</f>
        <v>10</v>
      </c>
      <c r="E23" s="19" t="s">
        <v>79</v>
      </c>
      <c r="F23" s="19" t="s">
        <v>9</v>
      </c>
      <c r="G23" s="19"/>
      <c r="H23" s="30">
        <f>SUM(H20:H22)</f>
        <v>0.31</v>
      </c>
      <c r="I23" s="40">
        <f>D23*5</f>
        <v>50</v>
      </c>
      <c r="J23" s="44"/>
    </row>
    <row r="24" spans="1:16383" s="16" customFormat="1">
      <c r="B24" s="17"/>
      <c r="C24" s="17"/>
      <c r="D24" s="31"/>
      <c r="E24" s="17"/>
      <c r="F24" s="17"/>
      <c r="G24" s="17"/>
      <c r="H24" s="17"/>
    </row>
    <row r="25" spans="1:16383" s="16" customFormat="1">
      <c r="A25" s="16" t="str">
        <f>BOM!A32</f>
        <v>KP08/SUPPORT KFL</v>
      </c>
      <c r="B25" s="17">
        <f>BOM!B32</f>
        <v>2</v>
      </c>
      <c r="C25" s="17">
        <f>BOM!C32</f>
        <v>2</v>
      </c>
      <c r="D25" s="18">
        <f>BOM!E32</f>
        <v>4</v>
      </c>
      <c r="E25" s="19" t="str">
        <f>BOM!D32</f>
        <v>écrou M4</v>
      </c>
      <c r="F25" s="19" t="str">
        <f>BOM!F32</f>
        <v>ECRHU04A2</v>
      </c>
      <c r="G25" s="19">
        <f>BOM!G32</f>
        <v>1.9E-2</v>
      </c>
      <c r="H25" s="30">
        <f>BOM!H32</f>
        <v>7.5999999999999998E-2</v>
      </c>
      <c r="I25" s="40">
        <f>D25*5</f>
        <v>20</v>
      </c>
      <c r="J25" s="44"/>
    </row>
    <row r="27" spans="1:16383" s="16" customFormat="1">
      <c r="A27" s="16" t="str">
        <f>BOM!A19</f>
        <v>SUPPORT AXES DROIT/KP08/ CAISSE</v>
      </c>
      <c r="B27" s="17">
        <f>BOM!B19</f>
        <v>1</v>
      </c>
      <c r="C27" s="17">
        <f>BOM!C19</f>
        <v>4</v>
      </c>
      <c r="D27" s="21">
        <f>BOM!E19</f>
        <v>4</v>
      </c>
      <c r="E27" s="22" t="str">
        <f>BOM!D19</f>
        <v>écrou M5 NYL</v>
      </c>
      <c r="F27" s="22" t="str">
        <f>BOM!F19</f>
        <v>ECRNYL05A4</v>
      </c>
      <c r="G27" s="22">
        <f>BOM!G19</f>
        <v>0.05</v>
      </c>
      <c r="H27" s="23">
        <f>BOM!H19</f>
        <v>0.2</v>
      </c>
    </row>
    <row r="28" spans="1:16383" s="16" customFormat="1">
      <c r="A28" s="16" t="str">
        <f>BOM!A28</f>
        <v>SUPPORT KFL/KFL/CAISSE</v>
      </c>
      <c r="B28" s="17">
        <f>BOM!B28</f>
        <v>2</v>
      </c>
      <c r="C28" s="17">
        <f>BOM!C28</f>
        <v>2</v>
      </c>
      <c r="D28" s="24">
        <f>BOM!E28</f>
        <v>4</v>
      </c>
      <c r="E28" s="25" t="str">
        <f>BOM!D28</f>
        <v>écrou M5 NYL</v>
      </c>
      <c r="F28" s="25" t="str">
        <f>BOM!F28</f>
        <v>ECRNYL05A4</v>
      </c>
      <c r="G28" s="25">
        <f>BOM!G28</f>
        <v>0.05</v>
      </c>
      <c r="H28" s="26">
        <f>BOM!H28</f>
        <v>0.2</v>
      </c>
    </row>
    <row r="29" spans="1:16383" s="16" customFormat="1">
      <c r="B29" s="17"/>
      <c r="C29" s="17"/>
      <c r="D29" s="18">
        <f>SUM(D26:D28)</f>
        <v>8</v>
      </c>
      <c r="E29" s="19" t="s">
        <v>18</v>
      </c>
      <c r="F29" s="19" t="s">
        <v>17</v>
      </c>
      <c r="G29" s="19"/>
      <c r="H29" s="30">
        <f>SUM(H26:H28)</f>
        <v>0.4</v>
      </c>
      <c r="I29" s="40">
        <f>D29*5</f>
        <v>40</v>
      </c>
      <c r="J29" s="44"/>
    </row>
    <row r="31" spans="1:16383" s="16" customFormat="1">
      <c r="A31" s="16" t="str">
        <f>BOM!A66</f>
        <v>MOLETTE / AXE 8mm</v>
      </c>
      <c r="B31" s="17">
        <f>BOM!B66</f>
        <v>2</v>
      </c>
      <c r="C31" s="17">
        <f>BOM!C66</f>
        <v>1</v>
      </c>
      <c r="D31" s="21">
        <f>BOM!E66</f>
        <v>2</v>
      </c>
      <c r="E31" s="22" t="str">
        <f>BOM!D66</f>
        <v>écrou M3</v>
      </c>
      <c r="F31" s="22" t="str">
        <f>BOM!F66</f>
        <v>ECRHU03A2</v>
      </c>
      <c r="G31" s="22">
        <f>BOM!G66</f>
        <v>1.7999999999999999E-2</v>
      </c>
      <c r="H31" s="23">
        <f>BOM!H66</f>
        <v>3.5999999999999997E-2</v>
      </c>
    </row>
    <row r="32" spans="1:16383" s="16" customFormat="1">
      <c r="A32" s="16" t="str">
        <f>BOM!A72</f>
        <v>VIS EMBOSSAGE MÂLE</v>
      </c>
      <c r="B32" s="17">
        <f>BOM!B72</f>
        <v>1</v>
      </c>
      <c r="C32" s="17">
        <f>BOM!C72</f>
        <v>2</v>
      </c>
      <c r="D32" s="24">
        <f>BOM!E72</f>
        <v>2</v>
      </c>
      <c r="E32" s="25" t="str">
        <f>BOM!D72</f>
        <v>écrou M3</v>
      </c>
      <c r="F32" s="25" t="str">
        <f>BOM!F72</f>
        <v>ECRHU03A2</v>
      </c>
      <c r="G32" s="25">
        <f>BOM!G72</f>
        <v>1.7999999999999999E-2</v>
      </c>
      <c r="H32" s="26">
        <f>BOM!H72</f>
        <v>3.5999999999999997E-2</v>
      </c>
      <c r="O32" s="16">
        <f>BOM!P72</f>
        <v>0</v>
      </c>
      <c r="P32" s="16">
        <f>BOM!Q72</f>
        <v>0</v>
      </c>
      <c r="Q32" s="16">
        <f>BOM!R72</f>
        <v>0</v>
      </c>
      <c r="R32" s="16">
        <f>BOM!S72</f>
        <v>0</v>
      </c>
      <c r="S32" s="16">
        <f>BOM!T72</f>
        <v>0</v>
      </c>
      <c r="T32" s="16">
        <f>BOM!U72</f>
        <v>0</v>
      </c>
      <c r="U32" s="16">
        <f>BOM!V72</f>
        <v>0</v>
      </c>
      <c r="V32" s="16">
        <f>BOM!W72</f>
        <v>0</v>
      </c>
      <c r="W32" s="16">
        <f>BOM!X72</f>
        <v>0</v>
      </c>
      <c r="X32" s="16">
        <f>BOM!Y72</f>
        <v>0</v>
      </c>
      <c r="Y32" s="16">
        <f>BOM!Z72</f>
        <v>0</v>
      </c>
      <c r="Z32" s="16">
        <f>BOM!AA72</f>
        <v>0</v>
      </c>
      <c r="AA32" s="16">
        <f>BOM!AB72</f>
        <v>0</v>
      </c>
      <c r="AB32" s="16">
        <f>BOM!AC72</f>
        <v>0</v>
      </c>
      <c r="AC32" s="16">
        <f>BOM!AD72</f>
        <v>0</v>
      </c>
      <c r="AD32" s="16">
        <f>BOM!AE72</f>
        <v>0</v>
      </c>
      <c r="AE32" s="16">
        <f>BOM!AF72</f>
        <v>0</v>
      </c>
      <c r="AF32" s="16">
        <f>BOM!AG72</f>
        <v>0</v>
      </c>
      <c r="AG32" s="16">
        <f>BOM!AH72</f>
        <v>0</v>
      </c>
      <c r="AH32" s="16">
        <f>BOM!AI72</f>
        <v>0</v>
      </c>
      <c r="AI32" s="16">
        <f>BOM!AJ72</f>
        <v>0</v>
      </c>
      <c r="AJ32" s="16">
        <f>BOM!AK72</f>
        <v>0</v>
      </c>
      <c r="AK32" s="16">
        <f>BOM!AL72</f>
        <v>0</v>
      </c>
      <c r="AL32" s="16">
        <f>BOM!AM72</f>
        <v>0</v>
      </c>
      <c r="AM32" s="16">
        <f>BOM!AN72</f>
        <v>0</v>
      </c>
      <c r="AN32" s="16">
        <f>BOM!AO72</f>
        <v>0</v>
      </c>
      <c r="AO32" s="16">
        <f>BOM!AP72</f>
        <v>0</v>
      </c>
      <c r="AP32" s="16">
        <f>BOM!AQ72</f>
        <v>0</v>
      </c>
      <c r="AQ32" s="16">
        <f>BOM!AR72</f>
        <v>0</v>
      </c>
      <c r="AR32" s="16">
        <f>BOM!AS72</f>
        <v>0</v>
      </c>
      <c r="AS32" s="16">
        <f>BOM!AT72</f>
        <v>0</v>
      </c>
      <c r="AT32" s="16">
        <f>BOM!AU72</f>
        <v>0</v>
      </c>
      <c r="AU32" s="16">
        <f>BOM!AV72</f>
        <v>0</v>
      </c>
      <c r="AV32" s="16">
        <f>BOM!AW72</f>
        <v>0</v>
      </c>
      <c r="AW32" s="16">
        <f>BOM!AX72</f>
        <v>0</v>
      </c>
      <c r="AX32" s="16">
        <f>BOM!AY72</f>
        <v>0</v>
      </c>
      <c r="AY32" s="16">
        <f>BOM!AZ72</f>
        <v>0</v>
      </c>
      <c r="AZ32" s="16">
        <f>BOM!BA72</f>
        <v>0</v>
      </c>
      <c r="BA32" s="16">
        <f>BOM!BB72</f>
        <v>0</v>
      </c>
      <c r="BB32" s="16">
        <f>BOM!BC72</f>
        <v>0</v>
      </c>
      <c r="BC32" s="16">
        <f>BOM!BD72</f>
        <v>0</v>
      </c>
      <c r="BD32" s="16">
        <f>BOM!BE72</f>
        <v>0</v>
      </c>
      <c r="BE32" s="16">
        <f>BOM!BF72</f>
        <v>0</v>
      </c>
      <c r="BF32" s="16">
        <f>BOM!BG72</f>
        <v>0</v>
      </c>
      <c r="BG32" s="16">
        <f>BOM!BH72</f>
        <v>0</v>
      </c>
      <c r="BH32" s="16">
        <f>BOM!BI72</f>
        <v>0</v>
      </c>
      <c r="BI32" s="16">
        <f>BOM!BJ72</f>
        <v>0</v>
      </c>
      <c r="BJ32" s="16">
        <f>BOM!BK72</f>
        <v>0</v>
      </c>
      <c r="BK32" s="16">
        <f>BOM!BL72</f>
        <v>0</v>
      </c>
      <c r="BL32" s="16">
        <f>BOM!BM72</f>
        <v>0</v>
      </c>
      <c r="BM32" s="16">
        <f>BOM!BN72</f>
        <v>0</v>
      </c>
      <c r="BN32" s="16">
        <f>BOM!BO72</f>
        <v>0</v>
      </c>
      <c r="BO32" s="16">
        <f>BOM!BP72</f>
        <v>0</v>
      </c>
      <c r="BP32" s="16">
        <f>BOM!BQ72</f>
        <v>0</v>
      </c>
      <c r="BQ32" s="16">
        <f>BOM!BR72</f>
        <v>0</v>
      </c>
      <c r="BR32" s="16">
        <f>BOM!BS72</f>
        <v>0</v>
      </c>
      <c r="BS32" s="16">
        <f>BOM!BT72</f>
        <v>0</v>
      </c>
      <c r="BT32" s="16">
        <f>BOM!BU72</f>
        <v>0</v>
      </c>
      <c r="BU32" s="16">
        <f>BOM!BV72</f>
        <v>0</v>
      </c>
      <c r="BV32" s="16">
        <f>BOM!BW72</f>
        <v>0</v>
      </c>
      <c r="BW32" s="16">
        <f>BOM!BX72</f>
        <v>0</v>
      </c>
      <c r="BX32" s="16">
        <f>BOM!BY72</f>
        <v>0</v>
      </c>
      <c r="BY32" s="16">
        <f>BOM!BZ72</f>
        <v>0</v>
      </c>
      <c r="BZ32" s="16">
        <f>BOM!CA72</f>
        <v>0</v>
      </c>
      <c r="CA32" s="16">
        <f>BOM!CB72</f>
        <v>0</v>
      </c>
      <c r="CB32" s="16">
        <f>BOM!CC72</f>
        <v>0</v>
      </c>
      <c r="CC32" s="16">
        <f>BOM!CD72</f>
        <v>0</v>
      </c>
      <c r="CD32" s="16">
        <f>BOM!CE72</f>
        <v>0</v>
      </c>
      <c r="CE32" s="16">
        <f>BOM!CF72</f>
        <v>0</v>
      </c>
      <c r="CF32" s="16">
        <f>BOM!CG72</f>
        <v>0</v>
      </c>
      <c r="CG32" s="16">
        <f>BOM!CH72</f>
        <v>0</v>
      </c>
      <c r="CH32" s="16">
        <f>BOM!CI72</f>
        <v>0</v>
      </c>
      <c r="CI32" s="16">
        <f>BOM!CJ72</f>
        <v>0</v>
      </c>
      <c r="CJ32" s="16">
        <f>BOM!CK72</f>
        <v>0</v>
      </c>
      <c r="CK32" s="16">
        <f>BOM!CL72</f>
        <v>0</v>
      </c>
      <c r="CL32" s="16">
        <f>BOM!CM72</f>
        <v>0</v>
      </c>
      <c r="CM32" s="16">
        <f>BOM!CN72</f>
        <v>0</v>
      </c>
      <c r="CN32" s="16">
        <f>BOM!CO72</f>
        <v>0</v>
      </c>
      <c r="CO32" s="16">
        <f>BOM!CP72</f>
        <v>0</v>
      </c>
      <c r="CP32" s="16">
        <f>BOM!CQ72</f>
        <v>0</v>
      </c>
      <c r="CQ32" s="16">
        <f>BOM!CR72</f>
        <v>0</v>
      </c>
      <c r="CR32" s="16">
        <f>BOM!CS72</f>
        <v>0</v>
      </c>
      <c r="CS32" s="16">
        <f>BOM!CT72</f>
        <v>0</v>
      </c>
      <c r="CT32" s="16">
        <f>BOM!CU72</f>
        <v>0</v>
      </c>
      <c r="CU32" s="16">
        <f>BOM!CV72</f>
        <v>0</v>
      </c>
      <c r="CV32" s="16">
        <f>BOM!CW72</f>
        <v>0</v>
      </c>
      <c r="CW32" s="16">
        <f>BOM!CX72</f>
        <v>0</v>
      </c>
      <c r="CX32" s="16">
        <f>BOM!CY72</f>
        <v>0</v>
      </c>
      <c r="CY32" s="16">
        <f>BOM!CZ72</f>
        <v>0</v>
      </c>
      <c r="CZ32" s="16">
        <f>BOM!DA72</f>
        <v>0</v>
      </c>
      <c r="DA32" s="16">
        <f>BOM!DB72</f>
        <v>0</v>
      </c>
      <c r="DB32" s="16">
        <f>BOM!DC72</f>
        <v>0</v>
      </c>
      <c r="DC32" s="16">
        <f>BOM!DD72</f>
        <v>0</v>
      </c>
      <c r="DD32" s="16">
        <f>BOM!DE72</f>
        <v>0</v>
      </c>
      <c r="DE32" s="16">
        <f>BOM!DF72</f>
        <v>0</v>
      </c>
      <c r="DF32" s="16">
        <f>BOM!DG72</f>
        <v>0</v>
      </c>
      <c r="DG32" s="16">
        <f>BOM!DH72</f>
        <v>0</v>
      </c>
      <c r="DH32" s="16">
        <f>BOM!DI72</f>
        <v>0</v>
      </c>
      <c r="DI32" s="16">
        <f>BOM!DJ72</f>
        <v>0</v>
      </c>
      <c r="DJ32" s="16">
        <f>BOM!DK72</f>
        <v>0</v>
      </c>
      <c r="DK32" s="16">
        <f>BOM!DL72</f>
        <v>0</v>
      </c>
      <c r="DL32" s="16">
        <f>BOM!DM72</f>
        <v>0</v>
      </c>
      <c r="DM32" s="16">
        <f>BOM!DN72</f>
        <v>0</v>
      </c>
      <c r="DN32" s="16">
        <f>BOM!DO72</f>
        <v>0</v>
      </c>
      <c r="DO32" s="16">
        <f>BOM!DP72</f>
        <v>0</v>
      </c>
      <c r="DP32" s="16">
        <f>BOM!DQ72</f>
        <v>0</v>
      </c>
      <c r="DQ32" s="16">
        <f>BOM!DR72</f>
        <v>0</v>
      </c>
      <c r="DR32" s="16">
        <f>BOM!DS72</f>
        <v>0</v>
      </c>
      <c r="DS32" s="16">
        <f>BOM!DT72</f>
        <v>0</v>
      </c>
      <c r="DT32" s="16">
        <f>BOM!DU72</f>
        <v>0</v>
      </c>
      <c r="DU32" s="16">
        <f>BOM!DV72</f>
        <v>0</v>
      </c>
      <c r="DV32" s="16">
        <f>BOM!DW72</f>
        <v>0</v>
      </c>
      <c r="DW32" s="16">
        <f>BOM!DX72</f>
        <v>0</v>
      </c>
      <c r="DX32" s="16">
        <f>BOM!DY72</f>
        <v>0</v>
      </c>
      <c r="DY32" s="16">
        <f>BOM!DZ72</f>
        <v>0</v>
      </c>
      <c r="DZ32" s="16">
        <f>BOM!EA72</f>
        <v>0</v>
      </c>
      <c r="EA32" s="16">
        <f>BOM!EB72</f>
        <v>0</v>
      </c>
      <c r="EB32" s="16">
        <f>BOM!EC72</f>
        <v>0</v>
      </c>
      <c r="EC32" s="16">
        <f>BOM!ED72</f>
        <v>0</v>
      </c>
      <c r="ED32" s="16">
        <f>BOM!EE72</f>
        <v>0</v>
      </c>
      <c r="EE32" s="16">
        <f>BOM!EF72</f>
        <v>0</v>
      </c>
      <c r="EF32" s="16">
        <f>BOM!EG72</f>
        <v>0</v>
      </c>
      <c r="EG32" s="16">
        <f>BOM!EH72</f>
        <v>0</v>
      </c>
      <c r="EH32" s="16">
        <f>BOM!EI72</f>
        <v>0</v>
      </c>
      <c r="EI32" s="16">
        <f>BOM!EJ72</f>
        <v>0</v>
      </c>
      <c r="EJ32" s="16">
        <f>BOM!EK72</f>
        <v>0</v>
      </c>
      <c r="EK32" s="16">
        <f>BOM!EL72</f>
        <v>0</v>
      </c>
      <c r="EL32" s="16">
        <f>BOM!EM72</f>
        <v>0</v>
      </c>
      <c r="EM32" s="16">
        <f>BOM!EN72</f>
        <v>0</v>
      </c>
      <c r="EN32" s="16">
        <f>BOM!EO72</f>
        <v>0</v>
      </c>
      <c r="EO32" s="16">
        <f>BOM!EP72</f>
        <v>0</v>
      </c>
      <c r="EP32" s="16">
        <f>BOM!EQ72</f>
        <v>0</v>
      </c>
      <c r="EQ32" s="16">
        <f>BOM!ER72</f>
        <v>0</v>
      </c>
      <c r="ER32" s="16">
        <f>BOM!ES72</f>
        <v>0</v>
      </c>
      <c r="ES32" s="16">
        <f>BOM!ET72</f>
        <v>0</v>
      </c>
      <c r="ET32" s="16">
        <f>BOM!EU72</f>
        <v>0</v>
      </c>
      <c r="EU32" s="16">
        <f>BOM!EV72</f>
        <v>0</v>
      </c>
      <c r="EV32" s="16">
        <f>BOM!EW72</f>
        <v>0</v>
      </c>
      <c r="EW32" s="16">
        <f>BOM!EX72</f>
        <v>0</v>
      </c>
      <c r="EX32" s="16">
        <f>BOM!EY72</f>
        <v>0</v>
      </c>
      <c r="EY32" s="16">
        <f>BOM!EZ72</f>
        <v>0</v>
      </c>
      <c r="EZ32" s="16">
        <f>BOM!FA72</f>
        <v>0</v>
      </c>
      <c r="FA32" s="16">
        <f>BOM!FB72</f>
        <v>0</v>
      </c>
      <c r="FB32" s="16">
        <f>BOM!FC72</f>
        <v>0</v>
      </c>
      <c r="FC32" s="16">
        <f>BOM!FD72</f>
        <v>0</v>
      </c>
      <c r="FD32" s="16">
        <f>BOM!FE72</f>
        <v>0</v>
      </c>
      <c r="FE32" s="16">
        <f>BOM!FF72</f>
        <v>0</v>
      </c>
      <c r="FF32" s="16">
        <f>BOM!FG72</f>
        <v>0</v>
      </c>
      <c r="FG32" s="16">
        <f>BOM!FH72</f>
        <v>0</v>
      </c>
      <c r="FH32" s="16">
        <f>BOM!FI72</f>
        <v>0</v>
      </c>
      <c r="FI32" s="16">
        <f>BOM!FJ72</f>
        <v>0</v>
      </c>
      <c r="FJ32" s="16">
        <f>BOM!FK72</f>
        <v>0</v>
      </c>
      <c r="FK32" s="16">
        <f>BOM!FL72</f>
        <v>0</v>
      </c>
      <c r="FL32" s="16">
        <f>BOM!FM72</f>
        <v>0</v>
      </c>
      <c r="FM32" s="16">
        <f>BOM!FN72</f>
        <v>0</v>
      </c>
      <c r="FN32" s="16">
        <f>BOM!FO72</f>
        <v>0</v>
      </c>
      <c r="FO32" s="16">
        <f>BOM!FP72</f>
        <v>0</v>
      </c>
      <c r="FP32" s="16">
        <f>BOM!FQ72</f>
        <v>0</v>
      </c>
      <c r="FQ32" s="16">
        <f>BOM!FR72</f>
        <v>0</v>
      </c>
      <c r="FR32" s="16">
        <f>BOM!FS72</f>
        <v>0</v>
      </c>
      <c r="FS32" s="16">
        <f>BOM!FT72</f>
        <v>0</v>
      </c>
      <c r="FT32" s="16">
        <f>BOM!FU72</f>
        <v>0</v>
      </c>
      <c r="FU32" s="16">
        <f>BOM!FV72</f>
        <v>0</v>
      </c>
      <c r="FV32" s="16">
        <f>BOM!FW72</f>
        <v>0</v>
      </c>
      <c r="FW32" s="16">
        <f>BOM!FX72</f>
        <v>0</v>
      </c>
      <c r="FX32" s="16">
        <f>BOM!FY72</f>
        <v>0</v>
      </c>
      <c r="FY32" s="16">
        <f>BOM!FZ72</f>
        <v>0</v>
      </c>
      <c r="FZ32" s="16">
        <f>BOM!GA72</f>
        <v>0</v>
      </c>
      <c r="GA32" s="16">
        <f>BOM!GB72</f>
        <v>0</v>
      </c>
      <c r="GB32" s="16">
        <f>BOM!GC72</f>
        <v>0</v>
      </c>
      <c r="GC32" s="16">
        <f>BOM!GD72</f>
        <v>0</v>
      </c>
      <c r="GD32" s="16">
        <f>BOM!GE72</f>
        <v>0</v>
      </c>
      <c r="GE32" s="16">
        <f>BOM!GF72</f>
        <v>0</v>
      </c>
      <c r="GF32" s="16">
        <f>BOM!GG72</f>
        <v>0</v>
      </c>
      <c r="GG32" s="16">
        <f>BOM!GH72</f>
        <v>0</v>
      </c>
      <c r="GH32" s="16">
        <f>BOM!GI72</f>
        <v>0</v>
      </c>
      <c r="GI32" s="16">
        <f>BOM!GJ72</f>
        <v>0</v>
      </c>
      <c r="GJ32" s="16">
        <f>BOM!GK72</f>
        <v>0</v>
      </c>
      <c r="GK32" s="16">
        <f>BOM!GL72</f>
        <v>0</v>
      </c>
      <c r="GL32" s="16">
        <f>BOM!GM72</f>
        <v>0</v>
      </c>
      <c r="GM32" s="16">
        <f>BOM!GN72</f>
        <v>0</v>
      </c>
      <c r="GN32" s="16">
        <f>BOM!GO72</f>
        <v>0</v>
      </c>
      <c r="GO32" s="16">
        <f>BOM!GP72</f>
        <v>0</v>
      </c>
      <c r="GP32" s="16">
        <f>BOM!GQ72</f>
        <v>0</v>
      </c>
      <c r="GQ32" s="16">
        <f>BOM!GR72</f>
        <v>0</v>
      </c>
      <c r="GR32" s="16">
        <f>BOM!GS72</f>
        <v>0</v>
      </c>
      <c r="GS32" s="16">
        <f>BOM!GT72</f>
        <v>0</v>
      </c>
      <c r="GT32" s="16">
        <f>BOM!GU72</f>
        <v>0</v>
      </c>
      <c r="GU32" s="16">
        <f>BOM!GV72</f>
        <v>0</v>
      </c>
      <c r="GV32" s="16">
        <f>BOM!GW72</f>
        <v>0</v>
      </c>
      <c r="GW32" s="16">
        <f>BOM!GX72</f>
        <v>0</v>
      </c>
      <c r="GX32" s="16">
        <f>BOM!GY72</f>
        <v>0</v>
      </c>
      <c r="GY32" s="16">
        <f>BOM!GZ72</f>
        <v>0</v>
      </c>
      <c r="GZ32" s="16">
        <f>BOM!HA72</f>
        <v>0</v>
      </c>
      <c r="HA32" s="16">
        <f>BOM!HB72</f>
        <v>0</v>
      </c>
      <c r="HB32" s="16">
        <f>BOM!HC72</f>
        <v>0</v>
      </c>
      <c r="HC32" s="16">
        <f>BOM!HD72</f>
        <v>0</v>
      </c>
      <c r="HD32" s="16">
        <f>BOM!HE72</f>
        <v>0</v>
      </c>
      <c r="HE32" s="16">
        <f>BOM!HF72</f>
        <v>0</v>
      </c>
      <c r="HF32" s="16">
        <f>BOM!HG72</f>
        <v>0</v>
      </c>
      <c r="HG32" s="16">
        <f>BOM!HH72</f>
        <v>0</v>
      </c>
      <c r="HH32" s="16">
        <f>BOM!HI72</f>
        <v>0</v>
      </c>
      <c r="HI32" s="16">
        <f>BOM!HJ72</f>
        <v>0</v>
      </c>
      <c r="HJ32" s="16">
        <f>BOM!HK72</f>
        <v>0</v>
      </c>
      <c r="HK32" s="16">
        <f>BOM!HL72</f>
        <v>0</v>
      </c>
      <c r="HL32" s="16">
        <f>BOM!HM72</f>
        <v>0</v>
      </c>
      <c r="HM32" s="16">
        <f>BOM!HN72</f>
        <v>0</v>
      </c>
      <c r="HN32" s="16">
        <f>BOM!HO72</f>
        <v>0</v>
      </c>
      <c r="HO32" s="16">
        <f>BOM!HP72</f>
        <v>0</v>
      </c>
      <c r="HP32" s="16">
        <f>BOM!HQ72</f>
        <v>0</v>
      </c>
      <c r="HQ32" s="16">
        <f>BOM!HR72</f>
        <v>0</v>
      </c>
      <c r="HR32" s="16">
        <f>BOM!HS72</f>
        <v>0</v>
      </c>
      <c r="HS32" s="16">
        <f>BOM!HT72</f>
        <v>0</v>
      </c>
      <c r="HT32" s="16">
        <f>BOM!HU72</f>
        <v>0</v>
      </c>
      <c r="HU32" s="16">
        <f>BOM!HV72</f>
        <v>0</v>
      </c>
      <c r="HV32" s="16">
        <f>BOM!HW72</f>
        <v>0</v>
      </c>
      <c r="HW32" s="16">
        <f>BOM!HX72</f>
        <v>0</v>
      </c>
      <c r="HX32" s="16">
        <f>BOM!HY72</f>
        <v>0</v>
      </c>
      <c r="HY32" s="16">
        <f>BOM!HZ72</f>
        <v>0</v>
      </c>
      <c r="HZ32" s="16">
        <f>BOM!IA72</f>
        <v>0</v>
      </c>
      <c r="IA32" s="16">
        <f>BOM!IB72</f>
        <v>0</v>
      </c>
      <c r="IB32" s="16">
        <f>BOM!IC72</f>
        <v>0</v>
      </c>
      <c r="IC32" s="16">
        <f>BOM!ID72</f>
        <v>0</v>
      </c>
      <c r="ID32" s="16">
        <f>BOM!IE72</f>
        <v>0</v>
      </c>
      <c r="IE32" s="16">
        <f>BOM!IF72</f>
        <v>0</v>
      </c>
      <c r="IF32" s="16">
        <f>BOM!IG72</f>
        <v>0</v>
      </c>
      <c r="IG32" s="16">
        <f>BOM!IH72</f>
        <v>0</v>
      </c>
      <c r="IH32" s="16">
        <f>BOM!II72</f>
        <v>0</v>
      </c>
      <c r="II32" s="16">
        <f>BOM!IJ72</f>
        <v>0</v>
      </c>
      <c r="IJ32" s="16">
        <f>BOM!IK72</f>
        <v>0</v>
      </c>
      <c r="IK32" s="16">
        <f>BOM!IL72</f>
        <v>0</v>
      </c>
      <c r="IL32" s="16">
        <f>BOM!IM72</f>
        <v>0</v>
      </c>
      <c r="IM32" s="16">
        <f>BOM!IN72</f>
        <v>0</v>
      </c>
      <c r="IN32" s="16">
        <f>BOM!IO72</f>
        <v>0</v>
      </c>
      <c r="IO32" s="16">
        <f>BOM!IP72</f>
        <v>0</v>
      </c>
      <c r="IP32" s="16">
        <f>BOM!IQ72</f>
        <v>0</v>
      </c>
      <c r="IQ32" s="16">
        <f>BOM!IR72</f>
        <v>0</v>
      </c>
      <c r="IR32" s="16">
        <f>BOM!IS72</f>
        <v>0</v>
      </c>
      <c r="IS32" s="16">
        <f>BOM!IT72</f>
        <v>0</v>
      </c>
      <c r="IT32" s="16">
        <f>BOM!IU72</f>
        <v>0</v>
      </c>
      <c r="IU32" s="16">
        <f>BOM!IV72</f>
        <v>0</v>
      </c>
      <c r="IV32" s="16">
        <f>BOM!IW72</f>
        <v>0</v>
      </c>
      <c r="IW32" s="16">
        <f>BOM!IX72</f>
        <v>0</v>
      </c>
      <c r="IX32" s="16">
        <f>BOM!IY72</f>
        <v>0</v>
      </c>
      <c r="IY32" s="16">
        <f>BOM!IZ72</f>
        <v>0</v>
      </c>
      <c r="IZ32" s="16">
        <f>BOM!JA72</f>
        <v>0</v>
      </c>
      <c r="JA32" s="16">
        <f>BOM!JB72</f>
        <v>0</v>
      </c>
      <c r="JB32" s="16">
        <f>BOM!JC72</f>
        <v>0</v>
      </c>
      <c r="JC32" s="16">
        <f>BOM!JD72</f>
        <v>0</v>
      </c>
      <c r="JD32" s="16">
        <f>BOM!JE72</f>
        <v>0</v>
      </c>
      <c r="JE32" s="16">
        <f>BOM!JF72</f>
        <v>0</v>
      </c>
      <c r="JF32" s="16">
        <f>BOM!JG72</f>
        <v>0</v>
      </c>
      <c r="JG32" s="16">
        <f>BOM!JH72</f>
        <v>0</v>
      </c>
      <c r="JH32" s="16">
        <f>BOM!JI72</f>
        <v>0</v>
      </c>
      <c r="JI32" s="16">
        <f>BOM!JJ72</f>
        <v>0</v>
      </c>
      <c r="JJ32" s="16">
        <f>BOM!JK72</f>
        <v>0</v>
      </c>
      <c r="JK32" s="16">
        <f>BOM!JL72</f>
        <v>0</v>
      </c>
      <c r="JL32" s="16">
        <f>BOM!JM72</f>
        <v>0</v>
      </c>
      <c r="JM32" s="16">
        <f>BOM!JN72</f>
        <v>0</v>
      </c>
      <c r="JN32" s="16">
        <f>BOM!JO72</f>
        <v>0</v>
      </c>
      <c r="JO32" s="16">
        <f>BOM!JP72</f>
        <v>0</v>
      </c>
      <c r="JP32" s="16">
        <f>BOM!JQ72</f>
        <v>0</v>
      </c>
      <c r="JQ32" s="16">
        <f>BOM!JR72</f>
        <v>0</v>
      </c>
      <c r="JR32" s="16">
        <f>BOM!JS72</f>
        <v>0</v>
      </c>
      <c r="JS32" s="16">
        <f>BOM!JT72</f>
        <v>0</v>
      </c>
      <c r="JT32" s="16">
        <f>BOM!JU72</f>
        <v>0</v>
      </c>
      <c r="JU32" s="16">
        <f>BOM!JV72</f>
        <v>0</v>
      </c>
      <c r="JV32" s="16">
        <f>BOM!JW72</f>
        <v>0</v>
      </c>
      <c r="JW32" s="16">
        <f>BOM!JX72</f>
        <v>0</v>
      </c>
      <c r="JX32" s="16">
        <f>BOM!JY72</f>
        <v>0</v>
      </c>
      <c r="JY32" s="16">
        <f>BOM!JZ72</f>
        <v>0</v>
      </c>
      <c r="JZ32" s="16">
        <f>BOM!KA72</f>
        <v>0</v>
      </c>
      <c r="KA32" s="16">
        <f>BOM!KB72</f>
        <v>0</v>
      </c>
      <c r="KB32" s="16">
        <f>BOM!KC72</f>
        <v>0</v>
      </c>
      <c r="KC32" s="16">
        <f>BOM!KD72</f>
        <v>0</v>
      </c>
      <c r="KD32" s="16">
        <f>BOM!KE72</f>
        <v>0</v>
      </c>
      <c r="KE32" s="16">
        <f>BOM!KF72</f>
        <v>0</v>
      </c>
      <c r="KF32" s="16">
        <f>BOM!KG72</f>
        <v>0</v>
      </c>
      <c r="KG32" s="16">
        <f>BOM!KH72</f>
        <v>0</v>
      </c>
      <c r="KH32" s="16">
        <f>BOM!KI72</f>
        <v>0</v>
      </c>
      <c r="KI32" s="16">
        <f>BOM!KJ72</f>
        <v>0</v>
      </c>
      <c r="KJ32" s="16">
        <f>BOM!KK72</f>
        <v>0</v>
      </c>
      <c r="KK32" s="16">
        <f>BOM!KL72</f>
        <v>0</v>
      </c>
      <c r="KL32" s="16">
        <f>BOM!KM72</f>
        <v>0</v>
      </c>
      <c r="KM32" s="16">
        <f>BOM!KN72</f>
        <v>0</v>
      </c>
      <c r="KN32" s="16">
        <f>BOM!KO72</f>
        <v>0</v>
      </c>
      <c r="KO32" s="16">
        <f>BOM!KP72</f>
        <v>0</v>
      </c>
      <c r="KP32" s="16">
        <f>BOM!KQ72</f>
        <v>0</v>
      </c>
      <c r="KQ32" s="16">
        <f>BOM!KR72</f>
        <v>0</v>
      </c>
      <c r="KR32" s="16">
        <f>BOM!KS72</f>
        <v>0</v>
      </c>
      <c r="KS32" s="16">
        <f>BOM!KT72</f>
        <v>0</v>
      </c>
      <c r="KT32" s="16">
        <f>BOM!KU72</f>
        <v>0</v>
      </c>
      <c r="KU32" s="16">
        <f>BOM!KV72</f>
        <v>0</v>
      </c>
      <c r="KV32" s="16">
        <f>BOM!KW72</f>
        <v>0</v>
      </c>
      <c r="KW32" s="16">
        <f>BOM!KX72</f>
        <v>0</v>
      </c>
      <c r="KX32" s="16">
        <f>BOM!KY72</f>
        <v>0</v>
      </c>
      <c r="KY32" s="16">
        <f>BOM!KZ72</f>
        <v>0</v>
      </c>
      <c r="KZ32" s="16">
        <f>BOM!LA72</f>
        <v>0</v>
      </c>
      <c r="LA32" s="16">
        <f>BOM!LB72</f>
        <v>0</v>
      </c>
      <c r="LB32" s="16">
        <f>BOM!LC72</f>
        <v>0</v>
      </c>
      <c r="LC32" s="16">
        <f>BOM!LD72</f>
        <v>0</v>
      </c>
      <c r="LD32" s="16">
        <f>BOM!LE72</f>
        <v>0</v>
      </c>
      <c r="LE32" s="16">
        <f>BOM!LF72</f>
        <v>0</v>
      </c>
      <c r="LF32" s="16">
        <f>BOM!LG72</f>
        <v>0</v>
      </c>
      <c r="LG32" s="16">
        <f>BOM!LH72</f>
        <v>0</v>
      </c>
      <c r="LH32" s="16">
        <f>BOM!LI72</f>
        <v>0</v>
      </c>
      <c r="LI32" s="16">
        <f>BOM!LJ72</f>
        <v>0</v>
      </c>
      <c r="LJ32" s="16">
        <f>BOM!LK72</f>
        <v>0</v>
      </c>
      <c r="LK32" s="16">
        <f>BOM!LL72</f>
        <v>0</v>
      </c>
      <c r="LL32" s="16">
        <f>BOM!LM72</f>
        <v>0</v>
      </c>
      <c r="LM32" s="16">
        <f>BOM!LN72</f>
        <v>0</v>
      </c>
      <c r="LN32" s="16">
        <f>BOM!LO72</f>
        <v>0</v>
      </c>
      <c r="LO32" s="16">
        <f>BOM!LP72</f>
        <v>0</v>
      </c>
      <c r="LP32" s="16">
        <f>BOM!LQ72</f>
        <v>0</v>
      </c>
      <c r="LQ32" s="16">
        <f>BOM!LR72</f>
        <v>0</v>
      </c>
      <c r="LR32" s="16">
        <f>BOM!LS72</f>
        <v>0</v>
      </c>
      <c r="LS32" s="16">
        <f>BOM!LT72</f>
        <v>0</v>
      </c>
      <c r="LT32" s="16">
        <f>BOM!LU72</f>
        <v>0</v>
      </c>
      <c r="LU32" s="16">
        <f>BOM!LV72</f>
        <v>0</v>
      </c>
      <c r="LV32" s="16">
        <f>BOM!LW72</f>
        <v>0</v>
      </c>
      <c r="LW32" s="16">
        <f>BOM!LX72</f>
        <v>0</v>
      </c>
      <c r="LX32" s="16">
        <f>BOM!LY72</f>
        <v>0</v>
      </c>
      <c r="LY32" s="16">
        <f>BOM!LZ72</f>
        <v>0</v>
      </c>
      <c r="LZ32" s="16">
        <f>BOM!MA72</f>
        <v>0</v>
      </c>
      <c r="MA32" s="16">
        <f>BOM!MB72</f>
        <v>0</v>
      </c>
      <c r="MB32" s="16">
        <f>BOM!MC72</f>
        <v>0</v>
      </c>
      <c r="MC32" s="16">
        <f>BOM!MD72</f>
        <v>0</v>
      </c>
      <c r="MD32" s="16">
        <f>BOM!ME72</f>
        <v>0</v>
      </c>
      <c r="ME32" s="16">
        <f>BOM!MF72</f>
        <v>0</v>
      </c>
      <c r="MF32" s="16">
        <f>BOM!MG72</f>
        <v>0</v>
      </c>
      <c r="MG32" s="16">
        <f>BOM!MH72</f>
        <v>0</v>
      </c>
      <c r="MH32" s="16">
        <f>BOM!MI72</f>
        <v>0</v>
      </c>
      <c r="MI32" s="16">
        <f>BOM!MJ72</f>
        <v>0</v>
      </c>
      <c r="MJ32" s="16">
        <f>BOM!MK72</f>
        <v>0</v>
      </c>
      <c r="MK32" s="16">
        <f>BOM!ML72</f>
        <v>0</v>
      </c>
      <c r="ML32" s="16">
        <f>BOM!MM72</f>
        <v>0</v>
      </c>
      <c r="MM32" s="16">
        <f>BOM!MN72</f>
        <v>0</v>
      </c>
      <c r="MN32" s="16">
        <f>BOM!MO72</f>
        <v>0</v>
      </c>
      <c r="MO32" s="16">
        <f>BOM!MP72</f>
        <v>0</v>
      </c>
      <c r="MP32" s="16">
        <f>BOM!MQ72</f>
        <v>0</v>
      </c>
      <c r="MQ32" s="16">
        <f>BOM!MR72</f>
        <v>0</v>
      </c>
      <c r="MR32" s="16">
        <f>BOM!MS72</f>
        <v>0</v>
      </c>
      <c r="MS32" s="16">
        <f>BOM!MT72</f>
        <v>0</v>
      </c>
      <c r="MT32" s="16">
        <f>BOM!MU72</f>
        <v>0</v>
      </c>
      <c r="MU32" s="16">
        <f>BOM!MV72</f>
        <v>0</v>
      </c>
      <c r="MV32" s="16">
        <f>BOM!MW72</f>
        <v>0</v>
      </c>
      <c r="MW32" s="16">
        <f>BOM!MX72</f>
        <v>0</v>
      </c>
      <c r="MX32" s="16">
        <f>BOM!MY72</f>
        <v>0</v>
      </c>
      <c r="MY32" s="16">
        <f>BOM!MZ72</f>
        <v>0</v>
      </c>
      <c r="MZ32" s="16">
        <f>BOM!NA72</f>
        <v>0</v>
      </c>
      <c r="NA32" s="16">
        <f>BOM!NB72</f>
        <v>0</v>
      </c>
      <c r="NB32" s="16">
        <f>BOM!NC72</f>
        <v>0</v>
      </c>
      <c r="NC32" s="16">
        <f>BOM!ND72</f>
        <v>0</v>
      </c>
      <c r="ND32" s="16">
        <f>BOM!NE72</f>
        <v>0</v>
      </c>
      <c r="NE32" s="16">
        <f>BOM!NF72</f>
        <v>0</v>
      </c>
      <c r="NF32" s="16">
        <f>BOM!NG72</f>
        <v>0</v>
      </c>
      <c r="NG32" s="16">
        <f>BOM!NH72</f>
        <v>0</v>
      </c>
      <c r="NH32" s="16">
        <f>BOM!NI72</f>
        <v>0</v>
      </c>
      <c r="NI32" s="16">
        <f>BOM!NJ72</f>
        <v>0</v>
      </c>
      <c r="NJ32" s="16">
        <f>BOM!NK72</f>
        <v>0</v>
      </c>
      <c r="NK32" s="16">
        <f>BOM!NL72</f>
        <v>0</v>
      </c>
      <c r="NL32" s="16">
        <f>BOM!NM72</f>
        <v>0</v>
      </c>
      <c r="NM32" s="16">
        <f>BOM!NN72</f>
        <v>0</v>
      </c>
      <c r="NN32" s="16">
        <f>BOM!NO72</f>
        <v>0</v>
      </c>
      <c r="NO32" s="16">
        <f>BOM!NP72</f>
        <v>0</v>
      </c>
      <c r="NP32" s="16">
        <f>BOM!NQ72</f>
        <v>0</v>
      </c>
      <c r="NQ32" s="16">
        <f>BOM!NR72</f>
        <v>0</v>
      </c>
      <c r="NR32" s="16">
        <f>BOM!NS72</f>
        <v>0</v>
      </c>
      <c r="NS32" s="16">
        <f>BOM!NT72</f>
        <v>0</v>
      </c>
      <c r="NT32" s="16">
        <f>BOM!NU72</f>
        <v>0</v>
      </c>
      <c r="NU32" s="16">
        <f>BOM!NV72</f>
        <v>0</v>
      </c>
      <c r="NV32" s="16">
        <f>BOM!NW72</f>
        <v>0</v>
      </c>
      <c r="NW32" s="16">
        <f>BOM!NX72</f>
        <v>0</v>
      </c>
      <c r="NX32" s="16">
        <f>BOM!NY72</f>
        <v>0</v>
      </c>
      <c r="NY32" s="16">
        <f>BOM!NZ72</f>
        <v>0</v>
      </c>
      <c r="NZ32" s="16">
        <f>BOM!OA72</f>
        <v>0</v>
      </c>
      <c r="OA32" s="16">
        <f>BOM!OB72</f>
        <v>0</v>
      </c>
      <c r="OB32" s="16">
        <f>BOM!OC72</f>
        <v>0</v>
      </c>
      <c r="OC32" s="16">
        <f>BOM!OD72</f>
        <v>0</v>
      </c>
      <c r="OD32" s="16">
        <f>BOM!OE72</f>
        <v>0</v>
      </c>
      <c r="OE32" s="16">
        <f>BOM!OF72</f>
        <v>0</v>
      </c>
      <c r="OF32" s="16">
        <f>BOM!OG72</f>
        <v>0</v>
      </c>
      <c r="OG32" s="16">
        <f>BOM!OH72</f>
        <v>0</v>
      </c>
      <c r="OH32" s="16">
        <f>BOM!OI72</f>
        <v>0</v>
      </c>
      <c r="OI32" s="16">
        <f>BOM!OJ72</f>
        <v>0</v>
      </c>
      <c r="OJ32" s="16">
        <f>BOM!OK72</f>
        <v>0</v>
      </c>
      <c r="OK32" s="16">
        <f>BOM!OL72</f>
        <v>0</v>
      </c>
      <c r="OL32" s="16">
        <f>BOM!OM72</f>
        <v>0</v>
      </c>
      <c r="OM32" s="16">
        <f>BOM!ON72</f>
        <v>0</v>
      </c>
      <c r="ON32" s="16">
        <f>BOM!OO72</f>
        <v>0</v>
      </c>
      <c r="OO32" s="16">
        <f>BOM!OP72</f>
        <v>0</v>
      </c>
      <c r="OP32" s="16">
        <f>BOM!OQ72</f>
        <v>0</v>
      </c>
      <c r="OQ32" s="16">
        <f>BOM!OR72</f>
        <v>0</v>
      </c>
      <c r="OR32" s="16">
        <f>BOM!OS72</f>
        <v>0</v>
      </c>
      <c r="OS32" s="16">
        <f>BOM!OT72</f>
        <v>0</v>
      </c>
      <c r="OT32" s="16">
        <f>BOM!OU72</f>
        <v>0</v>
      </c>
      <c r="OU32" s="16">
        <f>BOM!OV72</f>
        <v>0</v>
      </c>
      <c r="OV32" s="16">
        <f>BOM!OW72</f>
        <v>0</v>
      </c>
      <c r="OW32" s="16">
        <f>BOM!OX72</f>
        <v>0</v>
      </c>
      <c r="OX32" s="16">
        <f>BOM!OY72</f>
        <v>0</v>
      </c>
      <c r="OY32" s="16">
        <f>BOM!OZ72</f>
        <v>0</v>
      </c>
      <c r="OZ32" s="16">
        <f>BOM!PA72</f>
        <v>0</v>
      </c>
      <c r="PA32" s="16">
        <f>BOM!PB72</f>
        <v>0</v>
      </c>
      <c r="PB32" s="16">
        <f>BOM!PC72</f>
        <v>0</v>
      </c>
      <c r="PC32" s="16">
        <f>BOM!PD72</f>
        <v>0</v>
      </c>
      <c r="PD32" s="16">
        <f>BOM!PE72</f>
        <v>0</v>
      </c>
      <c r="PE32" s="16">
        <f>BOM!PF72</f>
        <v>0</v>
      </c>
      <c r="PF32" s="16">
        <f>BOM!PG72</f>
        <v>0</v>
      </c>
      <c r="PG32" s="16">
        <f>BOM!PH72</f>
        <v>0</v>
      </c>
      <c r="PH32" s="16">
        <f>BOM!PI72</f>
        <v>0</v>
      </c>
      <c r="PI32" s="16">
        <f>BOM!PJ72</f>
        <v>0</v>
      </c>
      <c r="PJ32" s="16">
        <f>BOM!PK72</f>
        <v>0</v>
      </c>
      <c r="PK32" s="16">
        <f>BOM!PL72</f>
        <v>0</v>
      </c>
      <c r="PL32" s="16">
        <f>BOM!PM72</f>
        <v>0</v>
      </c>
      <c r="PM32" s="16">
        <f>BOM!PN72</f>
        <v>0</v>
      </c>
      <c r="PN32" s="16">
        <f>BOM!PO72</f>
        <v>0</v>
      </c>
      <c r="PO32" s="16">
        <f>BOM!PP72</f>
        <v>0</v>
      </c>
      <c r="PP32" s="16">
        <f>BOM!PQ72</f>
        <v>0</v>
      </c>
      <c r="PQ32" s="16">
        <f>BOM!PR72</f>
        <v>0</v>
      </c>
      <c r="PR32" s="16">
        <f>BOM!PS72</f>
        <v>0</v>
      </c>
      <c r="PS32" s="16">
        <f>BOM!PT72</f>
        <v>0</v>
      </c>
      <c r="PT32" s="16">
        <f>BOM!PU72</f>
        <v>0</v>
      </c>
      <c r="PU32" s="16">
        <f>BOM!PV72</f>
        <v>0</v>
      </c>
      <c r="PV32" s="16">
        <f>BOM!PW72</f>
        <v>0</v>
      </c>
      <c r="PW32" s="16">
        <f>BOM!PX72</f>
        <v>0</v>
      </c>
      <c r="PX32" s="16">
        <f>BOM!PY72</f>
        <v>0</v>
      </c>
      <c r="PY32" s="16">
        <f>BOM!PZ72</f>
        <v>0</v>
      </c>
      <c r="PZ32" s="16">
        <f>BOM!QA72</f>
        <v>0</v>
      </c>
      <c r="QA32" s="16">
        <f>BOM!QB72</f>
        <v>0</v>
      </c>
      <c r="QB32" s="16">
        <f>BOM!QC72</f>
        <v>0</v>
      </c>
      <c r="QC32" s="16">
        <f>BOM!QD72</f>
        <v>0</v>
      </c>
      <c r="QD32" s="16">
        <f>BOM!QE72</f>
        <v>0</v>
      </c>
      <c r="QE32" s="16">
        <f>BOM!QF72</f>
        <v>0</v>
      </c>
      <c r="QF32" s="16">
        <f>BOM!QG72</f>
        <v>0</v>
      </c>
      <c r="QG32" s="16">
        <f>BOM!QH72</f>
        <v>0</v>
      </c>
      <c r="QH32" s="16">
        <f>BOM!QI72</f>
        <v>0</v>
      </c>
      <c r="QI32" s="16">
        <f>BOM!QJ72</f>
        <v>0</v>
      </c>
      <c r="QJ32" s="16">
        <f>BOM!QK72</f>
        <v>0</v>
      </c>
      <c r="QK32" s="16">
        <f>BOM!QL72</f>
        <v>0</v>
      </c>
      <c r="QL32" s="16">
        <f>BOM!QM72</f>
        <v>0</v>
      </c>
      <c r="QM32" s="16">
        <f>BOM!QN72</f>
        <v>0</v>
      </c>
      <c r="QN32" s="16">
        <f>BOM!QO72</f>
        <v>0</v>
      </c>
      <c r="QO32" s="16">
        <f>BOM!QP72</f>
        <v>0</v>
      </c>
      <c r="QP32" s="16">
        <f>BOM!QQ72</f>
        <v>0</v>
      </c>
      <c r="QQ32" s="16">
        <f>BOM!QR72</f>
        <v>0</v>
      </c>
      <c r="QR32" s="16">
        <f>BOM!QS72</f>
        <v>0</v>
      </c>
      <c r="QS32" s="16">
        <f>BOM!QT72</f>
        <v>0</v>
      </c>
      <c r="QT32" s="16">
        <f>BOM!QU72</f>
        <v>0</v>
      </c>
      <c r="QU32" s="16">
        <f>BOM!QV72</f>
        <v>0</v>
      </c>
      <c r="QV32" s="16">
        <f>BOM!QW72</f>
        <v>0</v>
      </c>
      <c r="QW32" s="16">
        <f>BOM!QX72</f>
        <v>0</v>
      </c>
      <c r="QX32" s="16">
        <f>BOM!QY72</f>
        <v>0</v>
      </c>
      <c r="QY32" s="16">
        <f>BOM!QZ72</f>
        <v>0</v>
      </c>
      <c r="QZ32" s="16">
        <f>BOM!RA72</f>
        <v>0</v>
      </c>
      <c r="RA32" s="16">
        <f>BOM!RB72</f>
        <v>0</v>
      </c>
      <c r="RB32" s="16">
        <f>BOM!RC72</f>
        <v>0</v>
      </c>
      <c r="RC32" s="16">
        <f>BOM!RD72</f>
        <v>0</v>
      </c>
      <c r="RD32" s="16">
        <f>BOM!RE72</f>
        <v>0</v>
      </c>
      <c r="RE32" s="16">
        <f>BOM!RF72</f>
        <v>0</v>
      </c>
      <c r="RF32" s="16">
        <f>BOM!RG72</f>
        <v>0</v>
      </c>
      <c r="RG32" s="16">
        <f>BOM!RH72</f>
        <v>0</v>
      </c>
      <c r="RH32" s="16">
        <f>BOM!RI72</f>
        <v>0</v>
      </c>
      <c r="RI32" s="16">
        <f>BOM!RJ72</f>
        <v>0</v>
      </c>
      <c r="RJ32" s="16">
        <f>BOM!RK72</f>
        <v>0</v>
      </c>
      <c r="RK32" s="16">
        <f>BOM!RL72</f>
        <v>0</v>
      </c>
      <c r="RL32" s="16">
        <f>BOM!RM72</f>
        <v>0</v>
      </c>
      <c r="RM32" s="16">
        <f>BOM!RN72</f>
        <v>0</v>
      </c>
      <c r="RN32" s="16">
        <f>BOM!RO72</f>
        <v>0</v>
      </c>
      <c r="RO32" s="16">
        <f>BOM!RP72</f>
        <v>0</v>
      </c>
      <c r="RP32" s="16">
        <f>BOM!RQ72</f>
        <v>0</v>
      </c>
      <c r="RQ32" s="16">
        <f>BOM!RR72</f>
        <v>0</v>
      </c>
      <c r="RR32" s="16">
        <f>BOM!RS72</f>
        <v>0</v>
      </c>
      <c r="RS32" s="16">
        <f>BOM!RT72</f>
        <v>0</v>
      </c>
      <c r="RT32" s="16">
        <f>BOM!RU72</f>
        <v>0</v>
      </c>
      <c r="RU32" s="16">
        <f>BOM!RV72</f>
        <v>0</v>
      </c>
      <c r="RV32" s="16">
        <f>BOM!RW72</f>
        <v>0</v>
      </c>
      <c r="RW32" s="16">
        <f>BOM!RX72</f>
        <v>0</v>
      </c>
      <c r="RX32" s="16">
        <f>BOM!RY72</f>
        <v>0</v>
      </c>
      <c r="RY32" s="16">
        <f>BOM!RZ72</f>
        <v>0</v>
      </c>
      <c r="RZ32" s="16">
        <f>BOM!SA72</f>
        <v>0</v>
      </c>
      <c r="SA32" s="16">
        <f>BOM!SB72</f>
        <v>0</v>
      </c>
      <c r="SB32" s="16">
        <f>BOM!SC72</f>
        <v>0</v>
      </c>
      <c r="SC32" s="16">
        <f>BOM!SD72</f>
        <v>0</v>
      </c>
      <c r="SD32" s="16">
        <f>BOM!SE72</f>
        <v>0</v>
      </c>
      <c r="SE32" s="16">
        <f>BOM!SF72</f>
        <v>0</v>
      </c>
      <c r="SF32" s="16">
        <f>BOM!SG72</f>
        <v>0</v>
      </c>
      <c r="SG32" s="16">
        <f>BOM!SH72</f>
        <v>0</v>
      </c>
      <c r="SH32" s="16">
        <f>BOM!SI72</f>
        <v>0</v>
      </c>
      <c r="SI32" s="16">
        <f>BOM!SJ72</f>
        <v>0</v>
      </c>
      <c r="SJ32" s="16">
        <f>BOM!SK72</f>
        <v>0</v>
      </c>
      <c r="SK32" s="16">
        <f>BOM!SL72</f>
        <v>0</v>
      </c>
      <c r="SL32" s="16">
        <f>BOM!SM72</f>
        <v>0</v>
      </c>
      <c r="SM32" s="16">
        <f>BOM!SN72</f>
        <v>0</v>
      </c>
      <c r="SN32" s="16">
        <f>BOM!SO72</f>
        <v>0</v>
      </c>
      <c r="SO32" s="16">
        <f>BOM!SP72</f>
        <v>0</v>
      </c>
      <c r="SP32" s="16">
        <f>BOM!SQ72</f>
        <v>0</v>
      </c>
      <c r="SQ32" s="16">
        <f>BOM!SR72</f>
        <v>0</v>
      </c>
      <c r="SR32" s="16">
        <f>BOM!SS72</f>
        <v>0</v>
      </c>
      <c r="SS32" s="16">
        <f>BOM!ST72</f>
        <v>0</v>
      </c>
      <c r="ST32" s="16">
        <f>BOM!SU72</f>
        <v>0</v>
      </c>
      <c r="SU32" s="16">
        <f>BOM!SV72</f>
        <v>0</v>
      </c>
      <c r="SV32" s="16">
        <f>BOM!SW72</f>
        <v>0</v>
      </c>
      <c r="SW32" s="16">
        <f>BOM!SX72</f>
        <v>0</v>
      </c>
      <c r="SX32" s="16">
        <f>BOM!SY72</f>
        <v>0</v>
      </c>
      <c r="SY32" s="16">
        <f>BOM!SZ72</f>
        <v>0</v>
      </c>
      <c r="SZ32" s="16">
        <f>BOM!TA72</f>
        <v>0</v>
      </c>
      <c r="TA32" s="16">
        <f>BOM!TB72</f>
        <v>0</v>
      </c>
      <c r="TB32" s="16">
        <f>BOM!TC72</f>
        <v>0</v>
      </c>
      <c r="TC32" s="16">
        <f>BOM!TD72</f>
        <v>0</v>
      </c>
      <c r="TD32" s="16">
        <f>BOM!TE72</f>
        <v>0</v>
      </c>
      <c r="TE32" s="16">
        <f>BOM!TF72</f>
        <v>0</v>
      </c>
      <c r="TF32" s="16">
        <f>BOM!TG72</f>
        <v>0</v>
      </c>
      <c r="TG32" s="16">
        <f>BOM!TH72</f>
        <v>0</v>
      </c>
      <c r="TH32" s="16">
        <f>BOM!TI72</f>
        <v>0</v>
      </c>
      <c r="TI32" s="16">
        <f>BOM!TJ72</f>
        <v>0</v>
      </c>
      <c r="TJ32" s="16">
        <f>BOM!TK72</f>
        <v>0</v>
      </c>
      <c r="TK32" s="16">
        <f>BOM!TL72</f>
        <v>0</v>
      </c>
      <c r="TL32" s="16">
        <f>BOM!TM72</f>
        <v>0</v>
      </c>
      <c r="TM32" s="16">
        <f>BOM!TN72</f>
        <v>0</v>
      </c>
      <c r="TN32" s="16">
        <f>BOM!TO72</f>
        <v>0</v>
      </c>
      <c r="TO32" s="16">
        <f>BOM!TP72</f>
        <v>0</v>
      </c>
      <c r="TP32" s="16">
        <f>BOM!TQ72</f>
        <v>0</v>
      </c>
      <c r="TQ32" s="16">
        <f>BOM!TR72</f>
        <v>0</v>
      </c>
      <c r="TR32" s="16">
        <f>BOM!TS72</f>
        <v>0</v>
      </c>
      <c r="TS32" s="16">
        <f>BOM!TT72</f>
        <v>0</v>
      </c>
      <c r="TT32" s="16">
        <f>BOM!TU72</f>
        <v>0</v>
      </c>
      <c r="TU32" s="16">
        <f>BOM!TV72</f>
        <v>0</v>
      </c>
      <c r="TV32" s="16">
        <f>BOM!TW72</f>
        <v>0</v>
      </c>
      <c r="TW32" s="16">
        <f>BOM!TX72</f>
        <v>0</v>
      </c>
      <c r="TX32" s="16">
        <f>BOM!TY72</f>
        <v>0</v>
      </c>
      <c r="TY32" s="16">
        <f>BOM!TZ72</f>
        <v>0</v>
      </c>
      <c r="TZ32" s="16">
        <f>BOM!UA72</f>
        <v>0</v>
      </c>
      <c r="UA32" s="16">
        <f>BOM!UB72</f>
        <v>0</v>
      </c>
      <c r="UB32" s="16">
        <f>BOM!UC72</f>
        <v>0</v>
      </c>
      <c r="UC32" s="16">
        <f>BOM!UD72</f>
        <v>0</v>
      </c>
      <c r="UD32" s="16">
        <f>BOM!UE72</f>
        <v>0</v>
      </c>
      <c r="UE32" s="16">
        <f>BOM!UF72</f>
        <v>0</v>
      </c>
      <c r="UF32" s="16">
        <f>BOM!UG72</f>
        <v>0</v>
      </c>
      <c r="UG32" s="16">
        <f>BOM!UH72</f>
        <v>0</v>
      </c>
      <c r="UH32" s="16">
        <f>BOM!UI72</f>
        <v>0</v>
      </c>
      <c r="UI32" s="16">
        <f>BOM!UJ72</f>
        <v>0</v>
      </c>
      <c r="UJ32" s="16">
        <f>BOM!UK72</f>
        <v>0</v>
      </c>
      <c r="UK32" s="16">
        <f>BOM!UL72</f>
        <v>0</v>
      </c>
      <c r="UL32" s="16">
        <f>BOM!UM72</f>
        <v>0</v>
      </c>
      <c r="UM32" s="16">
        <f>BOM!UN72</f>
        <v>0</v>
      </c>
      <c r="UN32" s="16">
        <f>BOM!UO72</f>
        <v>0</v>
      </c>
      <c r="UO32" s="16">
        <f>BOM!UP72</f>
        <v>0</v>
      </c>
      <c r="UP32" s="16">
        <f>BOM!UQ72</f>
        <v>0</v>
      </c>
      <c r="UQ32" s="16">
        <f>BOM!UR72</f>
        <v>0</v>
      </c>
      <c r="UR32" s="16">
        <f>BOM!US72</f>
        <v>0</v>
      </c>
      <c r="US32" s="16">
        <f>BOM!UT72</f>
        <v>0</v>
      </c>
      <c r="UT32" s="16">
        <f>BOM!UU72</f>
        <v>0</v>
      </c>
      <c r="UU32" s="16">
        <f>BOM!UV72</f>
        <v>0</v>
      </c>
      <c r="UV32" s="16">
        <f>BOM!UW72</f>
        <v>0</v>
      </c>
      <c r="UW32" s="16">
        <f>BOM!UX72</f>
        <v>0</v>
      </c>
      <c r="UX32" s="16">
        <f>BOM!UY72</f>
        <v>0</v>
      </c>
      <c r="UY32" s="16">
        <f>BOM!UZ72</f>
        <v>0</v>
      </c>
      <c r="UZ32" s="16">
        <f>BOM!VA72</f>
        <v>0</v>
      </c>
      <c r="VA32" s="16">
        <f>BOM!VB72</f>
        <v>0</v>
      </c>
      <c r="VB32" s="16">
        <f>BOM!VC72</f>
        <v>0</v>
      </c>
      <c r="VC32" s="16">
        <f>BOM!VD72</f>
        <v>0</v>
      </c>
      <c r="VD32" s="16">
        <f>BOM!VE72</f>
        <v>0</v>
      </c>
      <c r="VE32" s="16">
        <f>BOM!VF72</f>
        <v>0</v>
      </c>
      <c r="VF32" s="16">
        <f>BOM!VG72</f>
        <v>0</v>
      </c>
      <c r="VG32" s="16">
        <f>BOM!VH72</f>
        <v>0</v>
      </c>
      <c r="VH32" s="16">
        <f>BOM!VI72</f>
        <v>0</v>
      </c>
      <c r="VI32" s="16">
        <f>BOM!VJ72</f>
        <v>0</v>
      </c>
      <c r="VJ32" s="16">
        <f>BOM!VK72</f>
        <v>0</v>
      </c>
      <c r="VK32" s="16">
        <f>BOM!VL72</f>
        <v>0</v>
      </c>
      <c r="VL32" s="16">
        <f>BOM!VM72</f>
        <v>0</v>
      </c>
      <c r="VM32" s="16">
        <f>BOM!VN72</f>
        <v>0</v>
      </c>
      <c r="VN32" s="16">
        <f>BOM!VO72</f>
        <v>0</v>
      </c>
      <c r="VO32" s="16">
        <f>BOM!VP72</f>
        <v>0</v>
      </c>
      <c r="VP32" s="16">
        <f>BOM!VQ72</f>
        <v>0</v>
      </c>
      <c r="VQ32" s="16">
        <f>BOM!VR72</f>
        <v>0</v>
      </c>
      <c r="VR32" s="16">
        <f>BOM!VS72</f>
        <v>0</v>
      </c>
      <c r="VS32" s="16">
        <f>BOM!VT72</f>
        <v>0</v>
      </c>
      <c r="VT32" s="16">
        <f>BOM!VU72</f>
        <v>0</v>
      </c>
      <c r="VU32" s="16">
        <f>BOM!VV72</f>
        <v>0</v>
      </c>
      <c r="VV32" s="16">
        <f>BOM!VW72</f>
        <v>0</v>
      </c>
      <c r="VW32" s="16">
        <f>BOM!VX72</f>
        <v>0</v>
      </c>
      <c r="VX32" s="16">
        <f>BOM!VY72</f>
        <v>0</v>
      </c>
      <c r="VY32" s="16">
        <f>BOM!VZ72</f>
        <v>0</v>
      </c>
      <c r="VZ32" s="16">
        <f>BOM!WA72</f>
        <v>0</v>
      </c>
      <c r="WA32" s="16">
        <f>BOM!WB72</f>
        <v>0</v>
      </c>
      <c r="WB32" s="16">
        <f>BOM!WC72</f>
        <v>0</v>
      </c>
      <c r="WC32" s="16">
        <f>BOM!WD72</f>
        <v>0</v>
      </c>
      <c r="WD32" s="16">
        <f>BOM!WE72</f>
        <v>0</v>
      </c>
      <c r="WE32" s="16">
        <f>BOM!WF72</f>
        <v>0</v>
      </c>
      <c r="WF32" s="16">
        <f>BOM!WG72</f>
        <v>0</v>
      </c>
      <c r="WG32" s="16">
        <f>BOM!WH72</f>
        <v>0</v>
      </c>
      <c r="WH32" s="16">
        <f>BOM!WI72</f>
        <v>0</v>
      </c>
      <c r="WI32" s="16">
        <f>BOM!WJ72</f>
        <v>0</v>
      </c>
      <c r="WJ32" s="16">
        <f>BOM!WK72</f>
        <v>0</v>
      </c>
      <c r="WK32" s="16">
        <f>BOM!WL72</f>
        <v>0</v>
      </c>
      <c r="WL32" s="16">
        <f>BOM!WM72</f>
        <v>0</v>
      </c>
      <c r="WM32" s="16">
        <f>BOM!WN72</f>
        <v>0</v>
      </c>
      <c r="WN32" s="16">
        <f>BOM!WO72</f>
        <v>0</v>
      </c>
      <c r="WO32" s="16">
        <f>BOM!WP72</f>
        <v>0</v>
      </c>
      <c r="WP32" s="16">
        <f>BOM!WQ72</f>
        <v>0</v>
      </c>
      <c r="WQ32" s="16">
        <f>BOM!WR72</f>
        <v>0</v>
      </c>
      <c r="WR32" s="16">
        <f>BOM!WS72</f>
        <v>0</v>
      </c>
      <c r="WS32" s="16">
        <f>BOM!WT72</f>
        <v>0</v>
      </c>
      <c r="WT32" s="16">
        <f>BOM!WU72</f>
        <v>0</v>
      </c>
      <c r="WU32" s="16">
        <f>BOM!WV72</f>
        <v>0</v>
      </c>
      <c r="WV32" s="16">
        <f>BOM!WW72</f>
        <v>0</v>
      </c>
      <c r="WW32" s="16">
        <f>BOM!WX72</f>
        <v>0</v>
      </c>
      <c r="WX32" s="16">
        <f>BOM!WY72</f>
        <v>0</v>
      </c>
      <c r="WY32" s="16">
        <f>BOM!WZ72</f>
        <v>0</v>
      </c>
      <c r="WZ32" s="16">
        <f>BOM!XA72</f>
        <v>0</v>
      </c>
      <c r="XA32" s="16">
        <f>BOM!XB72</f>
        <v>0</v>
      </c>
      <c r="XB32" s="16">
        <f>BOM!XC72</f>
        <v>0</v>
      </c>
      <c r="XC32" s="16">
        <f>BOM!XD72</f>
        <v>0</v>
      </c>
      <c r="XD32" s="16">
        <f>BOM!XE72</f>
        <v>0</v>
      </c>
      <c r="XE32" s="16">
        <f>BOM!XF72</f>
        <v>0</v>
      </c>
      <c r="XF32" s="16">
        <f>BOM!XG72</f>
        <v>0</v>
      </c>
      <c r="XG32" s="16">
        <f>BOM!XH72</f>
        <v>0</v>
      </c>
      <c r="XH32" s="16">
        <f>BOM!XI72</f>
        <v>0</v>
      </c>
      <c r="XI32" s="16">
        <f>BOM!XJ72</f>
        <v>0</v>
      </c>
      <c r="XJ32" s="16">
        <f>BOM!XK72</f>
        <v>0</v>
      </c>
      <c r="XK32" s="16">
        <f>BOM!XL72</f>
        <v>0</v>
      </c>
      <c r="XL32" s="16">
        <f>BOM!XM72</f>
        <v>0</v>
      </c>
      <c r="XM32" s="16">
        <f>BOM!XN72</f>
        <v>0</v>
      </c>
      <c r="XN32" s="16">
        <f>BOM!XO72</f>
        <v>0</v>
      </c>
      <c r="XO32" s="16">
        <f>BOM!XP72</f>
        <v>0</v>
      </c>
      <c r="XP32" s="16">
        <f>BOM!XQ72</f>
        <v>0</v>
      </c>
      <c r="XQ32" s="16">
        <f>BOM!XR72</f>
        <v>0</v>
      </c>
      <c r="XR32" s="16">
        <f>BOM!XS72</f>
        <v>0</v>
      </c>
      <c r="XS32" s="16">
        <f>BOM!XT72</f>
        <v>0</v>
      </c>
      <c r="XT32" s="16">
        <f>BOM!XU72</f>
        <v>0</v>
      </c>
      <c r="XU32" s="16">
        <f>BOM!XV72</f>
        <v>0</v>
      </c>
      <c r="XV32" s="16">
        <f>BOM!XW72</f>
        <v>0</v>
      </c>
      <c r="XW32" s="16">
        <f>BOM!XX72</f>
        <v>0</v>
      </c>
      <c r="XX32" s="16">
        <f>BOM!XY72</f>
        <v>0</v>
      </c>
      <c r="XY32" s="16">
        <f>BOM!XZ72</f>
        <v>0</v>
      </c>
      <c r="XZ32" s="16">
        <f>BOM!YA72</f>
        <v>0</v>
      </c>
      <c r="YA32" s="16">
        <f>BOM!YB72</f>
        <v>0</v>
      </c>
      <c r="YB32" s="16">
        <f>BOM!YC72</f>
        <v>0</v>
      </c>
      <c r="YC32" s="16">
        <f>BOM!YD72</f>
        <v>0</v>
      </c>
      <c r="YD32" s="16">
        <f>BOM!YE72</f>
        <v>0</v>
      </c>
      <c r="YE32" s="16">
        <f>BOM!YF72</f>
        <v>0</v>
      </c>
      <c r="YF32" s="16">
        <f>BOM!YG72</f>
        <v>0</v>
      </c>
      <c r="YG32" s="16">
        <f>BOM!YH72</f>
        <v>0</v>
      </c>
      <c r="YH32" s="16">
        <f>BOM!YI72</f>
        <v>0</v>
      </c>
      <c r="YI32" s="16">
        <f>BOM!YJ72</f>
        <v>0</v>
      </c>
      <c r="YJ32" s="16">
        <f>BOM!YK72</f>
        <v>0</v>
      </c>
      <c r="YK32" s="16">
        <f>BOM!YL72</f>
        <v>0</v>
      </c>
      <c r="YL32" s="16">
        <f>BOM!YM72</f>
        <v>0</v>
      </c>
      <c r="YM32" s="16">
        <f>BOM!YN72</f>
        <v>0</v>
      </c>
      <c r="YN32" s="16">
        <f>BOM!YO72</f>
        <v>0</v>
      </c>
      <c r="YO32" s="16">
        <f>BOM!YP72</f>
        <v>0</v>
      </c>
      <c r="YP32" s="16">
        <f>BOM!YQ72</f>
        <v>0</v>
      </c>
      <c r="YQ32" s="16">
        <f>BOM!YR72</f>
        <v>0</v>
      </c>
      <c r="YR32" s="16">
        <f>BOM!YS72</f>
        <v>0</v>
      </c>
      <c r="YS32" s="16">
        <f>BOM!YT72</f>
        <v>0</v>
      </c>
      <c r="YT32" s="16">
        <f>BOM!YU72</f>
        <v>0</v>
      </c>
      <c r="YU32" s="16">
        <f>BOM!YV72</f>
        <v>0</v>
      </c>
      <c r="YV32" s="16">
        <f>BOM!YW72</f>
        <v>0</v>
      </c>
      <c r="YW32" s="16">
        <f>BOM!YX72</f>
        <v>0</v>
      </c>
      <c r="YX32" s="16">
        <f>BOM!YY72</f>
        <v>0</v>
      </c>
      <c r="YY32" s="16">
        <f>BOM!YZ72</f>
        <v>0</v>
      </c>
      <c r="YZ32" s="16">
        <f>BOM!ZA72</f>
        <v>0</v>
      </c>
      <c r="ZA32" s="16">
        <f>BOM!ZB72</f>
        <v>0</v>
      </c>
      <c r="ZB32" s="16">
        <f>BOM!ZC72</f>
        <v>0</v>
      </c>
      <c r="ZC32" s="16">
        <f>BOM!ZD72</f>
        <v>0</v>
      </c>
      <c r="ZD32" s="16">
        <f>BOM!ZE72</f>
        <v>0</v>
      </c>
      <c r="ZE32" s="16">
        <f>BOM!ZF72</f>
        <v>0</v>
      </c>
      <c r="ZF32" s="16">
        <f>BOM!ZG72</f>
        <v>0</v>
      </c>
      <c r="ZG32" s="16">
        <f>BOM!ZH72</f>
        <v>0</v>
      </c>
      <c r="ZH32" s="16">
        <f>BOM!ZI72</f>
        <v>0</v>
      </c>
      <c r="ZI32" s="16">
        <f>BOM!ZJ72</f>
        <v>0</v>
      </c>
      <c r="ZJ32" s="16">
        <f>BOM!ZK72</f>
        <v>0</v>
      </c>
      <c r="ZK32" s="16">
        <f>BOM!ZL72</f>
        <v>0</v>
      </c>
      <c r="ZL32" s="16">
        <f>BOM!ZM72</f>
        <v>0</v>
      </c>
      <c r="ZM32" s="16">
        <f>BOM!ZN72</f>
        <v>0</v>
      </c>
      <c r="ZN32" s="16">
        <f>BOM!ZO72</f>
        <v>0</v>
      </c>
      <c r="ZO32" s="16">
        <f>BOM!ZP72</f>
        <v>0</v>
      </c>
      <c r="ZP32" s="16">
        <f>BOM!ZQ72</f>
        <v>0</v>
      </c>
      <c r="ZQ32" s="16">
        <f>BOM!ZR72</f>
        <v>0</v>
      </c>
      <c r="ZR32" s="16">
        <f>BOM!ZS72</f>
        <v>0</v>
      </c>
      <c r="ZS32" s="16">
        <f>BOM!ZT72</f>
        <v>0</v>
      </c>
      <c r="ZT32" s="16">
        <f>BOM!ZU72</f>
        <v>0</v>
      </c>
      <c r="ZU32" s="16">
        <f>BOM!ZV72</f>
        <v>0</v>
      </c>
      <c r="ZV32" s="16">
        <f>BOM!ZW72</f>
        <v>0</v>
      </c>
      <c r="ZW32" s="16">
        <f>BOM!ZX72</f>
        <v>0</v>
      </c>
      <c r="ZX32" s="16">
        <f>BOM!ZY72</f>
        <v>0</v>
      </c>
      <c r="ZY32" s="16">
        <f>BOM!ZZ72</f>
        <v>0</v>
      </c>
      <c r="ZZ32" s="16">
        <f>BOM!AAA72</f>
        <v>0</v>
      </c>
      <c r="AAA32" s="16">
        <f>BOM!AAB72</f>
        <v>0</v>
      </c>
      <c r="AAB32" s="16">
        <f>BOM!AAC72</f>
        <v>0</v>
      </c>
      <c r="AAC32" s="16">
        <f>BOM!AAD72</f>
        <v>0</v>
      </c>
      <c r="AAD32" s="16">
        <f>BOM!AAE72</f>
        <v>0</v>
      </c>
      <c r="AAE32" s="16">
        <f>BOM!AAF72</f>
        <v>0</v>
      </c>
      <c r="AAF32" s="16">
        <f>BOM!AAG72</f>
        <v>0</v>
      </c>
      <c r="AAG32" s="16">
        <f>BOM!AAH72</f>
        <v>0</v>
      </c>
      <c r="AAH32" s="16">
        <f>BOM!AAI72</f>
        <v>0</v>
      </c>
      <c r="AAI32" s="16">
        <f>BOM!AAJ72</f>
        <v>0</v>
      </c>
      <c r="AAJ32" s="16">
        <f>BOM!AAK72</f>
        <v>0</v>
      </c>
      <c r="AAK32" s="16">
        <f>BOM!AAL72</f>
        <v>0</v>
      </c>
      <c r="AAL32" s="16">
        <f>BOM!AAM72</f>
        <v>0</v>
      </c>
      <c r="AAM32" s="16">
        <f>BOM!AAN72</f>
        <v>0</v>
      </c>
      <c r="AAN32" s="16">
        <f>BOM!AAO72</f>
        <v>0</v>
      </c>
      <c r="AAO32" s="16">
        <f>BOM!AAP72</f>
        <v>0</v>
      </c>
      <c r="AAP32" s="16">
        <f>BOM!AAQ72</f>
        <v>0</v>
      </c>
      <c r="AAQ32" s="16">
        <f>BOM!AAR72</f>
        <v>0</v>
      </c>
      <c r="AAR32" s="16">
        <f>BOM!AAS72</f>
        <v>0</v>
      </c>
      <c r="AAS32" s="16">
        <f>BOM!AAT72</f>
        <v>0</v>
      </c>
      <c r="AAT32" s="16">
        <f>BOM!AAU72</f>
        <v>0</v>
      </c>
      <c r="AAU32" s="16">
        <f>BOM!AAV72</f>
        <v>0</v>
      </c>
      <c r="AAV32" s="16">
        <f>BOM!AAW72</f>
        <v>0</v>
      </c>
      <c r="AAW32" s="16">
        <f>BOM!AAX72</f>
        <v>0</v>
      </c>
      <c r="AAX32" s="16">
        <f>BOM!AAY72</f>
        <v>0</v>
      </c>
      <c r="AAY32" s="16">
        <f>BOM!AAZ72</f>
        <v>0</v>
      </c>
      <c r="AAZ32" s="16">
        <f>BOM!ABA72</f>
        <v>0</v>
      </c>
      <c r="ABA32" s="16">
        <f>BOM!ABB72</f>
        <v>0</v>
      </c>
      <c r="ABB32" s="16">
        <f>BOM!ABC72</f>
        <v>0</v>
      </c>
      <c r="ABC32" s="16">
        <f>BOM!ABD72</f>
        <v>0</v>
      </c>
      <c r="ABD32" s="16">
        <f>BOM!ABE72</f>
        <v>0</v>
      </c>
      <c r="ABE32" s="16">
        <f>BOM!ABF72</f>
        <v>0</v>
      </c>
      <c r="ABF32" s="16">
        <f>BOM!ABG72</f>
        <v>0</v>
      </c>
      <c r="ABG32" s="16">
        <f>BOM!ABH72</f>
        <v>0</v>
      </c>
      <c r="ABH32" s="16">
        <f>BOM!ABI72</f>
        <v>0</v>
      </c>
      <c r="ABI32" s="16">
        <f>BOM!ABJ72</f>
        <v>0</v>
      </c>
      <c r="ABJ32" s="16">
        <f>BOM!ABK72</f>
        <v>0</v>
      </c>
      <c r="ABK32" s="16">
        <f>BOM!ABL72</f>
        <v>0</v>
      </c>
      <c r="ABL32" s="16">
        <f>BOM!ABM72</f>
        <v>0</v>
      </c>
      <c r="ABM32" s="16">
        <f>BOM!ABN72</f>
        <v>0</v>
      </c>
      <c r="ABN32" s="16">
        <f>BOM!ABO72</f>
        <v>0</v>
      </c>
      <c r="ABO32" s="16">
        <f>BOM!ABP72</f>
        <v>0</v>
      </c>
      <c r="ABP32" s="16">
        <f>BOM!ABQ72</f>
        <v>0</v>
      </c>
      <c r="ABQ32" s="16">
        <f>BOM!ABR72</f>
        <v>0</v>
      </c>
      <c r="ABR32" s="16">
        <f>BOM!ABS72</f>
        <v>0</v>
      </c>
      <c r="ABS32" s="16">
        <f>BOM!ABT72</f>
        <v>0</v>
      </c>
      <c r="ABT32" s="16">
        <f>BOM!ABU72</f>
        <v>0</v>
      </c>
      <c r="ABU32" s="16">
        <f>BOM!ABV72</f>
        <v>0</v>
      </c>
      <c r="ABV32" s="16">
        <f>BOM!ABW72</f>
        <v>0</v>
      </c>
      <c r="ABW32" s="16">
        <f>BOM!ABX72</f>
        <v>0</v>
      </c>
      <c r="ABX32" s="16">
        <f>BOM!ABY72</f>
        <v>0</v>
      </c>
      <c r="ABY32" s="16">
        <f>BOM!ABZ72</f>
        <v>0</v>
      </c>
      <c r="ABZ32" s="16">
        <f>BOM!ACA72</f>
        <v>0</v>
      </c>
      <c r="ACA32" s="16">
        <f>BOM!ACB72</f>
        <v>0</v>
      </c>
      <c r="ACB32" s="16">
        <f>BOM!ACC72</f>
        <v>0</v>
      </c>
      <c r="ACC32" s="16">
        <f>BOM!ACD72</f>
        <v>0</v>
      </c>
      <c r="ACD32" s="16">
        <f>BOM!ACE72</f>
        <v>0</v>
      </c>
      <c r="ACE32" s="16">
        <f>BOM!ACF72</f>
        <v>0</v>
      </c>
      <c r="ACF32" s="16">
        <f>BOM!ACG72</f>
        <v>0</v>
      </c>
      <c r="ACG32" s="16">
        <f>BOM!ACH72</f>
        <v>0</v>
      </c>
      <c r="ACH32" s="16">
        <f>BOM!ACI72</f>
        <v>0</v>
      </c>
      <c r="ACI32" s="16">
        <f>BOM!ACJ72</f>
        <v>0</v>
      </c>
      <c r="ACJ32" s="16">
        <f>BOM!ACK72</f>
        <v>0</v>
      </c>
      <c r="ACK32" s="16">
        <f>BOM!ACL72</f>
        <v>0</v>
      </c>
      <c r="ACL32" s="16">
        <f>BOM!ACM72</f>
        <v>0</v>
      </c>
      <c r="ACM32" s="16">
        <f>BOM!ACN72</f>
        <v>0</v>
      </c>
      <c r="ACN32" s="16">
        <f>BOM!ACO72</f>
        <v>0</v>
      </c>
      <c r="ACO32" s="16">
        <f>BOM!ACP72</f>
        <v>0</v>
      </c>
      <c r="ACP32" s="16">
        <f>BOM!ACQ72</f>
        <v>0</v>
      </c>
      <c r="ACQ32" s="16">
        <f>BOM!ACR72</f>
        <v>0</v>
      </c>
      <c r="ACR32" s="16">
        <f>BOM!ACS72</f>
        <v>0</v>
      </c>
      <c r="ACS32" s="16">
        <f>BOM!ACT72</f>
        <v>0</v>
      </c>
      <c r="ACT32" s="16">
        <f>BOM!ACU72</f>
        <v>0</v>
      </c>
      <c r="ACU32" s="16">
        <f>BOM!ACV72</f>
        <v>0</v>
      </c>
      <c r="ACV32" s="16">
        <f>BOM!ACW72</f>
        <v>0</v>
      </c>
      <c r="ACW32" s="16">
        <f>BOM!ACX72</f>
        <v>0</v>
      </c>
      <c r="ACX32" s="16">
        <f>BOM!ACY72</f>
        <v>0</v>
      </c>
      <c r="ACY32" s="16">
        <f>BOM!ACZ72</f>
        <v>0</v>
      </c>
      <c r="ACZ32" s="16">
        <f>BOM!ADA72</f>
        <v>0</v>
      </c>
      <c r="ADA32" s="16">
        <f>BOM!ADB72</f>
        <v>0</v>
      </c>
      <c r="ADB32" s="16">
        <f>BOM!ADC72</f>
        <v>0</v>
      </c>
      <c r="ADC32" s="16">
        <f>BOM!ADD72</f>
        <v>0</v>
      </c>
      <c r="ADD32" s="16">
        <f>BOM!ADE72</f>
        <v>0</v>
      </c>
      <c r="ADE32" s="16">
        <f>BOM!ADF72</f>
        <v>0</v>
      </c>
      <c r="ADF32" s="16">
        <f>BOM!ADG72</f>
        <v>0</v>
      </c>
      <c r="ADG32" s="16">
        <f>BOM!ADH72</f>
        <v>0</v>
      </c>
      <c r="ADH32" s="16">
        <f>BOM!ADI72</f>
        <v>0</v>
      </c>
      <c r="ADI32" s="16">
        <f>BOM!ADJ72</f>
        <v>0</v>
      </c>
      <c r="ADJ32" s="16">
        <f>BOM!ADK72</f>
        <v>0</v>
      </c>
      <c r="ADK32" s="16">
        <f>BOM!ADL72</f>
        <v>0</v>
      </c>
      <c r="ADL32" s="16">
        <f>BOM!ADM72</f>
        <v>0</v>
      </c>
      <c r="ADM32" s="16">
        <f>BOM!ADN72</f>
        <v>0</v>
      </c>
      <c r="ADN32" s="16">
        <f>BOM!ADO72</f>
        <v>0</v>
      </c>
      <c r="ADO32" s="16">
        <f>BOM!ADP72</f>
        <v>0</v>
      </c>
      <c r="ADP32" s="16">
        <f>BOM!ADQ72</f>
        <v>0</v>
      </c>
      <c r="ADQ32" s="16">
        <f>BOM!ADR72</f>
        <v>0</v>
      </c>
      <c r="ADR32" s="16">
        <f>BOM!ADS72</f>
        <v>0</v>
      </c>
      <c r="ADS32" s="16">
        <f>BOM!ADT72</f>
        <v>0</v>
      </c>
      <c r="ADT32" s="16">
        <f>BOM!ADU72</f>
        <v>0</v>
      </c>
      <c r="ADU32" s="16">
        <f>BOM!ADV72</f>
        <v>0</v>
      </c>
      <c r="ADV32" s="16">
        <f>BOM!ADW72</f>
        <v>0</v>
      </c>
      <c r="ADW32" s="16">
        <f>BOM!ADX72</f>
        <v>0</v>
      </c>
      <c r="ADX32" s="16">
        <f>BOM!ADY72</f>
        <v>0</v>
      </c>
      <c r="ADY32" s="16">
        <f>BOM!ADZ72</f>
        <v>0</v>
      </c>
      <c r="ADZ32" s="16">
        <f>BOM!AEA72</f>
        <v>0</v>
      </c>
      <c r="AEA32" s="16">
        <f>BOM!AEB72</f>
        <v>0</v>
      </c>
      <c r="AEB32" s="16">
        <f>BOM!AEC72</f>
        <v>0</v>
      </c>
      <c r="AEC32" s="16">
        <f>BOM!AED72</f>
        <v>0</v>
      </c>
      <c r="AED32" s="16">
        <f>BOM!AEE72</f>
        <v>0</v>
      </c>
      <c r="AEE32" s="16">
        <f>BOM!AEF72</f>
        <v>0</v>
      </c>
      <c r="AEF32" s="16">
        <f>BOM!AEG72</f>
        <v>0</v>
      </c>
      <c r="AEG32" s="16">
        <f>BOM!AEH72</f>
        <v>0</v>
      </c>
      <c r="AEH32" s="16">
        <f>BOM!AEI72</f>
        <v>0</v>
      </c>
      <c r="AEI32" s="16">
        <f>BOM!AEJ72</f>
        <v>0</v>
      </c>
      <c r="AEJ32" s="16">
        <f>BOM!AEK72</f>
        <v>0</v>
      </c>
      <c r="AEK32" s="16">
        <f>BOM!AEL72</f>
        <v>0</v>
      </c>
      <c r="AEL32" s="16">
        <f>BOM!AEM72</f>
        <v>0</v>
      </c>
      <c r="AEM32" s="16">
        <f>BOM!AEN72</f>
        <v>0</v>
      </c>
      <c r="AEN32" s="16">
        <f>BOM!AEO72</f>
        <v>0</v>
      </c>
      <c r="AEO32" s="16">
        <f>BOM!AEP72</f>
        <v>0</v>
      </c>
      <c r="AEP32" s="16">
        <f>BOM!AEQ72</f>
        <v>0</v>
      </c>
      <c r="AEQ32" s="16">
        <f>BOM!AER72</f>
        <v>0</v>
      </c>
      <c r="AER32" s="16">
        <f>BOM!AES72</f>
        <v>0</v>
      </c>
      <c r="AES32" s="16">
        <f>BOM!AET72</f>
        <v>0</v>
      </c>
      <c r="AET32" s="16">
        <f>BOM!AEU72</f>
        <v>0</v>
      </c>
      <c r="AEU32" s="16">
        <f>BOM!AEV72</f>
        <v>0</v>
      </c>
      <c r="AEV32" s="16">
        <f>BOM!AEW72</f>
        <v>0</v>
      </c>
      <c r="AEW32" s="16">
        <f>BOM!AEX72</f>
        <v>0</v>
      </c>
      <c r="AEX32" s="16">
        <f>BOM!AEY72</f>
        <v>0</v>
      </c>
      <c r="AEY32" s="16">
        <f>BOM!AEZ72</f>
        <v>0</v>
      </c>
      <c r="AEZ32" s="16">
        <f>BOM!AFA72</f>
        <v>0</v>
      </c>
      <c r="AFA32" s="16">
        <f>BOM!AFB72</f>
        <v>0</v>
      </c>
      <c r="AFB32" s="16">
        <f>BOM!AFC72</f>
        <v>0</v>
      </c>
      <c r="AFC32" s="16">
        <f>BOM!AFD72</f>
        <v>0</v>
      </c>
      <c r="AFD32" s="16">
        <f>BOM!AFE72</f>
        <v>0</v>
      </c>
      <c r="AFE32" s="16">
        <f>BOM!AFF72</f>
        <v>0</v>
      </c>
      <c r="AFF32" s="16">
        <f>BOM!AFG72</f>
        <v>0</v>
      </c>
      <c r="AFG32" s="16">
        <f>BOM!AFH72</f>
        <v>0</v>
      </c>
      <c r="AFH32" s="16">
        <f>BOM!AFI72</f>
        <v>0</v>
      </c>
      <c r="AFI32" s="16">
        <f>BOM!AFJ72</f>
        <v>0</v>
      </c>
      <c r="AFJ32" s="16">
        <f>BOM!AFK72</f>
        <v>0</v>
      </c>
      <c r="AFK32" s="16">
        <f>BOM!AFL72</f>
        <v>0</v>
      </c>
      <c r="AFL32" s="16">
        <f>BOM!AFM72</f>
        <v>0</v>
      </c>
      <c r="AFM32" s="16">
        <f>BOM!AFN72</f>
        <v>0</v>
      </c>
      <c r="AFN32" s="16">
        <f>BOM!AFO72</f>
        <v>0</v>
      </c>
      <c r="AFO32" s="16">
        <f>BOM!AFP72</f>
        <v>0</v>
      </c>
      <c r="AFP32" s="16">
        <f>BOM!AFQ72</f>
        <v>0</v>
      </c>
      <c r="AFQ32" s="16">
        <f>BOM!AFR72</f>
        <v>0</v>
      </c>
      <c r="AFR32" s="16">
        <f>BOM!AFS72</f>
        <v>0</v>
      </c>
      <c r="AFS32" s="16">
        <f>BOM!AFT72</f>
        <v>0</v>
      </c>
      <c r="AFT32" s="16">
        <f>BOM!AFU72</f>
        <v>0</v>
      </c>
      <c r="AFU32" s="16">
        <f>BOM!AFV72</f>
        <v>0</v>
      </c>
      <c r="AFV32" s="16">
        <f>BOM!AFW72</f>
        <v>0</v>
      </c>
      <c r="AFW32" s="16">
        <f>BOM!AFX72</f>
        <v>0</v>
      </c>
      <c r="AFX32" s="16">
        <f>BOM!AFY72</f>
        <v>0</v>
      </c>
      <c r="AFY32" s="16">
        <f>BOM!AFZ72</f>
        <v>0</v>
      </c>
      <c r="AFZ32" s="16">
        <f>BOM!AGA72</f>
        <v>0</v>
      </c>
      <c r="AGA32" s="16">
        <f>BOM!AGB72</f>
        <v>0</v>
      </c>
      <c r="AGB32" s="16">
        <f>BOM!AGC72</f>
        <v>0</v>
      </c>
      <c r="AGC32" s="16">
        <f>BOM!AGD72</f>
        <v>0</v>
      </c>
      <c r="AGD32" s="16">
        <f>BOM!AGE72</f>
        <v>0</v>
      </c>
      <c r="AGE32" s="16">
        <f>BOM!AGF72</f>
        <v>0</v>
      </c>
      <c r="AGF32" s="16">
        <f>BOM!AGG72</f>
        <v>0</v>
      </c>
      <c r="AGG32" s="16">
        <f>BOM!AGH72</f>
        <v>0</v>
      </c>
      <c r="AGH32" s="16">
        <f>BOM!AGI72</f>
        <v>0</v>
      </c>
      <c r="AGI32" s="16">
        <f>BOM!AGJ72</f>
        <v>0</v>
      </c>
      <c r="AGJ32" s="16">
        <f>BOM!AGK72</f>
        <v>0</v>
      </c>
      <c r="AGK32" s="16">
        <f>BOM!AGL72</f>
        <v>0</v>
      </c>
      <c r="AGL32" s="16">
        <f>BOM!AGM72</f>
        <v>0</v>
      </c>
      <c r="AGM32" s="16">
        <f>BOM!AGN72</f>
        <v>0</v>
      </c>
      <c r="AGN32" s="16">
        <f>BOM!AGO72</f>
        <v>0</v>
      </c>
      <c r="AGO32" s="16">
        <f>BOM!AGP72</f>
        <v>0</v>
      </c>
      <c r="AGP32" s="16">
        <f>BOM!AGQ72</f>
        <v>0</v>
      </c>
      <c r="AGQ32" s="16">
        <f>BOM!AGR72</f>
        <v>0</v>
      </c>
      <c r="AGR32" s="16">
        <f>BOM!AGS72</f>
        <v>0</v>
      </c>
      <c r="AGS32" s="16">
        <f>BOM!AGT72</f>
        <v>0</v>
      </c>
      <c r="AGT32" s="16">
        <f>BOM!AGU72</f>
        <v>0</v>
      </c>
      <c r="AGU32" s="16">
        <f>BOM!AGV72</f>
        <v>0</v>
      </c>
      <c r="AGV32" s="16">
        <f>BOM!AGW72</f>
        <v>0</v>
      </c>
      <c r="AGW32" s="16">
        <f>BOM!AGX72</f>
        <v>0</v>
      </c>
      <c r="AGX32" s="16">
        <f>BOM!AGY72</f>
        <v>0</v>
      </c>
      <c r="AGY32" s="16">
        <f>BOM!AGZ72</f>
        <v>0</v>
      </c>
      <c r="AGZ32" s="16">
        <f>BOM!AHA72</f>
        <v>0</v>
      </c>
      <c r="AHA32" s="16">
        <f>BOM!AHB72</f>
        <v>0</v>
      </c>
      <c r="AHB32" s="16">
        <f>BOM!AHC72</f>
        <v>0</v>
      </c>
      <c r="AHC32" s="16">
        <f>BOM!AHD72</f>
        <v>0</v>
      </c>
      <c r="AHD32" s="16">
        <f>BOM!AHE72</f>
        <v>0</v>
      </c>
      <c r="AHE32" s="16">
        <f>BOM!AHF72</f>
        <v>0</v>
      </c>
      <c r="AHF32" s="16">
        <f>BOM!AHG72</f>
        <v>0</v>
      </c>
      <c r="AHG32" s="16">
        <f>BOM!AHH72</f>
        <v>0</v>
      </c>
      <c r="AHH32" s="16">
        <f>BOM!AHI72</f>
        <v>0</v>
      </c>
      <c r="AHI32" s="16">
        <f>BOM!AHJ72</f>
        <v>0</v>
      </c>
      <c r="AHJ32" s="16">
        <f>BOM!AHK72</f>
        <v>0</v>
      </c>
      <c r="AHK32" s="16">
        <f>BOM!AHL72</f>
        <v>0</v>
      </c>
      <c r="AHL32" s="16">
        <f>BOM!AHM72</f>
        <v>0</v>
      </c>
      <c r="AHM32" s="16">
        <f>BOM!AHN72</f>
        <v>0</v>
      </c>
      <c r="AHN32" s="16">
        <f>BOM!AHO72</f>
        <v>0</v>
      </c>
      <c r="AHO32" s="16">
        <f>BOM!AHP72</f>
        <v>0</v>
      </c>
      <c r="AHP32" s="16">
        <f>BOM!AHQ72</f>
        <v>0</v>
      </c>
      <c r="AHQ32" s="16">
        <f>BOM!AHR72</f>
        <v>0</v>
      </c>
      <c r="AHR32" s="16">
        <f>BOM!AHS72</f>
        <v>0</v>
      </c>
      <c r="AHS32" s="16">
        <f>BOM!AHT72</f>
        <v>0</v>
      </c>
      <c r="AHT32" s="16">
        <f>BOM!AHU72</f>
        <v>0</v>
      </c>
      <c r="AHU32" s="16">
        <f>BOM!AHV72</f>
        <v>0</v>
      </c>
      <c r="AHV32" s="16">
        <f>BOM!AHW72</f>
        <v>0</v>
      </c>
      <c r="AHW32" s="16">
        <f>BOM!AHX72</f>
        <v>0</v>
      </c>
      <c r="AHX32" s="16">
        <f>BOM!AHY72</f>
        <v>0</v>
      </c>
      <c r="AHY32" s="16">
        <f>BOM!AHZ72</f>
        <v>0</v>
      </c>
      <c r="AHZ32" s="16">
        <f>BOM!AIA72</f>
        <v>0</v>
      </c>
      <c r="AIA32" s="16">
        <f>BOM!AIB72</f>
        <v>0</v>
      </c>
      <c r="AIB32" s="16">
        <f>BOM!AIC72</f>
        <v>0</v>
      </c>
      <c r="AIC32" s="16">
        <f>BOM!AID72</f>
        <v>0</v>
      </c>
      <c r="AID32" s="16">
        <f>BOM!AIE72</f>
        <v>0</v>
      </c>
      <c r="AIE32" s="16">
        <f>BOM!AIF72</f>
        <v>0</v>
      </c>
      <c r="AIF32" s="16">
        <f>BOM!AIG72</f>
        <v>0</v>
      </c>
      <c r="AIG32" s="16">
        <f>BOM!AIH72</f>
        <v>0</v>
      </c>
      <c r="AIH32" s="16">
        <f>BOM!AII72</f>
        <v>0</v>
      </c>
      <c r="AII32" s="16">
        <f>BOM!AIJ72</f>
        <v>0</v>
      </c>
      <c r="AIJ32" s="16">
        <f>BOM!AIK72</f>
        <v>0</v>
      </c>
      <c r="AIK32" s="16">
        <f>BOM!AIL72</f>
        <v>0</v>
      </c>
      <c r="AIL32" s="16">
        <f>BOM!AIM72</f>
        <v>0</v>
      </c>
      <c r="AIM32" s="16">
        <f>BOM!AIN72</f>
        <v>0</v>
      </c>
      <c r="AIN32" s="16">
        <f>BOM!AIO72</f>
        <v>0</v>
      </c>
      <c r="AIO32" s="16">
        <f>BOM!AIP72</f>
        <v>0</v>
      </c>
      <c r="AIP32" s="16">
        <f>BOM!AIQ72</f>
        <v>0</v>
      </c>
      <c r="AIQ32" s="16">
        <f>BOM!AIR72</f>
        <v>0</v>
      </c>
      <c r="AIR32" s="16">
        <f>BOM!AIS72</f>
        <v>0</v>
      </c>
      <c r="AIS32" s="16">
        <f>BOM!AIT72</f>
        <v>0</v>
      </c>
      <c r="AIT32" s="16">
        <f>BOM!AIU72</f>
        <v>0</v>
      </c>
      <c r="AIU32" s="16">
        <f>BOM!AIV72</f>
        <v>0</v>
      </c>
      <c r="AIV32" s="16">
        <f>BOM!AIW72</f>
        <v>0</v>
      </c>
      <c r="AIW32" s="16">
        <f>BOM!AIX72</f>
        <v>0</v>
      </c>
      <c r="AIX32" s="16">
        <f>BOM!AIY72</f>
        <v>0</v>
      </c>
      <c r="AIY32" s="16">
        <f>BOM!AIZ72</f>
        <v>0</v>
      </c>
      <c r="AIZ32" s="16">
        <f>BOM!AJA72</f>
        <v>0</v>
      </c>
      <c r="AJA32" s="16">
        <f>BOM!AJB72</f>
        <v>0</v>
      </c>
      <c r="AJB32" s="16">
        <f>BOM!AJC72</f>
        <v>0</v>
      </c>
      <c r="AJC32" s="16">
        <f>BOM!AJD72</f>
        <v>0</v>
      </c>
      <c r="AJD32" s="16">
        <f>BOM!AJE72</f>
        <v>0</v>
      </c>
      <c r="AJE32" s="16">
        <f>BOM!AJF72</f>
        <v>0</v>
      </c>
      <c r="AJF32" s="16">
        <f>BOM!AJG72</f>
        <v>0</v>
      </c>
      <c r="AJG32" s="16">
        <f>BOM!AJH72</f>
        <v>0</v>
      </c>
      <c r="AJH32" s="16">
        <f>BOM!AJI72</f>
        <v>0</v>
      </c>
      <c r="AJI32" s="16">
        <f>BOM!AJJ72</f>
        <v>0</v>
      </c>
      <c r="AJJ32" s="16">
        <f>BOM!AJK72</f>
        <v>0</v>
      </c>
      <c r="AJK32" s="16">
        <f>BOM!AJL72</f>
        <v>0</v>
      </c>
      <c r="AJL32" s="16">
        <f>BOM!AJM72</f>
        <v>0</v>
      </c>
      <c r="AJM32" s="16">
        <f>BOM!AJN72</f>
        <v>0</v>
      </c>
      <c r="AJN32" s="16">
        <f>BOM!AJO72</f>
        <v>0</v>
      </c>
      <c r="AJO32" s="16">
        <f>BOM!AJP72</f>
        <v>0</v>
      </c>
      <c r="AJP32" s="16">
        <f>BOM!AJQ72</f>
        <v>0</v>
      </c>
      <c r="AJQ32" s="16">
        <f>BOM!AJR72</f>
        <v>0</v>
      </c>
      <c r="AJR32" s="16">
        <f>BOM!AJS72</f>
        <v>0</v>
      </c>
      <c r="AJS32" s="16">
        <f>BOM!AJT72</f>
        <v>0</v>
      </c>
      <c r="AJT32" s="16">
        <f>BOM!AJU72</f>
        <v>0</v>
      </c>
      <c r="AJU32" s="16">
        <f>BOM!AJV72</f>
        <v>0</v>
      </c>
      <c r="AJV32" s="16">
        <f>BOM!AJW72</f>
        <v>0</v>
      </c>
      <c r="AJW32" s="16">
        <f>BOM!AJX72</f>
        <v>0</v>
      </c>
      <c r="AJX32" s="16">
        <f>BOM!AJY72</f>
        <v>0</v>
      </c>
      <c r="AJY32" s="16">
        <f>BOM!AJZ72</f>
        <v>0</v>
      </c>
      <c r="AJZ32" s="16">
        <f>BOM!AKA72</f>
        <v>0</v>
      </c>
      <c r="AKA32" s="16">
        <f>BOM!AKB72</f>
        <v>0</v>
      </c>
      <c r="AKB32" s="16">
        <f>BOM!AKC72</f>
        <v>0</v>
      </c>
      <c r="AKC32" s="16">
        <f>BOM!AKD72</f>
        <v>0</v>
      </c>
      <c r="AKD32" s="16">
        <f>BOM!AKE72</f>
        <v>0</v>
      </c>
      <c r="AKE32" s="16">
        <f>BOM!AKF72</f>
        <v>0</v>
      </c>
      <c r="AKF32" s="16">
        <f>BOM!AKG72</f>
        <v>0</v>
      </c>
      <c r="AKG32" s="16">
        <f>BOM!AKH72</f>
        <v>0</v>
      </c>
      <c r="AKH32" s="16">
        <f>BOM!AKI72</f>
        <v>0</v>
      </c>
      <c r="AKI32" s="16">
        <f>BOM!AKJ72</f>
        <v>0</v>
      </c>
      <c r="AKJ32" s="16">
        <f>BOM!AKK72</f>
        <v>0</v>
      </c>
      <c r="AKK32" s="16">
        <f>BOM!AKL72</f>
        <v>0</v>
      </c>
      <c r="AKL32" s="16">
        <f>BOM!AKM72</f>
        <v>0</v>
      </c>
      <c r="AKM32" s="16">
        <f>BOM!AKN72</f>
        <v>0</v>
      </c>
      <c r="AKN32" s="16">
        <f>BOM!AKO72</f>
        <v>0</v>
      </c>
      <c r="AKO32" s="16">
        <f>BOM!AKP72</f>
        <v>0</v>
      </c>
      <c r="AKP32" s="16">
        <f>BOM!AKQ72</f>
        <v>0</v>
      </c>
      <c r="AKQ32" s="16">
        <f>BOM!AKR72</f>
        <v>0</v>
      </c>
      <c r="AKR32" s="16">
        <f>BOM!AKS72</f>
        <v>0</v>
      </c>
      <c r="AKS32" s="16">
        <f>BOM!AKT72</f>
        <v>0</v>
      </c>
      <c r="AKT32" s="16">
        <f>BOM!AKU72</f>
        <v>0</v>
      </c>
      <c r="AKU32" s="16">
        <f>BOM!AKV72</f>
        <v>0</v>
      </c>
      <c r="AKV32" s="16">
        <f>BOM!AKW72</f>
        <v>0</v>
      </c>
      <c r="AKW32" s="16">
        <f>BOM!AKX72</f>
        <v>0</v>
      </c>
      <c r="AKX32" s="16">
        <f>BOM!AKY72</f>
        <v>0</v>
      </c>
      <c r="AKY32" s="16">
        <f>BOM!AKZ72</f>
        <v>0</v>
      </c>
      <c r="AKZ32" s="16">
        <f>BOM!ALA72</f>
        <v>0</v>
      </c>
      <c r="ALA32" s="16">
        <f>BOM!ALB72</f>
        <v>0</v>
      </c>
      <c r="ALB32" s="16">
        <f>BOM!ALC72</f>
        <v>0</v>
      </c>
      <c r="ALC32" s="16">
        <f>BOM!ALD72</f>
        <v>0</v>
      </c>
      <c r="ALD32" s="16">
        <f>BOM!ALE72</f>
        <v>0</v>
      </c>
      <c r="ALE32" s="16">
        <f>BOM!ALF72</f>
        <v>0</v>
      </c>
      <c r="ALF32" s="16">
        <f>BOM!ALG72</f>
        <v>0</v>
      </c>
      <c r="ALG32" s="16">
        <f>BOM!ALH72</f>
        <v>0</v>
      </c>
      <c r="ALH32" s="16">
        <f>BOM!ALI72</f>
        <v>0</v>
      </c>
      <c r="ALI32" s="16">
        <f>BOM!ALJ72</f>
        <v>0</v>
      </c>
      <c r="ALJ32" s="16">
        <f>BOM!ALK72</f>
        <v>0</v>
      </c>
      <c r="ALK32" s="16">
        <f>BOM!ALL72</f>
        <v>0</v>
      </c>
      <c r="ALL32" s="16">
        <f>BOM!ALM72</f>
        <v>0</v>
      </c>
      <c r="ALM32" s="16">
        <f>BOM!ALN72</f>
        <v>0</v>
      </c>
      <c r="ALN32" s="16">
        <f>BOM!ALO72</f>
        <v>0</v>
      </c>
      <c r="ALO32" s="16">
        <f>BOM!ALP72</f>
        <v>0</v>
      </c>
      <c r="ALP32" s="16">
        <f>BOM!ALQ72</f>
        <v>0</v>
      </c>
      <c r="ALQ32" s="16">
        <f>BOM!ALR72</f>
        <v>0</v>
      </c>
      <c r="ALR32" s="16">
        <f>BOM!ALS72</f>
        <v>0</v>
      </c>
      <c r="ALS32" s="16">
        <f>BOM!ALT72</f>
        <v>0</v>
      </c>
      <c r="ALT32" s="16">
        <f>BOM!ALU72</f>
        <v>0</v>
      </c>
      <c r="ALU32" s="16">
        <f>BOM!ALV72</f>
        <v>0</v>
      </c>
      <c r="ALV32" s="16">
        <f>BOM!ALW72</f>
        <v>0</v>
      </c>
      <c r="ALW32" s="16">
        <f>BOM!ALX72</f>
        <v>0</v>
      </c>
      <c r="ALX32" s="16">
        <f>BOM!ALY72</f>
        <v>0</v>
      </c>
      <c r="ALY32" s="16">
        <f>BOM!ALZ72</f>
        <v>0</v>
      </c>
      <c r="ALZ32" s="16">
        <f>BOM!AMA72</f>
        <v>0</v>
      </c>
      <c r="AMA32" s="16">
        <f>BOM!AMB72</f>
        <v>0</v>
      </c>
      <c r="AMB32" s="16">
        <f>BOM!AMC72</f>
        <v>0</v>
      </c>
      <c r="AMC32" s="16">
        <f>BOM!AMD72</f>
        <v>0</v>
      </c>
      <c r="AMD32" s="16">
        <f>BOM!AME72</f>
        <v>0</v>
      </c>
      <c r="AME32" s="16">
        <f>BOM!AMF72</f>
        <v>0</v>
      </c>
      <c r="AMF32" s="16">
        <f>BOM!AMG72</f>
        <v>0</v>
      </c>
      <c r="AMG32" s="16">
        <f>BOM!AMH72</f>
        <v>0</v>
      </c>
      <c r="AMH32" s="16">
        <f>BOM!AMI72</f>
        <v>0</v>
      </c>
      <c r="AMI32" s="16">
        <f>BOM!AMJ72</f>
        <v>0</v>
      </c>
      <c r="AMJ32" s="16">
        <f>BOM!AMK72</f>
        <v>0</v>
      </c>
      <c r="AMK32" s="16">
        <f>BOM!AML72</f>
        <v>0</v>
      </c>
      <c r="AML32" s="16">
        <f>BOM!AMM72</f>
        <v>0</v>
      </c>
      <c r="AMM32" s="16">
        <f>BOM!AMN72</f>
        <v>0</v>
      </c>
      <c r="AMN32" s="16">
        <f>BOM!AMO72</f>
        <v>0</v>
      </c>
      <c r="AMO32" s="16">
        <f>BOM!AMP72</f>
        <v>0</v>
      </c>
      <c r="AMP32" s="16">
        <f>BOM!AMQ72</f>
        <v>0</v>
      </c>
      <c r="AMQ32" s="16">
        <f>BOM!AMR72</f>
        <v>0</v>
      </c>
      <c r="AMR32" s="16">
        <f>BOM!AMS72</f>
        <v>0</v>
      </c>
      <c r="AMS32" s="16">
        <f>BOM!AMT72</f>
        <v>0</v>
      </c>
      <c r="AMT32" s="16">
        <f>BOM!AMU72</f>
        <v>0</v>
      </c>
      <c r="AMU32" s="16">
        <f>BOM!AMV72</f>
        <v>0</v>
      </c>
      <c r="AMV32" s="16">
        <f>BOM!AMW72</f>
        <v>0</v>
      </c>
      <c r="AMW32" s="16">
        <f>BOM!AMX72</f>
        <v>0</v>
      </c>
      <c r="AMX32" s="16">
        <f>BOM!AMY72</f>
        <v>0</v>
      </c>
      <c r="AMY32" s="16">
        <f>BOM!AMZ72</f>
        <v>0</v>
      </c>
      <c r="AMZ32" s="16">
        <f>BOM!ANA72</f>
        <v>0</v>
      </c>
      <c r="ANA32" s="16">
        <f>BOM!ANB72</f>
        <v>0</v>
      </c>
      <c r="ANB32" s="16">
        <f>BOM!ANC72</f>
        <v>0</v>
      </c>
      <c r="ANC32" s="16">
        <f>BOM!AND72</f>
        <v>0</v>
      </c>
      <c r="AND32" s="16">
        <f>BOM!ANE72</f>
        <v>0</v>
      </c>
      <c r="ANE32" s="16">
        <f>BOM!ANF72</f>
        <v>0</v>
      </c>
      <c r="ANF32" s="16">
        <f>BOM!ANG72</f>
        <v>0</v>
      </c>
      <c r="ANG32" s="16">
        <f>BOM!ANH72</f>
        <v>0</v>
      </c>
      <c r="ANH32" s="16">
        <f>BOM!ANI72</f>
        <v>0</v>
      </c>
      <c r="ANI32" s="16">
        <f>BOM!ANJ72</f>
        <v>0</v>
      </c>
      <c r="ANJ32" s="16">
        <f>BOM!ANK72</f>
        <v>0</v>
      </c>
      <c r="ANK32" s="16">
        <f>BOM!ANL72</f>
        <v>0</v>
      </c>
      <c r="ANL32" s="16">
        <f>BOM!ANM72</f>
        <v>0</v>
      </c>
      <c r="ANM32" s="16">
        <f>BOM!ANN72</f>
        <v>0</v>
      </c>
      <c r="ANN32" s="16">
        <f>BOM!ANO72</f>
        <v>0</v>
      </c>
      <c r="ANO32" s="16">
        <f>BOM!ANP72</f>
        <v>0</v>
      </c>
      <c r="ANP32" s="16">
        <f>BOM!ANQ72</f>
        <v>0</v>
      </c>
      <c r="ANQ32" s="16">
        <f>BOM!ANR72</f>
        <v>0</v>
      </c>
      <c r="ANR32" s="16">
        <f>BOM!ANS72</f>
        <v>0</v>
      </c>
      <c r="ANS32" s="16">
        <f>BOM!ANT72</f>
        <v>0</v>
      </c>
      <c r="ANT32" s="16">
        <f>BOM!ANU72</f>
        <v>0</v>
      </c>
      <c r="ANU32" s="16">
        <f>BOM!ANV72</f>
        <v>0</v>
      </c>
      <c r="ANV32" s="16">
        <f>BOM!ANW72</f>
        <v>0</v>
      </c>
      <c r="ANW32" s="16">
        <f>BOM!ANX72</f>
        <v>0</v>
      </c>
      <c r="ANX32" s="16">
        <f>BOM!ANY72</f>
        <v>0</v>
      </c>
      <c r="ANY32" s="16">
        <f>BOM!ANZ72</f>
        <v>0</v>
      </c>
      <c r="ANZ32" s="16">
        <f>BOM!AOA72</f>
        <v>0</v>
      </c>
      <c r="AOA32" s="16">
        <f>BOM!AOB72</f>
        <v>0</v>
      </c>
      <c r="AOB32" s="16">
        <f>BOM!AOC72</f>
        <v>0</v>
      </c>
      <c r="AOC32" s="16">
        <f>BOM!AOD72</f>
        <v>0</v>
      </c>
      <c r="AOD32" s="16">
        <f>BOM!AOE72</f>
        <v>0</v>
      </c>
      <c r="AOE32" s="16">
        <f>BOM!AOF72</f>
        <v>0</v>
      </c>
      <c r="AOF32" s="16">
        <f>BOM!AOG72</f>
        <v>0</v>
      </c>
      <c r="AOG32" s="16">
        <f>BOM!AOH72</f>
        <v>0</v>
      </c>
      <c r="AOH32" s="16">
        <f>BOM!AOI72</f>
        <v>0</v>
      </c>
      <c r="AOI32" s="16">
        <f>BOM!AOJ72</f>
        <v>0</v>
      </c>
      <c r="AOJ32" s="16">
        <f>BOM!AOK72</f>
        <v>0</v>
      </c>
      <c r="AOK32" s="16">
        <f>BOM!AOL72</f>
        <v>0</v>
      </c>
      <c r="AOL32" s="16">
        <f>BOM!AOM72</f>
        <v>0</v>
      </c>
      <c r="AOM32" s="16">
        <f>BOM!AON72</f>
        <v>0</v>
      </c>
      <c r="AON32" s="16">
        <f>BOM!AOO72</f>
        <v>0</v>
      </c>
      <c r="AOO32" s="16">
        <f>BOM!AOP72</f>
        <v>0</v>
      </c>
      <c r="AOP32" s="16">
        <f>BOM!AOQ72</f>
        <v>0</v>
      </c>
      <c r="AOQ32" s="16">
        <f>BOM!AOR72</f>
        <v>0</v>
      </c>
      <c r="AOR32" s="16">
        <f>BOM!AOS72</f>
        <v>0</v>
      </c>
      <c r="AOS32" s="16">
        <f>BOM!AOT72</f>
        <v>0</v>
      </c>
      <c r="AOT32" s="16">
        <f>BOM!AOU72</f>
        <v>0</v>
      </c>
      <c r="AOU32" s="16">
        <f>BOM!AOV72</f>
        <v>0</v>
      </c>
      <c r="AOV32" s="16">
        <f>BOM!AOW72</f>
        <v>0</v>
      </c>
      <c r="AOW32" s="16">
        <f>BOM!AOX72</f>
        <v>0</v>
      </c>
      <c r="AOX32" s="16">
        <f>BOM!AOY72</f>
        <v>0</v>
      </c>
      <c r="AOY32" s="16">
        <f>BOM!AOZ72</f>
        <v>0</v>
      </c>
      <c r="AOZ32" s="16">
        <f>BOM!APA72</f>
        <v>0</v>
      </c>
      <c r="APA32" s="16">
        <f>BOM!APB72</f>
        <v>0</v>
      </c>
      <c r="APB32" s="16">
        <f>BOM!APC72</f>
        <v>0</v>
      </c>
      <c r="APC32" s="16">
        <f>BOM!APD72</f>
        <v>0</v>
      </c>
      <c r="APD32" s="16">
        <f>BOM!APE72</f>
        <v>0</v>
      </c>
      <c r="APE32" s="16">
        <f>BOM!APF72</f>
        <v>0</v>
      </c>
      <c r="APF32" s="16">
        <f>BOM!APG72</f>
        <v>0</v>
      </c>
      <c r="APG32" s="16">
        <f>BOM!APH72</f>
        <v>0</v>
      </c>
      <c r="APH32" s="16">
        <f>BOM!API72</f>
        <v>0</v>
      </c>
      <c r="API32" s="16">
        <f>BOM!APJ72</f>
        <v>0</v>
      </c>
      <c r="APJ32" s="16">
        <f>BOM!APK72</f>
        <v>0</v>
      </c>
      <c r="APK32" s="16">
        <f>BOM!APL72</f>
        <v>0</v>
      </c>
      <c r="APL32" s="16">
        <f>BOM!APM72</f>
        <v>0</v>
      </c>
      <c r="APM32" s="16">
        <f>BOM!APN72</f>
        <v>0</v>
      </c>
      <c r="APN32" s="16">
        <f>BOM!APO72</f>
        <v>0</v>
      </c>
      <c r="APO32" s="16">
        <f>BOM!APP72</f>
        <v>0</v>
      </c>
      <c r="APP32" s="16">
        <f>BOM!APQ72</f>
        <v>0</v>
      </c>
      <c r="APQ32" s="16">
        <f>BOM!APR72</f>
        <v>0</v>
      </c>
      <c r="APR32" s="16">
        <f>BOM!APS72</f>
        <v>0</v>
      </c>
      <c r="APS32" s="16">
        <f>BOM!APT72</f>
        <v>0</v>
      </c>
      <c r="APT32" s="16">
        <f>BOM!APU72</f>
        <v>0</v>
      </c>
      <c r="APU32" s="16">
        <f>BOM!APV72</f>
        <v>0</v>
      </c>
      <c r="APV32" s="16">
        <f>BOM!APW72</f>
        <v>0</v>
      </c>
      <c r="APW32" s="16">
        <f>BOM!APX72</f>
        <v>0</v>
      </c>
      <c r="APX32" s="16">
        <f>BOM!APY72</f>
        <v>0</v>
      </c>
      <c r="APY32" s="16">
        <f>BOM!APZ72</f>
        <v>0</v>
      </c>
      <c r="APZ32" s="16">
        <f>BOM!AQA72</f>
        <v>0</v>
      </c>
      <c r="AQA32" s="16">
        <f>BOM!AQB72</f>
        <v>0</v>
      </c>
      <c r="AQB32" s="16">
        <f>BOM!AQC72</f>
        <v>0</v>
      </c>
      <c r="AQC32" s="16">
        <f>BOM!AQD72</f>
        <v>0</v>
      </c>
      <c r="AQD32" s="16">
        <f>BOM!AQE72</f>
        <v>0</v>
      </c>
      <c r="AQE32" s="16">
        <f>BOM!AQF72</f>
        <v>0</v>
      </c>
      <c r="AQF32" s="16">
        <f>BOM!AQG72</f>
        <v>0</v>
      </c>
      <c r="AQG32" s="16">
        <f>BOM!AQH72</f>
        <v>0</v>
      </c>
      <c r="AQH32" s="16">
        <f>BOM!AQI72</f>
        <v>0</v>
      </c>
      <c r="AQI32" s="16">
        <f>BOM!AQJ72</f>
        <v>0</v>
      </c>
      <c r="AQJ32" s="16">
        <f>BOM!AQK72</f>
        <v>0</v>
      </c>
      <c r="AQK32" s="16">
        <f>BOM!AQL72</f>
        <v>0</v>
      </c>
      <c r="AQL32" s="16">
        <f>BOM!AQM72</f>
        <v>0</v>
      </c>
      <c r="AQM32" s="16">
        <f>BOM!AQN72</f>
        <v>0</v>
      </c>
      <c r="AQN32" s="16">
        <f>BOM!AQO72</f>
        <v>0</v>
      </c>
      <c r="AQO32" s="16">
        <f>BOM!AQP72</f>
        <v>0</v>
      </c>
      <c r="AQP32" s="16">
        <f>BOM!AQQ72</f>
        <v>0</v>
      </c>
      <c r="AQQ32" s="16">
        <f>BOM!AQR72</f>
        <v>0</v>
      </c>
      <c r="AQR32" s="16">
        <f>BOM!AQS72</f>
        <v>0</v>
      </c>
      <c r="AQS32" s="16">
        <f>BOM!AQT72</f>
        <v>0</v>
      </c>
      <c r="AQT32" s="16">
        <f>BOM!AQU72</f>
        <v>0</v>
      </c>
      <c r="AQU32" s="16">
        <f>BOM!AQV72</f>
        <v>0</v>
      </c>
      <c r="AQV32" s="16">
        <f>BOM!AQW72</f>
        <v>0</v>
      </c>
      <c r="AQW32" s="16">
        <f>BOM!AQX72</f>
        <v>0</v>
      </c>
      <c r="AQX32" s="16">
        <f>BOM!AQY72</f>
        <v>0</v>
      </c>
      <c r="AQY32" s="16">
        <f>BOM!AQZ72</f>
        <v>0</v>
      </c>
      <c r="AQZ32" s="16">
        <f>BOM!ARA72</f>
        <v>0</v>
      </c>
      <c r="ARA32" s="16">
        <f>BOM!ARB72</f>
        <v>0</v>
      </c>
      <c r="ARB32" s="16">
        <f>BOM!ARC72</f>
        <v>0</v>
      </c>
      <c r="ARC32" s="16">
        <f>BOM!ARD72</f>
        <v>0</v>
      </c>
      <c r="ARD32" s="16">
        <f>BOM!ARE72</f>
        <v>0</v>
      </c>
      <c r="ARE32" s="16">
        <f>BOM!ARF72</f>
        <v>0</v>
      </c>
      <c r="ARF32" s="16">
        <f>BOM!ARG72</f>
        <v>0</v>
      </c>
      <c r="ARG32" s="16">
        <f>BOM!ARH72</f>
        <v>0</v>
      </c>
      <c r="ARH32" s="16">
        <f>BOM!ARI72</f>
        <v>0</v>
      </c>
      <c r="ARI32" s="16">
        <f>BOM!ARJ72</f>
        <v>0</v>
      </c>
      <c r="ARJ32" s="16">
        <f>BOM!ARK72</f>
        <v>0</v>
      </c>
      <c r="ARK32" s="16">
        <f>BOM!ARL72</f>
        <v>0</v>
      </c>
      <c r="ARL32" s="16">
        <f>BOM!ARM72</f>
        <v>0</v>
      </c>
      <c r="ARM32" s="16">
        <f>BOM!ARN72</f>
        <v>0</v>
      </c>
      <c r="ARN32" s="16">
        <f>BOM!ARO72</f>
        <v>0</v>
      </c>
      <c r="ARO32" s="16">
        <f>BOM!ARP72</f>
        <v>0</v>
      </c>
      <c r="ARP32" s="16">
        <f>BOM!ARQ72</f>
        <v>0</v>
      </c>
      <c r="ARQ32" s="16">
        <f>BOM!ARR72</f>
        <v>0</v>
      </c>
      <c r="ARR32" s="16">
        <f>BOM!ARS72</f>
        <v>0</v>
      </c>
      <c r="ARS32" s="16">
        <f>BOM!ART72</f>
        <v>0</v>
      </c>
      <c r="ART32" s="16">
        <f>BOM!ARU72</f>
        <v>0</v>
      </c>
      <c r="ARU32" s="16">
        <f>BOM!ARV72</f>
        <v>0</v>
      </c>
      <c r="ARV32" s="16">
        <f>BOM!ARW72</f>
        <v>0</v>
      </c>
      <c r="ARW32" s="16">
        <f>BOM!ARX72</f>
        <v>0</v>
      </c>
      <c r="ARX32" s="16">
        <f>BOM!ARY72</f>
        <v>0</v>
      </c>
      <c r="ARY32" s="16">
        <f>BOM!ARZ72</f>
        <v>0</v>
      </c>
      <c r="ARZ32" s="16">
        <f>BOM!ASA72</f>
        <v>0</v>
      </c>
      <c r="ASA32" s="16">
        <f>BOM!ASB72</f>
        <v>0</v>
      </c>
      <c r="ASB32" s="16">
        <f>BOM!ASC72</f>
        <v>0</v>
      </c>
      <c r="ASC32" s="16">
        <f>BOM!ASD72</f>
        <v>0</v>
      </c>
      <c r="ASD32" s="16">
        <f>BOM!ASE72</f>
        <v>0</v>
      </c>
      <c r="ASE32" s="16">
        <f>BOM!ASF72</f>
        <v>0</v>
      </c>
      <c r="ASF32" s="16">
        <f>BOM!ASG72</f>
        <v>0</v>
      </c>
      <c r="ASG32" s="16">
        <f>BOM!ASH72</f>
        <v>0</v>
      </c>
      <c r="ASH32" s="16">
        <f>BOM!ASI72</f>
        <v>0</v>
      </c>
      <c r="ASI32" s="16">
        <f>BOM!ASJ72</f>
        <v>0</v>
      </c>
      <c r="ASJ32" s="16">
        <f>BOM!ASK72</f>
        <v>0</v>
      </c>
      <c r="ASK32" s="16">
        <f>BOM!ASL72</f>
        <v>0</v>
      </c>
      <c r="ASL32" s="16">
        <f>BOM!ASM72</f>
        <v>0</v>
      </c>
      <c r="ASM32" s="16">
        <f>BOM!ASN72</f>
        <v>0</v>
      </c>
      <c r="ASN32" s="16">
        <f>BOM!ASO72</f>
        <v>0</v>
      </c>
      <c r="ASO32" s="16">
        <f>BOM!ASP72</f>
        <v>0</v>
      </c>
      <c r="ASP32" s="16">
        <f>BOM!ASQ72</f>
        <v>0</v>
      </c>
      <c r="ASQ32" s="16">
        <f>BOM!ASR72</f>
        <v>0</v>
      </c>
      <c r="ASR32" s="16">
        <f>BOM!ASS72</f>
        <v>0</v>
      </c>
      <c r="ASS32" s="16">
        <f>BOM!AST72</f>
        <v>0</v>
      </c>
      <c r="AST32" s="16">
        <f>BOM!ASU72</f>
        <v>0</v>
      </c>
      <c r="ASU32" s="16">
        <f>BOM!ASV72</f>
        <v>0</v>
      </c>
      <c r="ASV32" s="16">
        <f>BOM!ASW72</f>
        <v>0</v>
      </c>
      <c r="ASW32" s="16">
        <f>BOM!ASX72</f>
        <v>0</v>
      </c>
      <c r="ASX32" s="16">
        <f>BOM!ASY72</f>
        <v>0</v>
      </c>
      <c r="ASY32" s="16">
        <f>BOM!ASZ72</f>
        <v>0</v>
      </c>
      <c r="ASZ32" s="16">
        <f>BOM!ATA72</f>
        <v>0</v>
      </c>
      <c r="ATA32" s="16">
        <f>BOM!ATB72</f>
        <v>0</v>
      </c>
      <c r="ATB32" s="16">
        <f>BOM!ATC72</f>
        <v>0</v>
      </c>
      <c r="ATC32" s="16">
        <f>BOM!ATD72</f>
        <v>0</v>
      </c>
      <c r="ATD32" s="16">
        <f>BOM!ATE72</f>
        <v>0</v>
      </c>
      <c r="ATE32" s="16">
        <f>BOM!ATF72</f>
        <v>0</v>
      </c>
      <c r="ATF32" s="16">
        <f>BOM!ATG72</f>
        <v>0</v>
      </c>
      <c r="ATG32" s="16">
        <f>BOM!ATH72</f>
        <v>0</v>
      </c>
      <c r="ATH32" s="16">
        <f>BOM!ATI72</f>
        <v>0</v>
      </c>
      <c r="ATI32" s="16">
        <f>BOM!ATJ72</f>
        <v>0</v>
      </c>
      <c r="ATJ32" s="16">
        <f>BOM!ATK72</f>
        <v>0</v>
      </c>
      <c r="ATK32" s="16">
        <f>BOM!ATL72</f>
        <v>0</v>
      </c>
      <c r="ATL32" s="16">
        <f>BOM!ATM72</f>
        <v>0</v>
      </c>
      <c r="ATM32" s="16">
        <f>BOM!ATN72</f>
        <v>0</v>
      </c>
      <c r="ATN32" s="16">
        <f>BOM!ATO72</f>
        <v>0</v>
      </c>
      <c r="ATO32" s="16">
        <f>BOM!ATP72</f>
        <v>0</v>
      </c>
      <c r="ATP32" s="16">
        <f>BOM!ATQ72</f>
        <v>0</v>
      </c>
      <c r="ATQ32" s="16">
        <f>BOM!ATR72</f>
        <v>0</v>
      </c>
      <c r="ATR32" s="16">
        <f>BOM!ATS72</f>
        <v>0</v>
      </c>
      <c r="ATS32" s="16">
        <f>BOM!ATT72</f>
        <v>0</v>
      </c>
      <c r="ATT32" s="16">
        <f>BOM!ATU72</f>
        <v>0</v>
      </c>
      <c r="ATU32" s="16">
        <f>BOM!ATV72</f>
        <v>0</v>
      </c>
      <c r="ATV32" s="16">
        <f>BOM!ATW72</f>
        <v>0</v>
      </c>
      <c r="ATW32" s="16">
        <f>BOM!ATX72</f>
        <v>0</v>
      </c>
      <c r="ATX32" s="16">
        <f>BOM!ATY72</f>
        <v>0</v>
      </c>
      <c r="ATY32" s="16">
        <f>BOM!ATZ72</f>
        <v>0</v>
      </c>
      <c r="ATZ32" s="16">
        <f>BOM!AUA72</f>
        <v>0</v>
      </c>
      <c r="AUA32" s="16">
        <f>BOM!AUB72</f>
        <v>0</v>
      </c>
      <c r="AUB32" s="16">
        <f>BOM!AUC72</f>
        <v>0</v>
      </c>
      <c r="AUC32" s="16">
        <f>BOM!AUD72</f>
        <v>0</v>
      </c>
      <c r="AUD32" s="16">
        <f>BOM!AUE72</f>
        <v>0</v>
      </c>
      <c r="AUE32" s="16">
        <f>BOM!AUF72</f>
        <v>0</v>
      </c>
      <c r="AUF32" s="16">
        <f>BOM!AUG72</f>
        <v>0</v>
      </c>
      <c r="AUG32" s="16">
        <f>BOM!AUH72</f>
        <v>0</v>
      </c>
      <c r="AUH32" s="16">
        <f>BOM!AUI72</f>
        <v>0</v>
      </c>
      <c r="AUI32" s="16">
        <f>BOM!AUJ72</f>
        <v>0</v>
      </c>
      <c r="AUJ32" s="16">
        <f>BOM!AUK72</f>
        <v>0</v>
      </c>
      <c r="AUK32" s="16">
        <f>BOM!AUL72</f>
        <v>0</v>
      </c>
      <c r="AUL32" s="16">
        <f>BOM!AUM72</f>
        <v>0</v>
      </c>
      <c r="AUM32" s="16">
        <f>BOM!AUN72</f>
        <v>0</v>
      </c>
      <c r="AUN32" s="16">
        <f>BOM!AUO72</f>
        <v>0</v>
      </c>
      <c r="AUO32" s="16">
        <f>BOM!AUP72</f>
        <v>0</v>
      </c>
      <c r="AUP32" s="16">
        <f>BOM!AUQ72</f>
        <v>0</v>
      </c>
      <c r="AUQ32" s="16">
        <f>BOM!AUR72</f>
        <v>0</v>
      </c>
      <c r="AUR32" s="16">
        <f>BOM!AUS72</f>
        <v>0</v>
      </c>
      <c r="AUS32" s="16">
        <f>BOM!AUT72</f>
        <v>0</v>
      </c>
      <c r="AUT32" s="16">
        <f>BOM!AUU72</f>
        <v>0</v>
      </c>
      <c r="AUU32" s="16">
        <f>BOM!AUV72</f>
        <v>0</v>
      </c>
      <c r="AUV32" s="16">
        <f>BOM!AUW72</f>
        <v>0</v>
      </c>
      <c r="AUW32" s="16">
        <f>BOM!AUX72</f>
        <v>0</v>
      </c>
      <c r="AUX32" s="16">
        <f>BOM!AUY72</f>
        <v>0</v>
      </c>
      <c r="AUY32" s="16">
        <f>BOM!AUZ72</f>
        <v>0</v>
      </c>
      <c r="AUZ32" s="16">
        <f>BOM!AVA72</f>
        <v>0</v>
      </c>
      <c r="AVA32" s="16">
        <f>BOM!AVB72</f>
        <v>0</v>
      </c>
      <c r="AVB32" s="16">
        <f>BOM!AVC72</f>
        <v>0</v>
      </c>
      <c r="AVC32" s="16">
        <f>BOM!AVD72</f>
        <v>0</v>
      </c>
      <c r="AVD32" s="16">
        <f>BOM!AVE72</f>
        <v>0</v>
      </c>
      <c r="AVE32" s="16">
        <f>BOM!AVF72</f>
        <v>0</v>
      </c>
      <c r="AVF32" s="16">
        <f>BOM!AVG72</f>
        <v>0</v>
      </c>
      <c r="AVG32" s="16">
        <f>BOM!AVH72</f>
        <v>0</v>
      </c>
      <c r="AVH32" s="16">
        <f>BOM!AVI72</f>
        <v>0</v>
      </c>
      <c r="AVI32" s="16">
        <f>BOM!AVJ72</f>
        <v>0</v>
      </c>
      <c r="AVJ32" s="16">
        <f>BOM!AVK72</f>
        <v>0</v>
      </c>
      <c r="AVK32" s="16">
        <f>BOM!AVL72</f>
        <v>0</v>
      </c>
      <c r="AVL32" s="16">
        <f>BOM!AVM72</f>
        <v>0</v>
      </c>
      <c r="AVM32" s="16">
        <f>BOM!AVN72</f>
        <v>0</v>
      </c>
      <c r="AVN32" s="16">
        <f>BOM!AVO72</f>
        <v>0</v>
      </c>
      <c r="AVO32" s="16">
        <f>BOM!AVP72</f>
        <v>0</v>
      </c>
      <c r="AVP32" s="16">
        <f>BOM!AVQ72</f>
        <v>0</v>
      </c>
      <c r="AVQ32" s="16">
        <f>BOM!AVR72</f>
        <v>0</v>
      </c>
      <c r="AVR32" s="16">
        <f>BOM!AVS72</f>
        <v>0</v>
      </c>
      <c r="AVS32" s="16">
        <f>BOM!AVT72</f>
        <v>0</v>
      </c>
      <c r="AVT32" s="16">
        <f>BOM!AVU72</f>
        <v>0</v>
      </c>
      <c r="AVU32" s="16">
        <f>BOM!AVV72</f>
        <v>0</v>
      </c>
      <c r="AVV32" s="16">
        <f>BOM!AVW72</f>
        <v>0</v>
      </c>
      <c r="AVW32" s="16">
        <f>BOM!AVX72</f>
        <v>0</v>
      </c>
      <c r="AVX32" s="16">
        <f>BOM!AVY72</f>
        <v>0</v>
      </c>
      <c r="AVY32" s="16">
        <f>BOM!AVZ72</f>
        <v>0</v>
      </c>
      <c r="AVZ32" s="16">
        <f>BOM!AWA72</f>
        <v>0</v>
      </c>
      <c r="AWA32" s="16">
        <f>BOM!AWB72</f>
        <v>0</v>
      </c>
      <c r="AWB32" s="16">
        <f>BOM!AWC72</f>
        <v>0</v>
      </c>
      <c r="AWC32" s="16">
        <f>BOM!AWD72</f>
        <v>0</v>
      </c>
      <c r="AWD32" s="16">
        <f>BOM!AWE72</f>
        <v>0</v>
      </c>
      <c r="AWE32" s="16">
        <f>BOM!AWF72</f>
        <v>0</v>
      </c>
      <c r="AWF32" s="16">
        <f>BOM!AWG72</f>
        <v>0</v>
      </c>
      <c r="AWG32" s="16">
        <f>BOM!AWH72</f>
        <v>0</v>
      </c>
      <c r="AWH32" s="16">
        <f>BOM!AWI72</f>
        <v>0</v>
      </c>
      <c r="AWI32" s="16">
        <f>BOM!AWJ72</f>
        <v>0</v>
      </c>
      <c r="AWJ32" s="16">
        <f>BOM!AWK72</f>
        <v>0</v>
      </c>
      <c r="AWK32" s="16">
        <f>BOM!AWL72</f>
        <v>0</v>
      </c>
      <c r="AWL32" s="16">
        <f>BOM!AWM72</f>
        <v>0</v>
      </c>
      <c r="AWM32" s="16">
        <f>BOM!AWN72</f>
        <v>0</v>
      </c>
      <c r="AWN32" s="16">
        <f>BOM!AWO72</f>
        <v>0</v>
      </c>
      <c r="AWO32" s="16">
        <f>BOM!AWP72</f>
        <v>0</v>
      </c>
      <c r="AWP32" s="16">
        <f>BOM!AWQ72</f>
        <v>0</v>
      </c>
      <c r="AWQ32" s="16">
        <f>BOM!AWR72</f>
        <v>0</v>
      </c>
      <c r="AWR32" s="16">
        <f>BOM!AWS72</f>
        <v>0</v>
      </c>
      <c r="AWS32" s="16">
        <f>BOM!AWT72</f>
        <v>0</v>
      </c>
      <c r="AWT32" s="16">
        <f>BOM!AWU72</f>
        <v>0</v>
      </c>
      <c r="AWU32" s="16">
        <f>BOM!AWV72</f>
        <v>0</v>
      </c>
      <c r="AWV32" s="16">
        <f>BOM!AWW72</f>
        <v>0</v>
      </c>
      <c r="AWW32" s="16">
        <f>BOM!AWX72</f>
        <v>0</v>
      </c>
      <c r="AWX32" s="16">
        <f>BOM!AWY72</f>
        <v>0</v>
      </c>
      <c r="AWY32" s="16">
        <f>BOM!AWZ72</f>
        <v>0</v>
      </c>
      <c r="AWZ32" s="16">
        <f>BOM!AXA72</f>
        <v>0</v>
      </c>
      <c r="AXA32" s="16">
        <f>BOM!AXB72</f>
        <v>0</v>
      </c>
      <c r="AXB32" s="16">
        <f>BOM!AXC72</f>
        <v>0</v>
      </c>
      <c r="AXC32" s="16">
        <f>BOM!AXD72</f>
        <v>0</v>
      </c>
      <c r="AXD32" s="16">
        <f>BOM!AXE72</f>
        <v>0</v>
      </c>
      <c r="AXE32" s="16">
        <f>BOM!AXF72</f>
        <v>0</v>
      </c>
      <c r="AXF32" s="16">
        <f>BOM!AXG72</f>
        <v>0</v>
      </c>
      <c r="AXG32" s="16">
        <f>BOM!AXH72</f>
        <v>0</v>
      </c>
      <c r="AXH32" s="16">
        <f>BOM!AXI72</f>
        <v>0</v>
      </c>
      <c r="AXI32" s="16">
        <f>BOM!AXJ72</f>
        <v>0</v>
      </c>
      <c r="AXJ32" s="16">
        <f>BOM!AXK72</f>
        <v>0</v>
      </c>
      <c r="AXK32" s="16">
        <f>BOM!AXL72</f>
        <v>0</v>
      </c>
      <c r="AXL32" s="16">
        <f>BOM!AXM72</f>
        <v>0</v>
      </c>
      <c r="AXM32" s="16">
        <f>BOM!AXN72</f>
        <v>0</v>
      </c>
      <c r="AXN32" s="16">
        <f>BOM!AXO72</f>
        <v>0</v>
      </c>
      <c r="AXO32" s="16">
        <f>BOM!AXP72</f>
        <v>0</v>
      </c>
      <c r="AXP32" s="16">
        <f>BOM!AXQ72</f>
        <v>0</v>
      </c>
      <c r="AXQ32" s="16">
        <f>BOM!AXR72</f>
        <v>0</v>
      </c>
      <c r="AXR32" s="16">
        <f>BOM!AXS72</f>
        <v>0</v>
      </c>
      <c r="AXS32" s="16">
        <f>BOM!AXT72</f>
        <v>0</v>
      </c>
      <c r="AXT32" s="16">
        <f>BOM!AXU72</f>
        <v>0</v>
      </c>
      <c r="AXU32" s="16">
        <f>BOM!AXV72</f>
        <v>0</v>
      </c>
      <c r="AXV32" s="16">
        <f>BOM!AXW72</f>
        <v>0</v>
      </c>
      <c r="AXW32" s="16">
        <f>BOM!AXX72</f>
        <v>0</v>
      </c>
      <c r="AXX32" s="16">
        <f>BOM!AXY72</f>
        <v>0</v>
      </c>
      <c r="AXY32" s="16">
        <f>BOM!AXZ72</f>
        <v>0</v>
      </c>
      <c r="AXZ32" s="16">
        <f>BOM!AYA72</f>
        <v>0</v>
      </c>
      <c r="AYA32" s="16">
        <f>BOM!AYB72</f>
        <v>0</v>
      </c>
      <c r="AYB32" s="16">
        <f>BOM!AYC72</f>
        <v>0</v>
      </c>
      <c r="AYC32" s="16">
        <f>BOM!AYD72</f>
        <v>0</v>
      </c>
      <c r="AYD32" s="16">
        <f>BOM!AYE72</f>
        <v>0</v>
      </c>
      <c r="AYE32" s="16">
        <f>BOM!AYF72</f>
        <v>0</v>
      </c>
      <c r="AYF32" s="16">
        <f>BOM!AYG72</f>
        <v>0</v>
      </c>
      <c r="AYG32" s="16">
        <f>BOM!AYH72</f>
        <v>0</v>
      </c>
      <c r="AYH32" s="16">
        <f>BOM!AYI72</f>
        <v>0</v>
      </c>
      <c r="AYI32" s="16">
        <f>BOM!AYJ72</f>
        <v>0</v>
      </c>
      <c r="AYJ32" s="16">
        <f>BOM!AYK72</f>
        <v>0</v>
      </c>
      <c r="AYK32" s="16">
        <f>BOM!AYL72</f>
        <v>0</v>
      </c>
      <c r="AYL32" s="16">
        <f>BOM!AYM72</f>
        <v>0</v>
      </c>
      <c r="AYM32" s="16">
        <f>BOM!AYN72</f>
        <v>0</v>
      </c>
      <c r="AYN32" s="16">
        <f>BOM!AYO72</f>
        <v>0</v>
      </c>
      <c r="AYO32" s="16">
        <f>BOM!AYP72</f>
        <v>0</v>
      </c>
      <c r="AYP32" s="16">
        <f>BOM!AYQ72</f>
        <v>0</v>
      </c>
      <c r="AYQ32" s="16">
        <f>BOM!AYR72</f>
        <v>0</v>
      </c>
      <c r="AYR32" s="16">
        <f>BOM!AYS72</f>
        <v>0</v>
      </c>
      <c r="AYS32" s="16">
        <f>BOM!AYT72</f>
        <v>0</v>
      </c>
      <c r="AYT32" s="16">
        <f>BOM!AYU72</f>
        <v>0</v>
      </c>
      <c r="AYU32" s="16">
        <f>BOM!AYV72</f>
        <v>0</v>
      </c>
      <c r="AYV32" s="16">
        <f>BOM!AYW72</f>
        <v>0</v>
      </c>
      <c r="AYW32" s="16">
        <f>BOM!AYX72</f>
        <v>0</v>
      </c>
      <c r="AYX32" s="16">
        <f>BOM!AYY72</f>
        <v>0</v>
      </c>
      <c r="AYY32" s="16">
        <f>BOM!AYZ72</f>
        <v>0</v>
      </c>
      <c r="AYZ32" s="16">
        <f>BOM!AZA72</f>
        <v>0</v>
      </c>
      <c r="AZA32" s="16">
        <f>BOM!AZB72</f>
        <v>0</v>
      </c>
      <c r="AZB32" s="16">
        <f>BOM!AZC72</f>
        <v>0</v>
      </c>
      <c r="AZC32" s="16">
        <f>BOM!AZD72</f>
        <v>0</v>
      </c>
      <c r="AZD32" s="16">
        <f>BOM!AZE72</f>
        <v>0</v>
      </c>
      <c r="AZE32" s="16">
        <f>BOM!AZF72</f>
        <v>0</v>
      </c>
      <c r="AZF32" s="16">
        <f>BOM!AZG72</f>
        <v>0</v>
      </c>
      <c r="AZG32" s="16">
        <f>BOM!AZH72</f>
        <v>0</v>
      </c>
      <c r="AZH32" s="16">
        <f>BOM!AZI72</f>
        <v>0</v>
      </c>
      <c r="AZI32" s="16">
        <f>BOM!AZJ72</f>
        <v>0</v>
      </c>
      <c r="AZJ32" s="16">
        <f>BOM!AZK72</f>
        <v>0</v>
      </c>
      <c r="AZK32" s="16">
        <f>BOM!AZL72</f>
        <v>0</v>
      </c>
      <c r="AZL32" s="16">
        <f>BOM!AZM72</f>
        <v>0</v>
      </c>
      <c r="AZM32" s="16">
        <f>BOM!AZN72</f>
        <v>0</v>
      </c>
      <c r="AZN32" s="16">
        <f>BOM!AZO72</f>
        <v>0</v>
      </c>
      <c r="AZO32" s="16">
        <f>BOM!AZP72</f>
        <v>0</v>
      </c>
      <c r="AZP32" s="16">
        <f>BOM!AZQ72</f>
        <v>0</v>
      </c>
      <c r="AZQ32" s="16">
        <f>BOM!AZR72</f>
        <v>0</v>
      </c>
      <c r="AZR32" s="16">
        <f>BOM!AZS72</f>
        <v>0</v>
      </c>
      <c r="AZS32" s="16">
        <f>BOM!AZT72</f>
        <v>0</v>
      </c>
      <c r="AZT32" s="16">
        <f>BOM!AZU72</f>
        <v>0</v>
      </c>
      <c r="AZU32" s="16">
        <f>BOM!AZV72</f>
        <v>0</v>
      </c>
      <c r="AZV32" s="16">
        <f>BOM!AZW72</f>
        <v>0</v>
      </c>
      <c r="AZW32" s="16">
        <f>BOM!AZX72</f>
        <v>0</v>
      </c>
      <c r="AZX32" s="16">
        <f>BOM!AZY72</f>
        <v>0</v>
      </c>
      <c r="AZY32" s="16">
        <f>BOM!AZZ72</f>
        <v>0</v>
      </c>
      <c r="AZZ32" s="16">
        <f>BOM!BAA72</f>
        <v>0</v>
      </c>
      <c r="BAA32" s="16">
        <f>BOM!BAB72</f>
        <v>0</v>
      </c>
      <c r="BAB32" s="16">
        <f>BOM!BAC72</f>
        <v>0</v>
      </c>
      <c r="BAC32" s="16">
        <f>BOM!BAD72</f>
        <v>0</v>
      </c>
      <c r="BAD32" s="16">
        <f>BOM!BAE72</f>
        <v>0</v>
      </c>
      <c r="BAE32" s="16">
        <f>BOM!BAF72</f>
        <v>0</v>
      </c>
      <c r="BAF32" s="16">
        <f>BOM!BAG72</f>
        <v>0</v>
      </c>
      <c r="BAG32" s="16">
        <f>BOM!BAH72</f>
        <v>0</v>
      </c>
      <c r="BAH32" s="16">
        <f>BOM!BAI72</f>
        <v>0</v>
      </c>
      <c r="BAI32" s="16">
        <f>BOM!BAJ72</f>
        <v>0</v>
      </c>
      <c r="BAJ32" s="16">
        <f>BOM!BAK72</f>
        <v>0</v>
      </c>
      <c r="BAK32" s="16">
        <f>BOM!BAL72</f>
        <v>0</v>
      </c>
      <c r="BAL32" s="16">
        <f>BOM!BAM72</f>
        <v>0</v>
      </c>
      <c r="BAM32" s="16">
        <f>BOM!BAN72</f>
        <v>0</v>
      </c>
      <c r="BAN32" s="16">
        <f>BOM!BAO72</f>
        <v>0</v>
      </c>
      <c r="BAO32" s="16">
        <f>BOM!BAP72</f>
        <v>0</v>
      </c>
      <c r="BAP32" s="16">
        <f>BOM!BAQ72</f>
        <v>0</v>
      </c>
      <c r="BAQ32" s="16">
        <f>BOM!BAR72</f>
        <v>0</v>
      </c>
      <c r="BAR32" s="16">
        <f>BOM!BAS72</f>
        <v>0</v>
      </c>
      <c r="BAS32" s="16">
        <f>BOM!BAT72</f>
        <v>0</v>
      </c>
      <c r="BAT32" s="16">
        <f>BOM!BAU72</f>
        <v>0</v>
      </c>
      <c r="BAU32" s="16">
        <f>BOM!BAV72</f>
        <v>0</v>
      </c>
      <c r="BAV32" s="16">
        <f>BOM!BAW72</f>
        <v>0</v>
      </c>
      <c r="BAW32" s="16">
        <f>BOM!BAX72</f>
        <v>0</v>
      </c>
      <c r="BAX32" s="16">
        <f>BOM!BAY72</f>
        <v>0</v>
      </c>
      <c r="BAY32" s="16">
        <f>BOM!BAZ72</f>
        <v>0</v>
      </c>
      <c r="BAZ32" s="16">
        <f>BOM!BBA72</f>
        <v>0</v>
      </c>
      <c r="BBA32" s="16">
        <f>BOM!BBB72</f>
        <v>0</v>
      </c>
      <c r="BBB32" s="16">
        <f>BOM!BBC72</f>
        <v>0</v>
      </c>
      <c r="BBC32" s="16">
        <f>BOM!BBD72</f>
        <v>0</v>
      </c>
      <c r="BBD32" s="16">
        <f>BOM!BBE72</f>
        <v>0</v>
      </c>
      <c r="BBE32" s="16">
        <f>BOM!BBF72</f>
        <v>0</v>
      </c>
      <c r="BBF32" s="16">
        <f>BOM!BBG72</f>
        <v>0</v>
      </c>
      <c r="BBG32" s="16">
        <f>BOM!BBH72</f>
        <v>0</v>
      </c>
      <c r="BBH32" s="16">
        <f>BOM!BBI72</f>
        <v>0</v>
      </c>
      <c r="BBI32" s="16">
        <f>BOM!BBJ72</f>
        <v>0</v>
      </c>
      <c r="BBJ32" s="16">
        <f>BOM!BBK72</f>
        <v>0</v>
      </c>
      <c r="BBK32" s="16">
        <f>BOM!BBL72</f>
        <v>0</v>
      </c>
      <c r="BBL32" s="16">
        <f>BOM!BBM72</f>
        <v>0</v>
      </c>
      <c r="BBM32" s="16">
        <f>BOM!BBN72</f>
        <v>0</v>
      </c>
      <c r="BBN32" s="16">
        <f>BOM!BBO72</f>
        <v>0</v>
      </c>
      <c r="BBO32" s="16">
        <f>BOM!BBP72</f>
        <v>0</v>
      </c>
      <c r="BBP32" s="16">
        <f>BOM!BBQ72</f>
        <v>0</v>
      </c>
      <c r="BBQ32" s="16">
        <f>BOM!BBR72</f>
        <v>0</v>
      </c>
      <c r="BBR32" s="16">
        <f>BOM!BBS72</f>
        <v>0</v>
      </c>
      <c r="BBS32" s="16">
        <f>BOM!BBT72</f>
        <v>0</v>
      </c>
      <c r="BBT32" s="16">
        <f>BOM!BBU72</f>
        <v>0</v>
      </c>
      <c r="BBU32" s="16">
        <f>BOM!BBV72</f>
        <v>0</v>
      </c>
      <c r="BBV32" s="16">
        <f>BOM!BBW72</f>
        <v>0</v>
      </c>
      <c r="BBW32" s="16">
        <f>BOM!BBX72</f>
        <v>0</v>
      </c>
      <c r="BBX32" s="16">
        <f>BOM!BBY72</f>
        <v>0</v>
      </c>
      <c r="BBY32" s="16">
        <f>BOM!BBZ72</f>
        <v>0</v>
      </c>
      <c r="BBZ32" s="16">
        <f>BOM!BCA72</f>
        <v>0</v>
      </c>
      <c r="BCA32" s="16">
        <f>BOM!BCB72</f>
        <v>0</v>
      </c>
      <c r="BCB32" s="16">
        <f>BOM!BCC72</f>
        <v>0</v>
      </c>
      <c r="BCC32" s="16">
        <f>BOM!BCD72</f>
        <v>0</v>
      </c>
      <c r="BCD32" s="16">
        <f>BOM!BCE72</f>
        <v>0</v>
      </c>
      <c r="BCE32" s="16">
        <f>BOM!BCF72</f>
        <v>0</v>
      </c>
      <c r="BCF32" s="16">
        <f>BOM!BCG72</f>
        <v>0</v>
      </c>
      <c r="BCG32" s="16">
        <f>BOM!BCH72</f>
        <v>0</v>
      </c>
      <c r="BCH32" s="16">
        <f>BOM!BCI72</f>
        <v>0</v>
      </c>
      <c r="BCI32" s="16">
        <f>BOM!BCJ72</f>
        <v>0</v>
      </c>
      <c r="BCJ32" s="16">
        <f>BOM!BCK72</f>
        <v>0</v>
      </c>
      <c r="BCK32" s="16">
        <f>BOM!BCL72</f>
        <v>0</v>
      </c>
      <c r="BCL32" s="16">
        <f>BOM!BCM72</f>
        <v>0</v>
      </c>
      <c r="BCM32" s="16">
        <f>BOM!BCN72</f>
        <v>0</v>
      </c>
      <c r="BCN32" s="16">
        <f>BOM!BCO72</f>
        <v>0</v>
      </c>
      <c r="BCO32" s="16">
        <f>BOM!BCP72</f>
        <v>0</v>
      </c>
      <c r="BCP32" s="16">
        <f>BOM!BCQ72</f>
        <v>0</v>
      </c>
      <c r="BCQ32" s="16">
        <f>BOM!BCR72</f>
        <v>0</v>
      </c>
      <c r="BCR32" s="16">
        <f>BOM!BCS72</f>
        <v>0</v>
      </c>
      <c r="BCS32" s="16">
        <f>BOM!BCT72</f>
        <v>0</v>
      </c>
      <c r="BCT32" s="16">
        <f>BOM!BCU72</f>
        <v>0</v>
      </c>
      <c r="BCU32" s="16">
        <f>BOM!BCV72</f>
        <v>0</v>
      </c>
      <c r="BCV32" s="16">
        <f>BOM!BCW72</f>
        <v>0</v>
      </c>
      <c r="BCW32" s="16">
        <f>BOM!BCX72</f>
        <v>0</v>
      </c>
      <c r="BCX32" s="16">
        <f>BOM!BCY72</f>
        <v>0</v>
      </c>
      <c r="BCY32" s="16">
        <f>BOM!BCZ72</f>
        <v>0</v>
      </c>
      <c r="BCZ32" s="16">
        <f>BOM!BDA72</f>
        <v>0</v>
      </c>
      <c r="BDA32" s="16">
        <f>BOM!BDB72</f>
        <v>0</v>
      </c>
      <c r="BDB32" s="16">
        <f>BOM!BDC72</f>
        <v>0</v>
      </c>
      <c r="BDC32" s="16">
        <f>BOM!BDD72</f>
        <v>0</v>
      </c>
      <c r="BDD32" s="16">
        <f>BOM!BDE72</f>
        <v>0</v>
      </c>
      <c r="BDE32" s="16">
        <f>BOM!BDF72</f>
        <v>0</v>
      </c>
      <c r="BDF32" s="16">
        <f>BOM!BDG72</f>
        <v>0</v>
      </c>
      <c r="BDG32" s="16">
        <f>BOM!BDH72</f>
        <v>0</v>
      </c>
      <c r="BDH32" s="16">
        <f>BOM!BDI72</f>
        <v>0</v>
      </c>
      <c r="BDI32" s="16">
        <f>BOM!BDJ72</f>
        <v>0</v>
      </c>
      <c r="BDJ32" s="16">
        <f>BOM!BDK72</f>
        <v>0</v>
      </c>
      <c r="BDK32" s="16">
        <f>BOM!BDL72</f>
        <v>0</v>
      </c>
      <c r="BDL32" s="16">
        <f>BOM!BDM72</f>
        <v>0</v>
      </c>
      <c r="BDM32" s="16">
        <f>BOM!BDN72</f>
        <v>0</v>
      </c>
      <c r="BDN32" s="16">
        <f>BOM!BDO72</f>
        <v>0</v>
      </c>
      <c r="BDO32" s="16">
        <f>BOM!BDP72</f>
        <v>0</v>
      </c>
      <c r="BDP32" s="16">
        <f>BOM!BDQ72</f>
        <v>0</v>
      </c>
      <c r="BDQ32" s="16">
        <f>BOM!BDR72</f>
        <v>0</v>
      </c>
      <c r="BDR32" s="16">
        <f>BOM!BDS72</f>
        <v>0</v>
      </c>
      <c r="BDS32" s="16">
        <f>BOM!BDT72</f>
        <v>0</v>
      </c>
      <c r="BDT32" s="16">
        <f>BOM!BDU72</f>
        <v>0</v>
      </c>
      <c r="BDU32" s="16">
        <f>BOM!BDV72</f>
        <v>0</v>
      </c>
      <c r="BDV32" s="16">
        <f>BOM!BDW72</f>
        <v>0</v>
      </c>
      <c r="BDW32" s="16">
        <f>BOM!BDX72</f>
        <v>0</v>
      </c>
      <c r="BDX32" s="16">
        <f>BOM!BDY72</f>
        <v>0</v>
      </c>
      <c r="BDY32" s="16">
        <f>BOM!BDZ72</f>
        <v>0</v>
      </c>
      <c r="BDZ32" s="16">
        <f>BOM!BEA72</f>
        <v>0</v>
      </c>
      <c r="BEA32" s="16">
        <f>BOM!BEB72</f>
        <v>0</v>
      </c>
      <c r="BEB32" s="16">
        <f>BOM!BEC72</f>
        <v>0</v>
      </c>
      <c r="BEC32" s="16">
        <f>BOM!BED72</f>
        <v>0</v>
      </c>
      <c r="BED32" s="16">
        <f>BOM!BEE72</f>
        <v>0</v>
      </c>
      <c r="BEE32" s="16">
        <f>BOM!BEF72</f>
        <v>0</v>
      </c>
      <c r="BEF32" s="16">
        <f>BOM!BEG72</f>
        <v>0</v>
      </c>
      <c r="BEG32" s="16">
        <f>BOM!BEH72</f>
        <v>0</v>
      </c>
      <c r="BEH32" s="16">
        <f>BOM!BEI72</f>
        <v>0</v>
      </c>
      <c r="BEI32" s="16">
        <f>BOM!BEJ72</f>
        <v>0</v>
      </c>
      <c r="BEJ32" s="16">
        <f>BOM!BEK72</f>
        <v>0</v>
      </c>
      <c r="BEK32" s="16">
        <f>BOM!BEL72</f>
        <v>0</v>
      </c>
      <c r="BEL32" s="16">
        <f>BOM!BEM72</f>
        <v>0</v>
      </c>
      <c r="BEM32" s="16">
        <f>BOM!BEN72</f>
        <v>0</v>
      </c>
      <c r="BEN32" s="16">
        <f>BOM!BEO72</f>
        <v>0</v>
      </c>
      <c r="BEO32" s="16">
        <f>BOM!BEP72</f>
        <v>0</v>
      </c>
      <c r="BEP32" s="16">
        <f>BOM!BEQ72</f>
        <v>0</v>
      </c>
      <c r="BEQ32" s="16">
        <f>BOM!BER72</f>
        <v>0</v>
      </c>
      <c r="BER32" s="16">
        <f>BOM!BES72</f>
        <v>0</v>
      </c>
      <c r="BES32" s="16">
        <f>BOM!BET72</f>
        <v>0</v>
      </c>
      <c r="BET32" s="16">
        <f>BOM!BEU72</f>
        <v>0</v>
      </c>
      <c r="BEU32" s="16">
        <f>BOM!BEV72</f>
        <v>0</v>
      </c>
      <c r="BEV32" s="16">
        <f>BOM!BEW72</f>
        <v>0</v>
      </c>
      <c r="BEW32" s="16">
        <f>BOM!BEX72</f>
        <v>0</v>
      </c>
      <c r="BEX32" s="16">
        <f>BOM!BEY72</f>
        <v>0</v>
      </c>
      <c r="BEY32" s="16">
        <f>BOM!BEZ72</f>
        <v>0</v>
      </c>
      <c r="BEZ32" s="16">
        <f>BOM!BFA72</f>
        <v>0</v>
      </c>
      <c r="BFA32" s="16">
        <f>BOM!BFB72</f>
        <v>0</v>
      </c>
      <c r="BFB32" s="16">
        <f>BOM!BFC72</f>
        <v>0</v>
      </c>
      <c r="BFC32" s="16">
        <f>BOM!BFD72</f>
        <v>0</v>
      </c>
      <c r="BFD32" s="16">
        <f>BOM!BFE72</f>
        <v>0</v>
      </c>
      <c r="BFE32" s="16">
        <f>BOM!BFF72</f>
        <v>0</v>
      </c>
      <c r="BFF32" s="16">
        <f>BOM!BFG72</f>
        <v>0</v>
      </c>
      <c r="BFG32" s="16">
        <f>BOM!BFH72</f>
        <v>0</v>
      </c>
      <c r="BFH32" s="16">
        <f>BOM!BFI72</f>
        <v>0</v>
      </c>
      <c r="BFI32" s="16">
        <f>BOM!BFJ72</f>
        <v>0</v>
      </c>
      <c r="BFJ32" s="16">
        <f>BOM!BFK72</f>
        <v>0</v>
      </c>
      <c r="BFK32" s="16">
        <f>BOM!BFL72</f>
        <v>0</v>
      </c>
      <c r="BFL32" s="16">
        <f>BOM!BFM72</f>
        <v>0</v>
      </c>
      <c r="BFM32" s="16">
        <f>BOM!BFN72</f>
        <v>0</v>
      </c>
      <c r="BFN32" s="16">
        <f>BOM!BFO72</f>
        <v>0</v>
      </c>
      <c r="BFO32" s="16">
        <f>BOM!BFP72</f>
        <v>0</v>
      </c>
      <c r="BFP32" s="16">
        <f>BOM!BFQ72</f>
        <v>0</v>
      </c>
      <c r="BFQ32" s="16">
        <f>BOM!BFR72</f>
        <v>0</v>
      </c>
      <c r="BFR32" s="16">
        <f>BOM!BFS72</f>
        <v>0</v>
      </c>
      <c r="BFS32" s="16">
        <f>BOM!BFT72</f>
        <v>0</v>
      </c>
      <c r="BFT32" s="16">
        <f>BOM!BFU72</f>
        <v>0</v>
      </c>
      <c r="BFU32" s="16">
        <f>BOM!BFV72</f>
        <v>0</v>
      </c>
      <c r="BFV32" s="16">
        <f>BOM!BFW72</f>
        <v>0</v>
      </c>
      <c r="BFW32" s="16">
        <f>BOM!BFX72</f>
        <v>0</v>
      </c>
      <c r="BFX32" s="16">
        <f>BOM!BFY72</f>
        <v>0</v>
      </c>
      <c r="BFY32" s="16">
        <f>BOM!BFZ72</f>
        <v>0</v>
      </c>
      <c r="BFZ32" s="16">
        <f>BOM!BGA72</f>
        <v>0</v>
      </c>
      <c r="BGA32" s="16">
        <f>BOM!BGB72</f>
        <v>0</v>
      </c>
      <c r="BGB32" s="16">
        <f>BOM!BGC72</f>
        <v>0</v>
      </c>
      <c r="BGC32" s="16">
        <f>BOM!BGD72</f>
        <v>0</v>
      </c>
      <c r="BGD32" s="16">
        <f>BOM!BGE72</f>
        <v>0</v>
      </c>
      <c r="BGE32" s="16">
        <f>BOM!BGF72</f>
        <v>0</v>
      </c>
      <c r="BGF32" s="16">
        <f>BOM!BGG72</f>
        <v>0</v>
      </c>
      <c r="BGG32" s="16">
        <f>BOM!BGH72</f>
        <v>0</v>
      </c>
      <c r="BGH32" s="16">
        <f>BOM!BGI72</f>
        <v>0</v>
      </c>
      <c r="BGI32" s="16">
        <f>BOM!BGJ72</f>
        <v>0</v>
      </c>
      <c r="BGJ32" s="16">
        <f>BOM!BGK72</f>
        <v>0</v>
      </c>
      <c r="BGK32" s="16">
        <f>BOM!BGL72</f>
        <v>0</v>
      </c>
      <c r="BGL32" s="16">
        <f>BOM!BGM72</f>
        <v>0</v>
      </c>
      <c r="BGM32" s="16">
        <f>BOM!BGN72</f>
        <v>0</v>
      </c>
      <c r="BGN32" s="16">
        <f>BOM!BGO72</f>
        <v>0</v>
      </c>
      <c r="BGO32" s="16">
        <f>BOM!BGP72</f>
        <v>0</v>
      </c>
      <c r="BGP32" s="16">
        <f>BOM!BGQ72</f>
        <v>0</v>
      </c>
      <c r="BGQ32" s="16">
        <f>BOM!BGR72</f>
        <v>0</v>
      </c>
      <c r="BGR32" s="16">
        <f>BOM!BGS72</f>
        <v>0</v>
      </c>
      <c r="BGS32" s="16">
        <f>BOM!BGT72</f>
        <v>0</v>
      </c>
      <c r="BGT32" s="16">
        <f>BOM!BGU72</f>
        <v>0</v>
      </c>
      <c r="BGU32" s="16">
        <f>BOM!BGV72</f>
        <v>0</v>
      </c>
      <c r="BGV32" s="16">
        <f>BOM!BGW72</f>
        <v>0</v>
      </c>
      <c r="BGW32" s="16">
        <f>BOM!BGX72</f>
        <v>0</v>
      </c>
      <c r="BGX32" s="16">
        <f>BOM!BGY72</f>
        <v>0</v>
      </c>
      <c r="BGY32" s="16">
        <f>BOM!BGZ72</f>
        <v>0</v>
      </c>
      <c r="BGZ32" s="16">
        <f>BOM!BHA72</f>
        <v>0</v>
      </c>
      <c r="BHA32" s="16">
        <f>BOM!BHB72</f>
        <v>0</v>
      </c>
      <c r="BHB32" s="16">
        <f>BOM!BHC72</f>
        <v>0</v>
      </c>
      <c r="BHC32" s="16">
        <f>BOM!BHD72</f>
        <v>0</v>
      </c>
      <c r="BHD32" s="16">
        <f>BOM!BHE72</f>
        <v>0</v>
      </c>
      <c r="BHE32" s="16">
        <f>BOM!BHF72</f>
        <v>0</v>
      </c>
      <c r="BHF32" s="16">
        <f>BOM!BHG72</f>
        <v>0</v>
      </c>
      <c r="BHG32" s="16">
        <f>BOM!BHH72</f>
        <v>0</v>
      </c>
      <c r="BHH32" s="16">
        <f>BOM!BHI72</f>
        <v>0</v>
      </c>
      <c r="BHI32" s="16">
        <f>BOM!BHJ72</f>
        <v>0</v>
      </c>
      <c r="BHJ32" s="16">
        <f>BOM!BHK72</f>
        <v>0</v>
      </c>
      <c r="BHK32" s="16">
        <f>BOM!BHL72</f>
        <v>0</v>
      </c>
      <c r="BHL32" s="16">
        <f>BOM!BHM72</f>
        <v>0</v>
      </c>
      <c r="BHM32" s="16">
        <f>BOM!BHN72</f>
        <v>0</v>
      </c>
      <c r="BHN32" s="16">
        <f>BOM!BHO72</f>
        <v>0</v>
      </c>
      <c r="BHO32" s="16">
        <f>BOM!BHP72</f>
        <v>0</v>
      </c>
      <c r="BHP32" s="16">
        <f>BOM!BHQ72</f>
        <v>0</v>
      </c>
      <c r="BHQ32" s="16">
        <f>BOM!BHR72</f>
        <v>0</v>
      </c>
      <c r="BHR32" s="16">
        <f>BOM!BHS72</f>
        <v>0</v>
      </c>
      <c r="BHS32" s="16">
        <f>BOM!BHT72</f>
        <v>0</v>
      </c>
      <c r="BHT32" s="16">
        <f>BOM!BHU72</f>
        <v>0</v>
      </c>
      <c r="BHU32" s="16">
        <f>BOM!BHV72</f>
        <v>0</v>
      </c>
      <c r="BHV32" s="16">
        <f>BOM!BHW72</f>
        <v>0</v>
      </c>
      <c r="BHW32" s="16">
        <f>BOM!BHX72</f>
        <v>0</v>
      </c>
      <c r="BHX32" s="16">
        <f>BOM!BHY72</f>
        <v>0</v>
      </c>
      <c r="BHY32" s="16">
        <f>BOM!BHZ72</f>
        <v>0</v>
      </c>
      <c r="BHZ32" s="16">
        <f>BOM!BIA72</f>
        <v>0</v>
      </c>
      <c r="BIA32" s="16">
        <f>BOM!BIB72</f>
        <v>0</v>
      </c>
      <c r="BIB32" s="16">
        <f>BOM!BIC72</f>
        <v>0</v>
      </c>
      <c r="BIC32" s="16">
        <f>BOM!BID72</f>
        <v>0</v>
      </c>
      <c r="BID32" s="16">
        <f>BOM!BIE72</f>
        <v>0</v>
      </c>
      <c r="BIE32" s="16">
        <f>BOM!BIF72</f>
        <v>0</v>
      </c>
      <c r="BIF32" s="16">
        <f>BOM!BIG72</f>
        <v>0</v>
      </c>
      <c r="BIG32" s="16">
        <f>BOM!BIH72</f>
        <v>0</v>
      </c>
      <c r="BIH32" s="16">
        <f>BOM!BII72</f>
        <v>0</v>
      </c>
      <c r="BII32" s="16">
        <f>BOM!BIJ72</f>
        <v>0</v>
      </c>
      <c r="BIJ32" s="16">
        <f>BOM!BIK72</f>
        <v>0</v>
      </c>
      <c r="BIK32" s="16">
        <f>BOM!BIL72</f>
        <v>0</v>
      </c>
      <c r="BIL32" s="16">
        <f>BOM!BIM72</f>
        <v>0</v>
      </c>
      <c r="BIM32" s="16">
        <f>BOM!BIN72</f>
        <v>0</v>
      </c>
      <c r="BIN32" s="16">
        <f>BOM!BIO72</f>
        <v>0</v>
      </c>
      <c r="BIO32" s="16">
        <f>BOM!BIP72</f>
        <v>0</v>
      </c>
      <c r="BIP32" s="16">
        <f>BOM!BIQ72</f>
        <v>0</v>
      </c>
      <c r="BIQ32" s="16">
        <f>BOM!BIR72</f>
        <v>0</v>
      </c>
      <c r="BIR32" s="16">
        <f>BOM!BIS72</f>
        <v>0</v>
      </c>
      <c r="BIS32" s="16">
        <f>BOM!BIT72</f>
        <v>0</v>
      </c>
      <c r="BIT32" s="16">
        <f>BOM!BIU72</f>
        <v>0</v>
      </c>
      <c r="BIU32" s="16">
        <f>BOM!BIV72</f>
        <v>0</v>
      </c>
      <c r="BIV32" s="16">
        <f>BOM!BIW72</f>
        <v>0</v>
      </c>
      <c r="BIW32" s="16">
        <f>BOM!BIX72</f>
        <v>0</v>
      </c>
      <c r="BIX32" s="16">
        <f>BOM!BIY72</f>
        <v>0</v>
      </c>
      <c r="BIY32" s="16">
        <f>BOM!BIZ72</f>
        <v>0</v>
      </c>
      <c r="BIZ32" s="16">
        <f>BOM!BJA72</f>
        <v>0</v>
      </c>
      <c r="BJA32" s="16">
        <f>BOM!BJB72</f>
        <v>0</v>
      </c>
      <c r="BJB32" s="16">
        <f>BOM!BJC72</f>
        <v>0</v>
      </c>
      <c r="BJC32" s="16">
        <f>BOM!BJD72</f>
        <v>0</v>
      </c>
      <c r="BJD32" s="16">
        <f>BOM!BJE72</f>
        <v>0</v>
      </c>
      <c r="BJE32" s="16">
        <f>BOM!BJF72</f>
        <v>0</v>
      </c>
      <c r="BJF32" s="16">
        <f>BOM!BJG72</f>
        <v>0</v>
      </c>
      <c r="BJG32" s="16">
        <f>BOM!BJH72</f>
        <v>0</v>
      </c>
      <c r="BJH32" s="16">
        <f>BOM!BJI72</f>
        <v>0</v>
      </c>
      <c r="BJI32" s="16">
        <f>BOM!BJJ72</f>
        <v>0</v>
      </c>
      <c r="BJJ32" s="16">
        <f>BOM!BJK72</f>
        <v>0</v>
      </c>
      <c r="BJK32" s="16">
        <f>BOM!BJL72</f>
        <v>0</v>
      </c>
      <c r="BJL32" s="16">
        <f>BOM!BJM72</f>
        <v>0</v>
      </c>
      <c r="BJM32" s="16">
        <f>BOM!BJN72</f>
        <v>0</v>
      </c>
      <c r="BJN32" s="16">
        <f>BOM!BJO72</f>
        <v>0</v>
      </c>
      <c r="BJO32" s="16">
        <f>BOM!BJP72</f>
        <v>0</v>
      </c>
      <c r="BJP32" s="16">
        <f>BOM!BJQ72</f>
        <v>0</v>
      </c>
      <c r="BJQ32" s="16">
        <f>BOM!BJR72</f>
        <v>0</v>
      </c>
      <c r="BJR32" s="16">
        <f>BOM!BJS72</f>
        <v>0</v>
      </c>
      <c r="BJS32" s="16">
        <f>BOM!BJT72</f>
        <v>0</v>
      </c>
      <c r="BJT32" s="16">
        <f>BOM!BJU72</f>
        <v>0</v>
      </c>
      <c r="BJU32" s="16">
        <f>BOM!BJV72</f>
        <v>0</v>
      </c>
      <c r="BJV32" s="16">
        <f>BOM!BJW72</f>
        <v>0</v>
      </c>
      <c r="BJW32" s="16">
        <f>BOM!BJX72</f>
        <v>0</v>
      </c>
      <c r="BJX32" s="16">
        <f>BOM!BJY72</f>
        <v>0</v>
      </c>
      <c r="BJY32" s="16">
        <f>BOM!BJZ72</f>
        <v>0</v>
      </c>
      <c r="BJZ32" s="16">
        <f>BOM!BKA72</f>
        <v>0</v>
      </c>
      <c r="BKA32" s="16">
        <f>BOM!BKB72</f>
        <v>0</v>
      </c>
      <c r="BKB32" s="16">
        <f>BOM!BKC72</f>
        <v>0</v>
      </c>
      <c r="BKC32" s="16">
        <f>BOM!BKD72</f>
        <v>0</v>
      </c>
      <c r="BKD32" s="16">
        <f>BOM!BKE72</f>
        <v>0</v>
      </c>
      <c r="BKE32" s="16">
        <f>BOM!BKF72</f>
        <v>0</v>
      </c>
      <c r="BKF32" s="16">
        <f>BOM!BKG72</f>
        <v>0</v>
      </c>
      <c r="BKG32" s="16">
        <f>BOM!BKH72</f>
        <v>0</v>
      </c>
      <c r="BKH32" s="16">
        <f>BOM!BKI72</f>
        <v>0</v>
      </c>
      <c r="BKI32" s="16">
        <f>BOM!BKJ72</f>
        <v>0</v>
      </c>
      <c r="BKJ32" s="16">
        <f>BOM!BKK72</f>
        <v>0</v>
      </c>
      <c r="BKK32" s="16">
        <f>BOM!BKL72</f>
        <v>0</v>
      </c>
      <c r="BKL32" s="16">
        <f>BOM!BKM72</f>
        <v>0</v>
      </c>
      <c r="BKM32" s="16">
        <f>BOM!BKN72</f>
        <v>0</v>
      </c>
      <c r="BKN32" s="16">
        <f>BOM!BKO72</f>
        <v>0</v>
      </c>
      <c r="BKO32" s="16">
        <f>BOM!BKP72</f>
        <v>0</v>
      </c>
      <c r="BKP32" s="16">
        <f>BOM!BKQ72</f>
        <v>0</v>
      </c>
      <c r="BKQ32" s="16">
        <f>BOM!BKR72</f>
        <v>0</v>
      </c>
      <c r="BKR32" s="16">
        <f>BOM!BKS72</f>
        <v>0</v>
      </c>
      <c r="BKS32" s="16">
        <f>BOM!BKT72</f>
        <v>0</v>
      </c>
      <c r="BKT32" s="16">
        <f>BOM!BKU72</f>
        <v>0</v>
      </c>
      <c r="BKU32" s="16">
        <f>BOM!BKV72</f>
        <v>0</v>
      </c>
      <c r="BKV32" s="16">
        <f>BOM!BKW72</f>
        <v>0</v>
      </c>
      <c r="BKW32" s="16">
        <f>BOM!BKX72</f>
        <v>0</v>
      </c>
      <c r="BKX32" s="16">
        <f>BOM!BKY72</f>
        <v>0</v>
      </c>
      <c r="BKY32" s="16">
        <f>BOM!BKZ72</f>
        <v>0</v>
      </c>
      <c r="BKZ32" s="16">
        <f>BOM!BLA72</f>
        <v>0</v>
      </c>
      <c r="BLA32" s="16">
        <f>BOM!BLB72</f>
        <v>0</v>
      </c>
      <c r="BLB32" s="16">
        <f>BOM!BLC72</f>
        <v>0</v>
      </c>
      <c r="BLC32" s="16">
        <f>BOM!BLD72</f>
        <v>0</v>
      </c>
      <c r="BLD32" s="16">
        <f>BOM!BLE72</f>
        <v>0</v>
      </c>
      <c r="BLE32" s="16">
        <f>BOM!BLF72</f>
        <v>0</v>
      </c>
      <c r="BLF32" s="16">
        <f>BOM!BLG72</f>
        <v>0</v>
      </c>
      <c r="BLG32" s="16">
        <f>BOM!BLH72</f>
        <v>0</v>
      </c>
      <c r="BLH32" s="16">
        <f>BOM!BLI72</f>
        <v>0</v>
      </c>
      <c r="BLI32" s="16">
        <f>BOM!BLJ72</f>
        <v>0</v>
      </c>
      <c r="BLJ32" s="16">
        <f>BOM!BLK72</f>
        <v>0</v>
      </c>
      <c r="BLK32" s="16">
        <f>BOM!BLL72</f>
        <v>0</v>
      </c>
      <c r="BLL32" s="16">
        <f>BOM!BLM72</f>
        <v>0</v>
      </c>
      <c r="BLM32" s="16">
        <f>BOM!BLN72</f>
        <v>0</v>
      </c>
      <c r="BLN32" s="16">
        <f>BOM!BLO72</f>
        <v>0</v>
      </c>
      <c r="BLO32" s="16">
        <f>BOM!BLP72</f>
        <v>0</v>
      </c>
      <c r="BLP32" s="16">
        <f>BOM!BLQ72</f>
        <v>0</v>
      </c>
      <c r="BLQ32" s="16">
        <f>BOM!BLR72</f>
        <v>0</v>
      </c>
      <c r="BLR32" s="16">
        <f>BOM!BLS72</f>
        <v>0</v>
      </c>
      <c r="BLS32" s="16">
        <f>BOM!BLT72</f>
        <v>0</v>
      </c>
      <c r="BLT32" s="16">
        <f>BOM!BLU72</f>
        <v>0</v>
      </c>
      <c r="BLU32" s="16">
        <f>BOM!BLV72</f>
        <v>0</v>
      </c>
      <c r="BLV32" s="16">
        <f>BOM!BLW72</f>
        <v>0</v>
      </c>
      <c r="BLW32" s="16">
        <f>BOM!BLX72</f>
        <v>0</v>
      </c>
      <c r="BLX32" s="16">
        <f>BOM!BLY72</f>
        <v>0</v>
      </c>
      <c r="BLY32" s="16">
        <f>BOM!BLZ72</f>
        <v>0</v>
      </c>
      <c r="BLZ32" s="16">
        <f>BOM!BMA72</f>
        <v>0</v>
      </c>
      <c r="BMA32" s="16">
        <f>BOM!BMB72</f>
        <v>0</v>
      </c>
      <c r="BMB32" s="16">
        <f>BOM!BMC72</f>
        <v>0</v>
      </c>
      <c r="BMC32" s="16">
        <f>BOM!BMD72</f>
        <v>0</v>
      </c>
      <c r="BMD32" s="16">
        <f>BOM!BME72</f>
        <v>0</v>
      </c>
      <c r="BME32" s="16">
        <f>BOM!BMF72</f>
        <v>0</v>
      </c>
      <c r="BMF32" s="16">
        <f>BOM!BMG72</f>
        <v>0</v>
      </c>
      <c r="BMG32" s="16">
        <f>BOM!BMH72</f>
        <v>0</v>
      </c>
      <c r="BMH32" s="16">
        <f>BOM!BMI72</f>
        <v>0</v>
      </c>
      <c r="BMI32" s="16">
        <f>BOM!BMJ72</f>
        <v>0</v>
      </c>
      <c r="BMJ32" s="16">
        <f>BOM!BMK72</f>
        <v>0</v>
      </c>
      <c r="BMK32" s="16">
        <f>BOM!BML72</f>
        <v>0</v>
      </c>
      <c r="BML32" s="16">
        <f>BOM!BMM72</f>
        <v>0</v>
      </c>
      <c r="BMM32" s="16">
        <f>BOM!BMN72</f>
        <v>0</v>
      </c>
      <c r="BMN32" s="16">
        <f>BOM!BMO72</f>
        <v>0</v>
      </c>
      <c r="BMO32" s="16">
        <f>BOM!BMP72</f>
        <v>0</v>
      </c>
      <c r="BMP32" s="16">
        <f>BOM!BMQ72</f>
        <v>0</v>
      </c>
      <c r="BMQ32" s="16">
        <f>BOM!BMR72</f>
        <v>0</v>
      </c>
      <c r="BMR32" s="16">
        <f>BOM!BMS72</f>
        <v>0</v>
      </c>
      <c r="BMS32" s="16">
        <f>BOM!BMT72</f>
        <v>0</v>
      </c>
      <c r="BMT32" s="16">
        <f>BOM!BMU72</f>
        <v>0</v>
      </c>
      <c r="BMU32" s="16">
        <f>BOM!BMV72</f>
        <v>0</v>
      </c>
      <c r="BMV32" s="16">
        <f>BOM!BMW72</f>
        <v>0</v>
      </c>
      <c r="BMW32" s="16">
        <f>BOM!BMX72</f>
        <v>0</v>
      </c>
      <c r="BMX32" s="16">
        <f>BOM!BMY72</f>
        <v>0</v>
      </c>
      <c r="BMY32" s="16">
        <f>BOM!BMZ72</f>
        <v>0</v>
      </c>
      <c r="BMZ32" s="16">
        <f>BOM!BNA72</f>
        <v>0</v>
      </c>
      <c r="BNA32" s="16">
        <f>BOM!BNB72</f>
        <v>0</v>
      </c>
      <c r="BNB32" s="16">
        <f>BOM!BNC72</f>
        <v>0</v>
      </c>
      <c r="BNC32" s="16">
        <f>BOM!BND72</f>
        <v>0</v>
      </c>
      <c r="BND32" s="16">
        <f>BOM!BNE72</f>
        <v>0</v>
      </c>
      <c r="BNE32" s="16">
        <f>BOM!BNF72</f>
        <v>0</v>
      </c>
      <c r="BNF32" s="16">
        <f>BOM!BNG72</f>
        <v>0</v>
      </c>
      <c r="BNG32" s="16">
        <f>BOM!BNH72</f>
        <v>0</v>
      </c>
      <c r="BNH32" s="16">
        <f>BOM!BNI72</f>
        <v>0</v>
      </c>
      <c r="BNI32" s="16">
        <f>BOM!BNJ72</f>
        <v>0</v>
      </c>
      <c r="BNJ32" s="16">
        <f>BOM!BNK72</f>
        <v>0</v>
      </c>
      <c r="BNK32" s="16">
        <f>BOM!BNL72</f>
        <v>0</v>
      </c>
      <c r="BNL32" s="16">
        <f>BOM!BNM72</f>
        <v>0</v>
      </c>
      <c r="BNM32" s="16">
        <f>BOM!BNN72</f>
        <v>0</v>
      </c>
      <c r="BNN32" s="16">
        <f>BOM!BNO72</f>
        <v>0</v>
      </c>
      <c r="BNO32" s="16">
        <f>BOM!BNP72</f>
        <v>0</v>
      </c>
      <c r="BNP32" s="16">
        <f>BOM!BNQ72</f>
        <v>0</v>
      </c>
      <c r="BNQ32" s="16">
        <f>BOM!BNR72</f>
        <v>0</v>
      </c>
      <c r="BNR32" s="16">
        <f>BOM!BNS72</f>
        <v>0</v>
      </c>
      <c r="BNS32" s="16">
        <f>BOM!BNT72</f>
        <v>0</v>
      </c>
      <c r="BNT32" s="16">
        <f>BOM!BNU72</f>
        <v>0</v>
      </c>
      <c r="BNU32" s="16">
        <f>BOM!BNV72</f>
        <v>0</v>
      </c>
      <c r="BNV32" s="16">
        <f>BOM!BNW72</f>
        <v>0</v>
      </c>
      <c r="BNW32" s="16">
        <f>BOM!BNX72</f>
        <v>0</v>
      </c>
      <c r="BNX32" s="16">
        <f>BOM!BNY72</f>
        <v>0</v>
      </c>
      <c r="BNY32" s="16">
        <f>BOM!BNZ72</f>
        <v>0</v>
      </c>
      <c r="BNZ32" s="16">
        <f>BOM!BOA72</f>
        <v>0</v>
      </c>
      <c r="BOA32" s="16">
        <f>BOM!BOB72</f>
        <v>0</v>
      </c>
      <c r="BOB32" s="16">
        <f>BOM!BOC72</f>
        <v>0</v>
      </c>
      <c r="BOC32" s="16">
        <f>BOM!BOD72</f>
        <v>0</v>
      </c>
      <c r="BOD32" s="16">
        <f>BOM!BOE72</f>
        <v>0</v>
      </c>
      <c r="BOE32" s="16">
        <f>BOM!BOF72</f>
        <v>0</v>
      </c>
      <c r="BOF32" s="16">
        <f>BOM!BOG72</f>
        <v>0</v>
      </c>
      <c r="BOG32" s="16">
        <f>BOM!BOH72</f>
        <v>0</v>
      </c>
      <c r="BOH32" s="16">
        <f>BOM!BOI72</f>
        <v>0</v>
      </c>
      <c r="BOI32" s="16">
        <f>BOM!BOJ72</f>
        <v>0</v>
      </c>
      <c r="BOJ32" s="16">
        <f>BOM!BOK72</f>
        <v>0</v>
      </c>
      <c r="BOK32" s="16">
        <f>BOM!BOL72</f>
        <v>0</v>
      </c>
      <c r="BOL32" s="16">
        <f>BOM!BOM72</f>
        <v>0</v>
      </c>
      <c r="BOM32" s="16">
        <f>BOM!BON72</f>
        <v>0</v>
      </c>
      <c r="BON32" s="16">
        <f>BOM!BOO72</f>
        <v>0</v>
      </c>
      <c r="BOO32" s="16">
        <f>BOM!BOP72</f>
        <v>0</v>
      </c>
      <c r="BOP32" s="16">
        <f>BOM!BOQ72</f>
        <v>0</v>
      </c>
      <c r="BOQ32" s="16">
        <f>BOM!BOR72</f>
        <v>0</v>
      </c>
      <c r="BOR32" s="16">
        <f>BOM!BOS72</f>
        <v>0</v>
      </c>
      <c r="BOS32" s="16">
        <f>BOM!BOT72</f>
        <v>0</v>
      </c>
      <c r="BOT32" s="16">
        <f>BOM!BOU72</f>
        <v>0</v>
      </c>
      <c r="BOU32" s="16">
        <f>BOM!BOV72</f>
        <v>0</v>
      </c>
      <c r="BOV32" s="16">
        <f>BOM!BOW72</f>
        <v>0</v>
      </c>
      <c r="BOW32" s="16">
        <f>BOM!BOX72</f>
        <v>0</v>
      </c>
      <c r="BOX32" s="16">
        <f>BOM!BOY72</f>
        <v>0</v>
      </c>
      <c r="BOY32" s="16">
        <f>BOM!BOZ72</f>
        <v>0</v>
      </c>
      <c r="BOZ32" s="16">
        <f>BOM!BPA72</f>
        <v>0</v>
      </c>
      <c r="BPA32" s="16">
        <f>BOM!BPB72</f>
        <v>0</v>
      </c>
      <c r="BPB32" s="16">
        <f>BOM!BPC72</f>
        <v>0</v>
      </c>
      <c r="BPC32" s="16">
        <f>BOM!BPD72</f>
        <v>0</v>
      </c>
      <c r="BPD32" s="16">
        <f>BOM!BPE72</f>
        <v>0</v>
      </c>
      <c r="BPE32" s="16">
        <f>BOM!BPF72</f>
        <v>0</v>
      </c>
      <c r="BPF32" s="16">
        <f>BOM!BPG72</f>
        <v>0</v>
      </c>
      <c r="BPG32" s="16">
        <f>BOM!BPH72</f>
        <v>0</v>
      </c>
      <c r="BPH32" s="16">
        <f>BOM!BPI72</f>
        <v>0</v>
      </c>
      <c r="BPI32" s="16">
        <f>BOM!BPJ72</f>
        <v>0</v>
      </c>
      <c r="BPJ32" s="16">
        <f>BOM!BPK72</f>
        <v>0</v>
      </c>
      <c r="BPK32" s="16">
        <f>BOM!BPL72</f>
        <v>0</v>
      </c>
      <c r="BPL32" s="16">
        <f>BOM!BPM72</f>
        <v>0</v>
      </c>
      <c r="BPM32" s="16">
        <f>BOM!BPN72</f>
        <v>0</v>
      </c>
      <c r="BPN32" s="16">
        <f>BOM!BPO72</f>
        <v>0</v>
      </c>
      <c r="BPO32" s="16">
        <f>BOM!BPP72</f>
        <v>0</v>
      </c>
      <c r="BPP32" s="16">
        <f>BOM!BPQ72</f>
        <v>0</v>
      </c>
      <c r="BPQ32" s="16">
        <f>BOM!BPR72</f>
        <v>0</v>
      </c>
      <c r="BPR32" s="16">
        <f>BOM!BPS72</f>
        <v>0</v>
      </c>
      <c r="BPS32" s="16">
        <f>BOM!BPT72</f>
        <v>0</v>
      </c>
      <c r="BPT32" s="16">
        <f>BOM!BPU72</f>
        <v>0</v>
      </c>
      <c r="BPU32" s="16">
        <f>BOM!BPV72</f>
        <v>0</v>
      </c>
      <c r="BPV32" s="16">
        <f>BOM!BPW72</f>
        <v>0</v>
      </c>
      <c r="BPW32" s="16">
        <f>BOM!BPX72</f>
        <v>0</v>
      </c>
      <c r="BPX32" s="16">
        <f>BOM!BPY72</f>
        <v>0</v>
      </c>
      <c r="BPY32" s="16">
        <f>BOM!BPZ72</f>
        <v>0</v>
      </c>
      <c r="BPZ32" s="16">
        <f>BOM!BQA72</f>
        <v>0</v>
      </c>
      <c r="BQA32" s="16">
        <f>BOM!BQB72</f>
        <v>0</v>
      </c>
      <c r="BQB32" s="16">
        <f>BOM!BQC72</f>
        <v>0</v>
      </c>
      <c r="BQC32" s="16">
        <f>BOM!BQD72</f>
        <v>0</v>
      </c>
      <c r="BQD32" s="16">
        <f>BOM!BQE72</f>
        <v>0</v>
      </c>
      <c r="BQE32" s="16">
        <f>BOM!BQF72</f>
        <v>0</v>
      </c>
      <c r="BQF32" s="16">
        <f>BOM!BQG72</f>
        <v>0</v>
      </c>
      <c r="BQG32" s="16">
        <f>BOM!BQH72</f>
        <v>0</v>
      </c>
      <c r="BQH32" s="16">
        <f>BOM!BQI72</f>
        <v>0</v>
      </c>
      <c r="BQI32" s="16">
        <f>BOM!BQJ72</f>
        <v>0</v>
      </c>
      <c r="BQJ32" s="16">
        <f>BOM!BQK72</f>
        <v>0</v>
      </c>
      <c r="BQK32" s="16">
        <f>BOM!BQL72</f>
        <v>0</v>
      </c>
      <c r="BQL32" s="16">
        <f>BOM!BQM72</f>
        <v>0</v>
      </c>
      <c r="BQM32" s="16">
        <f>BOM!BQN72</f>
        <v>0</v>
      </c>
      <c r="BQN32" s="16">
        <f>BOM!BQO72</f>
        <v>0</v>
      </c>
      <c r="BQO32" s="16">
        <f>BOM!BQP72</f>
        <v>0</v>
      </c>
      <c r="BQP32" s="16">
        <f>BOM!BQQ72</f>
        <v>0</v>
      </c>
      <c r="BQQ32" s="16">
        <f>BOM!BQR72</f>
        <v>0</v>
      </c>
      <c r="BQR32" s="16">
        <f>BOM!BQS72</f>
        <v>0</v>
      </c>
      <c r="BQS32" s="16">
        <f>BOM!BQT72</f>
        <v>0</v>
      </c>
      <c r="BQT32" s="16">
        <f>BOM!BQU72</f>
        <v>0</v>
      </c>
      <c r="BQU32" s="16">
        <f>BOM!BQV72</f>
        <v>0</v>
      </c>
      <c r="BQV32" s="16">
        <f>BOM!BQW72</f>
        <v>0</v>
      </c>
      <c r="BQW32" s="16">
        <f>BOM!BQX72</f>
        <v>0</v>
      </c>
      <c r="BQX32" s="16">
        <f>BOM!BQY72</f>
        <v>0</v>
      </c>
      <c r="BQY32" s="16">
        <f>BOM!BQZ72</f>
        <v>0</v>
      </c>
      <c r="BQZ32" s="16">
        <f>BOM!BRA72</f>
        <v>0</v>
      </c>
      <c r="BRA32" s="16">
        <f>BOM!BRB72</f>
        <v>0</v>
      </c>
      <c r="BRB32" s="16">
        <f>BOM!BRC72</f>
        <v>0</v>
      </c>
      <c r="BRC32" s="16">
        <f>BOM!BRD72</f>
        <v>0</v>
      </c>
      <c r="BRD32" s="16">
        <f>BOM!BRE72</f>
        <v>0</v>
      </c>
      <c r="BRE32" s="16">
        <f>BOM!BRF72</f>
        <v>0</v>
      </c>
      <c r="BRF32" s="16">
        <f>BOM!BRG72</f>
        <v>0</v>
      </c>
      <c r="BRG32" s="16">
        <f>BOM!BRH72</f>
        <v>0</v>
      </c>
      <c r="BRH32" s="16">
        <f>BOM!BRI72</f>
        <v>0</v>
      </c>
      <c r="BRI32" s="16">
        <f>BOM!BRJ72</f>
        <v>0</v>
      </c>
      <c r="BRJ32" s="16">
        <f>BOM!BRK72</f>
        <v>0</v>
      </c>
      <c r="BRK32" s="16">
        <f>BOM!BRL72</f>
        <v>0</v>
      </c>
      <c r="BRL32" s="16">
        <f>BOM!BRM72</f>
        <v>0</v>
      </c>
      <c r="BRM32" s="16">
        <f>BOM!BRN72</f>
        <v>0</v>
      </c>
      <c r="BRN32" s="16">
        <f>BOM!BRO72</f>
        <v>0</v>
      </c>
      <c r="BRO32" s="16">
        <f>BOM!BRP72</f>
        <v>0</v>
      </c>
      <c r="BRP32" s="16">
        <f>BOM!BRQ72</f>
        <v>0</v>
      </c>
      <c r="BRQ32" s="16">
        <f>BOM!BRR72</f>
        <v>0</v>
      </c>
      <c r="BRR32" s="16">
        <f>BOM!BRS72</f>
        <v>0</v>
      </c>
      <c r="BRS32" s="16">
        <f>BOM!BRT72</f>
        <v>0</v>
      </c>
      <c r="BRT32" s="16">
        <f>BOM!BRU72</f>
        <v>0</v>
      </c>
      <c r="BRU32" s="16">
        <f>BOM!BRV72</f>
        <v>0</v>
      </c>
      <c r="BRV32" s="16">
        <f>BOM!BRW72</f>
        <v>0</v>
      </c>
      <c r="BRW32" s="16">
        <f>BOM!BRX72</f>
        <v>0</v>
      </c>
      <c r="BRX32" s="16">
        <f>BOM!BRY72</f>
        <v>0</v>
      </c>
      <c r="BRY32" s="16">
        <f>BOM!BRZ72</f>
        <v>0</v>
      </c>
      <c r="BRZ32" s="16">
        <f>BOM!BSA72</f>
        <v>0</v>
      </c>
      <c r="BSA32" s="16">
        <f>BOM!BSB72</f>
        <v>0</v>
      </c>
      <c r="BSB32" s="16">
        <f>BOM!BSC72</f>
        <v>0</v>
      </c>
      <c r="BSC32" s="16">
        <f>BOM!BSD72</f>
        <v>0</v>
      </c>
      <c r="BSD32" s="16">
        <f>BOM!BSE72</f>
        <v>0</v>
      </c>
      <c r="BSE32" s="16">
        <f>BOM!BSF72</f>
        <v>0</v>
      </c>
      <c r="BSF32" s="16">
        <f>BOM!BSG72</f>
        <v>0</v>
      </c>
      <c r="BSG32" s="16">
        <f>BOM!BSH72</f>
        <v>0</v>
      </c>
      <c r="BSH32" s="16">
        <f>BOM!BSI72</f>
        <v>0</v>
      </c>
      <c r="BSI32" s="16">
        <f>BOM!BSJ72</f>
        <v>0</v>
      </c>
      <c r="BSJ32" s="16">
        <f>BOM!BSK72</f>
        <v>0</v>
      </c>
      <c r="BSK32" s="16">
        <f>BOM!BSL72</f>
        <v>0</v>
      </c>
      <c r="BSL32" s="16">
        <f>BOM!BSM72</f>
        <v>0</v>
      </c>
      <c r="BSM32" s="16">
        <f>BOM!BSN72</f>
        <v>0</v>
      </c>
      <c r="BSN32" s="16">
        <f>BOM!BSO72</f>
        <v>0</v>
      </c>
      <c r="BSO32" s="16">
        <f>BOM!BSP72</f>
        <v>0</v>
      </c>
      <c r="BSP32" s="16">
        <f>BOM!BSQ72</f>
        <v>0</v>
      </c>
      <c r="BSQ32" s="16">
        <f>BOM!BSR72</f>
        <v>0</v>
      </c>
      <c r="BSR32" s="16">
        <f>BOM!BSS72</f>
        <v>0</v>
      </c>
      <c r="BSS32" s="16">
        <f>BOM!BST72</f>
        <v>0</v>
      </c>
      <c r="BST32" s="16">
        <f>BOM!BSU72</f>
        <v>0</v>
      </c>
      <c r="BSU32" s="16">
        <f>BOM!BSV72</f>
        <v>0</v>
      </c>
      <c r="BSV32" s="16">
        <f>BOM!BSW72</f>
        <v>0</v>
      </c>
      <c r="BSW32" s="16">
        <f>BOM!BSX72</f>
        <v>0</v>
      </c>
      <c r="BSX32" s="16">
        <f>BOM!BSY72</f>
        <v>0</v>
      </c>
      <c r="BSY32" s="16">
        <f>BOM!BSZ72</f>
        <v>0</v>
      </c>
      <c r="BSZ32" s="16">
        <f>BOM!BTA72</f>
        <v>0</v>
      </c>
      <c r="BTA32" s="16">
        <f>BOM!BTB72</f>
        <v>0</v>
      </c>
      <c r="BTB32" s="16">
        <f>BOM!BTC72</f>
        <v>0</v>
      </c>
      <c r="BTC32" s="16">
        <f>BOM!BTD72</f>
        <v>0</v>
      </c>
      <c r="BTD32" s="16">
        <f>BOM!BTE72</f>
        <v>0</v>
      </c>
      <c r="BTE32" s="16">
        <f>BOM!BTF72</f>
        <v>0</v>
      </c>
      <c r="BTF32" s="16">
        <f>BOM!BTG72</f>
        <v>0</v>
      </c>
      <c r="BTG32" s="16">
        <f>BOM!BTH72</f>
        <v>0</v>
      </c>
      <c r="BTH32" s="16">
        <f>BOM!BTI72</f>
        <v>0</v>
      </c>
      <c r="BTI32" s="16">
        <f>BOM!BTJ72</f>
        <v>0</v>
      </c>
      <c r="BTJ32" s="16">
        <f>BOM!BTK72</f>
        <v>0</v>
      </c>
      <c r="BTK32" s="16">
        <f>BOM!BTL72</f>
        <v>0</v>
      </c>
      <c r="BTL32" s="16">
        <f>BOM!BTM72</f>
        <v>0</v>
      </c>
      <c r="BTM32" s="16">
        <f>BOM!BTN72</f>
        <v>0</v>
      </c>
      <c r="BTN32" s="16">
        <f>BOM!BTO72</f>
        <v>0</v>
      </c>
      <c r="BTO32" s="16">
        <f>BOM!BTP72</f>
        <v>0</v>
      </c>
      <c r="BTP32" s="16">
        <f>BOM!BTQ72</f>
        <v>0</v>
      </c>
      <c r="BTQ32" s="16">
        <f>BOM!BTR72</f>
        <v>0</v>
      </c>
      <c r="BTR32" s="16">
        <f>BOM!BTS72</f>
        <v>0</v>
      </c>
      <c r="BTS32" s="16">
        <f>BOM!BTT72</f>
        <v>0</v>
      </c>
      <c r="BTT32" s="16">
        <f>BOM!BTU72</f>
        <v>0</v>
      </c>
      <c r="BTU32" s="16">
        <f>BOM!BTV72</f>
        <v>0</v>
      </c>
      <c r="BTV32" s="16">
        <f>BOM!BTW72</f>
        <v>0</v>
      </c>
      <c r="BTW32" s="16">
        <f>BOM!BTX72</f>
        <v>0</v>
      </c>
      <c r="BTX32" s="16">
        <f>BOM!BTY72</f>
        <v>0</v>
      </c>
      <c r="BTY32" s="16">
        <f>BOM!BTZ72</f>
        <v>0</v>
      </c>
      <c r="BTZ32" s="16">
        <f>BOM!BUA72</f>
        <v>0</v>
      </c>
      <c r="BUA32" s="16">
        <f>BOM!BUB72</f>
        <v>0</v>
      </c>
      <c r="BUB32" s="16">
        <f>BOM!BUC72</f>
        <v>0</v>
      </c>
      <c r="BUC32" s="16">
        <f>BOM!BUD72</f>
        <v>0</v>
      </c>
      <c r="BUD32" s="16">
        <f>BOM!BUE72</f>
        <v>0</v>
      </c>
      <c r="BUE32" s="16">
        <f>BOM!BUF72</f>
        <v>0</v>
      </c>
      <c r="BUF32" s="16">
        <f>BOM!BUG72</f>
        <v>0</v>
      </c>
      <c r="BUG32" s="16">
        <f>BOM!BUH72</f>
        <v>0</v>
      </c>
      <c r="BUH32" s="16">
        <f>BOM!BUI72</f>
        <v>0</v>
      </c>
      <c r="BUI32" s="16">
        <f>BOM!BUJ72</f>
        <v>0</v>
      </c>
      <c r="BUJ32" s="16">
        <f>BOM!BUK72</f>
        <v>0</v>
      </c>
      <c r="BUK32" s="16">
        <f>BOM!BUL72</f>
        <v>0</v>
      </c>
      <c r="BUL32" s="16">
        <f>BOM!BUM72</f>
        <v>0</v>
      </c>
      <c r="BUM32" s="16">
        <f>BOM!BUN72</f>
        <v>0</v>
      </c>
      <c r="BUN32" s="16">
        <f>BOM!BUO72</f>
        <v>0</v>
      </c>
      <c r="BUO32" s="16">
        <f>BOM!BUP72</f>
        <v>0</v>
      </c>
      <c r="BUP32" s="16">
        <f>BOM!BUQ72</f>
        <v>0</v>
      </c>
      <c r="BUQ32" s="16">
        <f>BOM!BUR72</f>
        <v>0</v>
      </c>
      <c r="BUR32" s="16">
        <f>BOM!BUS72</f>
        <v>0</v>
      </c>
      <c r="BUS32" s="16">
        <f>BOM!BUT72</f>
        <v>0</v>
      </c>
      <c r="BUT32" s="16">
        <f>BOM!BUU72</f>
        <v>0</v>
      </c>
      <c r="BUU32" s="16">
        <f>BOM!BUV72</f>
        <v>0</v>
      </c>
      <c r="BUV32" s="16">
        <f>BOM!BUW72</f>
        <v>0</v>
      </c>
      <c r="BUW32" s="16">
        <f>BOM!BUX72</f>
        <v>0</v>
      </c>
      <c r="BUX32" s="16">
        <f>BOM!BUY72</f>
        <v>0</v>
      </c>
      <c r="BUY32" s="16">
        <f>BOM!BUZ72</f>
        <v>0</v>
      </c>
      <c r="BUZ32" s="16">
        <f>BOM!BVA72</f>
        <v>0</v>
      </c>
      <c r="BVA32" s="16">
        <f>BOM!BVB72</f>
        <v>0</v>
      </c>
      <c r="BVB32" s="16">
        <f>BOM!BVC72</f>
        <v>0</v>
      </c>
      <c r="BVC32" s="16">
        <f>BOM!BVD72</f>
        <v>0</v>
      </c>
      <c r="BVD32" s="16">
        <f>BOM!BVE72</f>
        <v>0</v>
      </c>
      <c r="BVE32" s="16">
        <f>BOM!BVF72</f>
        <v>0</v>
      </c>
      <c r="BVF32" s="16">
        <f>BOM!BVG72</f>
        <v>0</v>
      </c>
      <c r="BVG32" s="16">
        <f>BOM!BVH72</f>
        <v>0</v>
      </c>
      <c r="BVH32" s="16">
        <f>BOM!BVI72</f>
        <v>0</v>
      </c>
      <c r="BVI32" s="16">
        <f>BOM!BVJ72</f>
        <v>0</v>
      </c>
      <c r="BVJ32" s="16">
        <f>BOM!BVK72</f>
        <v>0</v>
      </c>
      <c r="BVK32" s="16">
        <f>BOM!BVL72</f>
        <v>0</v>
      </c>
      <c r="BVL32" s="16">
        <f>BOM!BVM72</f>
        <v>0</v>
      </c>
      <c r="BVM32" s="16">
        <f>BOM!BVN72</f>
        <v>0</v>
      </c>
      <c r="BVN32" s="16">
        <f>BOM!BVO72</f>
        <v>0</v>
      </c>
      <c r="BVO32" s="16">
        <f>BOM!BVP72</f>
        <v>0</v>
      </c>
      <c r="BVP32" s="16">
        <f>BOM!BVQ72</f>
        <v>0</v>
      </c>
      <c r="BVQ32" s="16">
        <f>BOM!BVR72</f>
        <v>0</v>
      </c>
      <c r="BVR32" s="16">
        <f>BOM!BVS72</f>
        <v>0</v>
      </c>
      <c r="BVS32" s="16">
        <f>BOM!BVT72</f>
        <v>0</v>
      </c>
      <c r="BVT32" s="16">
        <f>BOM!BVU72</f>
        <v>0</v>
      </c>
      <c r="BVU32" s="16">
        <f>BOM!BVV72</f>
        <v>0</v>
      </c>
      <c r="BVV32" s="16">
        <f>BOM!BVW72</f>
        <v>0</v>
      </c>
      <c r="BVW32" s="16">
        <f>BOM!BVX72</f>
        <v>0</v>
      </c>
      <c r="BVX32" s="16">
        <f>BOM!BVY72</f>
        <v>0</v>
      </c>
      <c r="BVY32" s="16">
        <f>BOM!BVZ72</f>
        <v>0</v>
      </c>
      <c r="BVZ32" s="16">
        <f>BOM!BWA72</f>
        <v>0</v>
      </c>
      <c r="BWA32" s="16">
        <f>BOM!BWB72</f>
        <v>0</v>
      </c>
      <c r="BWB32" s="16">
        <f>BOM!BWC72</f>
        <v>0</v>
      </c>
      <c r="BWC32" s="16">
        <f>BOM!BWD72</f>
        <v>0</v>
      </c>
      <c r="BWD32" s="16">
        <f>BOM!BWE72</f>
        <v>0</v>
      </c>
      <c r="BWE32" s="16">
        <f>BOM!BWF72</f>
        <v>0</v>
      </c>
      <c r="BWF32" s="16">
        <f>BOM!BWG72</f>
        <v>0</v>
      </c>
      <c r="BWG32" s="16">
        <f>BOM!BWH72</f>
        <v>0</v>
      </c>
      <c r="BWH32" s="16">
        <f>BOM!BWI72</f>
        <v>0</v>
      </c>
      <c r="BWI32" s="16">
        <f>BOM!BWJ72</f>
        <v>0</v>
      </c>
      <c r="BWJ32" s="16">
        <f>BOM!BWK72</f>
        <v>0</v>
      </c>
      <c r="BWK32" s="16">
        <f>BOM!BWL72</f>
        <v>0</v>
      </c>
      <c r="BWL32" s="16">
        <f>BOM!BWM72</f>
        <v>0</v>
      </c>
      <c r="BWM32" s="16">
        <f>BOM!BWN72</f>
        <v>0</v>
      </c>
      <c r="BWN32" s="16">
        <f>BOM!BWO72</f>
        <v>0</v>
      </c>
      <c r="BWO32" s="16">
        <f>BOM!BWP72</f>
        <v>0</v>
      </c>
      <c r="BWP32" s="16">
        <f>BOM!BWQ72</f>
        <v>0</v>
      </c>
      <c r="BWQ32" s="16">
        <f>BOM!BWR72</f>
        <v>0</v>
      </c>
      <c r="BWR32" s="16">
        <f>BOM!BWS72</f>
        <v>0</v>
      </c>
      <c r="BWS32" s="16">
        <f>BOM!BWT72</f>
        <v>0</v>
      </c>
      <c r="BWT32" s="16">
        <f>BOM!BWU72</f>
        <v>0</v>
      </c>
      <c r="BWU32" s="16">
        <f>BOM!BWV72</f>
        <v>0</v>
      </c>
      <c r="BWV32" s="16">
        <f>BOM!BWW72</f>
        <v>0</v>
      </c>
      <c r="BWW32" s="16">
        <f>BOM!BWX72</f>
        <v>0</v>
      </c>
      <c r="BWX32" s="16">
        <f>BOM!BWY72</f>
        <v>0</v>
      </c>
      <c r="BWY32" s="16">
        <f>BOM!BWZ72</f>
        <v>0</v>
      </c>
      <c r="BWZ32" s="16">
        <f>BOM!BXA72</f>
        <v>0</v>
      </c>
      <c r="BXA32" s="16">
        <f>BOM!BXB72</f>
        <v>0</v>
      </c>
      <c r="BXB32" s="16">
        <f>BOM!BXC72</f>
        <v>0</v>
      </c>
      <c r="BXC32" s="16">
        <f>BOM!BXD72</f>
        <v>0</v>
      </c>
      <c r="BXD32" s="16">
        <f>BOM!BXE72</f>
        <v>0</v>
      </c>
      <c r="BXE32" s="16">
        <f>BOM!BXF72</f>
        <v>0</v>
      </c>
      <c r="BXF32" s="16">
        <f>BOM!BXG72</f>
        <v>0</v>
      </c>
      <c r="BXG32" s="16">
        <f>BOM!BXH72</f>
        <v>0</v>
      </c>
      <c r="BXH32" s="16">
        <f>BOM!BXI72</f>
        <v>0</v>
      </c>
      <c r="BXI32" s="16">
        <f>BOM!BXJ72</f>
        <v>0</v>
      </c>
      <c r="BXJ32" s="16">
        <f>BOM!BXK72</f>
        <v>0</v>
      </c>
      <c r="BXK32" s="16">
        <f>BOM!BXL72</f>
        <v>0</v>
      </c>
      <c r="BXL32" s="16">
        <f>BOM!BXM72</f>
        <v>0</v>
      </c>
      <c r="BXM32" s="16">
        <f>BOM!BXN72</f>
        <v>0</v>
      </c>
      <c r="BXN32" s="16">
        <f>BOM!BXO72</f>
        <v>0</v>
      </c>
      <c r="BXO32" s="16">
        <f>BOM!BXP72</f>
        <v>0</v>
      </c>
      <c r="BXP32" s="16">
        <f>BOM!BXQ72</f>
        <v>0</v>
      </c>
      <c r="BXQ32" s="16">
        <f>BOM!BXR72</f>
        <v>0</v>
      </c>
      <c r="BXR32" s="16">
        <f>BOM!BXS72</f>
        <v>0</v>
      </c>
      <c r="BXS32" s="16">
        <f>BOM!BXT72</f>
        <v>0</v>
      </c>
      <c r="BXT32" s="16">
        <f>BOM!BXU72</f>
        <v>0</v>
      </c>
      <c r="BXU32" s="16">
        <f>BOM!BXV72</f>
        <v>0</v>
      </c>
      <c r="BXV32" s="16">
        <f>BOM!BXW72</f>
        <v>0</v>
      </c>
      <c r="BXW32" s="16">
        <f>BOM!BXX72</f>
        <v>0</v>
      </c>
      <c r="BXX32" s="16">
        <f>BOM!BXY72</f>
        <v>0</v>
      </c>
      <c r="BXY32" s="16">
        <f>BOM!BXZ72</f>
        <v>0</v>
      </c>
      <c r="BXZ32" s="16">
        <f>BOM!BYA72</f>
        <v>0</v>
      </c>
      <c r="BYA32" s="16">
        <f>BOM!BYB72</f>
        <v>0</v>
      </c>
      <c r="BYB32" s="16">
        <f>BOM!BYC72</f>
        <v>0</v>
      </c>
      <c r="BYC32" s="16">
        <f>BOM!BYD72</f>
        <v>0</v>
      </c>
      <c r="BYD32" s="16">
        <f>BOM!BYE72</f>
        <v>0</v>
      </c>
      <c r="BYE32" s="16">
        <f>BOM!BYF72</f>
        <v>0</v>
      </c>
      <c r="BYF32" s="16">
        <f>BOM!BYG72</f>
        <v>0</v>
      </c>
      <c r="BYG32" s="16">
        <f>BOM!BYH72</f>
        <v>0</v>
      </c>
      <c r="BYH32" s="16">
        <f>BOM!BYI72</f>
        <v>0</v>
      </c>
      <c r="BYI32" s="16">
        <f>BOM!BYJ72</f>
        <v>0</v>
      </c>
      <c r="BYJ32" s="16">
        <f>BOM!BYK72</f>
        <v>0</v>
      </c>
      <c r="BYK32" s="16">
        <f>BOM!BYL72</f>
        <v>0</v>
      </c>
      <c r="BYL32" s="16">
        <f>BOM!BYM72</f>
        <v>0</v>
      </c>
      <c r="BYM32" s="16">
        <f>BOM!BYN72</f>
        <v>0</v>
      </c>
      <c r="BYN32" s="16">
        <f>BOM!BYO72</f>
        <v>0</v>
      </c>
      <c r="BYO32" s="16">
        <f>BOM!BYP72</f>
        <v>0</v>
      </c>
      <c r="BYP32" s="16">
        <f>BOM!BYQ72</f>
        <v>0</v>
      </c>
      <c r="BYQ32" s="16">
        <f>BOM!BYR72</f>
        <v>0</v>
      </c>
      <c r="BYR32" s="16">
        <f>BOM!BYS72</f>
        <v>0</v>
      </c>
      <c r="BYS32" s="16">
        <f>BOM!BYT72</f>
        <v>0</v>
      </c>
      <c r="BYT32" s="16">
        <f>BOM!BYU72</f>
        <v>0</v>
      </c>
      <c r="BYU32" s="16">
        <f>BOM!BYV72</f>
        <v>0</v>
      </c>
      <c r="BYV32" s="16">
        <f>BOM!BYW72</f>
        <v>0</v>
      </c>
      <c r="BYW32" s="16">
        <f>BOM!BYX72</f>
        <v>0</v>
      </c>
      <c r="BYX32" s="16">
        <f>BOM!BYY72</f>
        <v>0</v>
      </c>
      <c r="BYY32" s="16">
        <f>BOM!BYZ72</f>
        <v>0</v>
      </c>
      <c r="BYZ32" s="16">
        <f>BOM!BZA72</f>
        <v>0</v>
      </c>
      <c r="BZA32" s="16">
        <f>BOM!BZB72</f>
        <v>0</v>
      </c>
      <c r="BZB32" s="16">
        <f>BOM!BZC72</f>
        <v>0</v>
      </c>
      <c r="BZC32" s="16">
        <f>BOM!BZD72</f>
        <v>0</v>
      </c>
      <c r="BZD32" s="16">
        <f>BOM!BZE72</f>
        <v>0</v>
      </c>
      <c r="BZE32" s="16">
        <f>BOM!BZF72</f>
        <v>0</v>
      </c>
      <c r="BZF32" s="16">
        <f>BOM!BZG72</f>
        <v>0</v>
      </c>
      <c r="BZG32" s="16">
        <f>BOM!BZH72</f>
        <v>0</v>
      </c>
      <c r="BZH32" s="16">
        <f>BOM!BZI72</f>
        <v>0</v>
      </c>
      <c r="BZI32" s="16">
        <f>BOM!BZJ72</f>
        <v>0</v>
      </c>
      <c r="BZJ32" s="16">
        <f>BOM!BZK72</f>
        <v>0</v>
      </c>
      <c r="BZK32" s="16">
        <f>BOM!BZL72</f>
        <v>0</v>
      </c>
      <c r="BZL32" s="16">
        <f>BOM!BZM72</f>
        <v>0</v>
      </c>
      <c r="BZM32" s="16">
        <f>BOM!BZN72</f>
        <v>0</v>
      </c>
      <c r="BZN32" s="16">
        <f>BOM!BZO72</f>
        <v>0</v>
      </c>
      <c r="BZO32" s="16">
        <f>BOM!BZP72</f>
        <v>0</v>
      </c>
      <c r="BZP32" s="16">
        <f>BOM!BZQ72</f>
        <v>0</v>
      </c>
      <c r="BZQ32" s="16">
        <f>BOM!BZR72</f>
        <v>0</v>
      </c>
      <c r="BZR32" s="16">
        <f>BOM!BZS72</f>
        <v>0</v>
      </c>
      <c r="BZS32" s="16">
        <f>BOM!BZT72</f>
        <v>0</v>
      </c>
      <c r="BZT32" s="16">
        <f>BOM!BZU72</f>
        <v>0</v>
      </c>
      <c r="BZU32" s="16">
        <f>BOM!BZV72</f>
        <v>0</v>
      </c>
      <c r="BZV32" s="16">
        <f>BOM!BZW72</f>
        <v>0</v>
      </c>
      <c r="BZW32" s="16">
        <f>BOM!BZX72</f>
        <v>0</v>
      </c>
      <c r="BZX32" s="16">
        <f>BOM!BZY72</f>
        <v>0</v>
      </c>
      <c r="BZY32" s="16">
        <f>BOM!BZZ72</f>
        <v>0</v>
      </c>
      <c r="BZZ32" s="16">
        <f>BOM!CAA72</f>
        <v>0</v>
      </c>
      <c r="CAA32" s="16">
        <f>BOM!CAB72</f>
        <v>0</v>
      </c>
      <c r="CAB32" s="16">
        <f>BOM!CAC72</f>
        <v>0</v>
      </c>
      <c r="CAC32" s="16">
        <f>BOM!CAD72</f>
        <v>0</v>
      </c>
      <c r="CAD32" s="16">
        <f>BOM!CAE72</f>
        <v>0</v>
      </c>
      <c r="CAE32" s="16">
        <f>BOM!CAF72</f>
        <v>0</v>
      </c>
      <c r="CAF32" s="16">
        <f>BOM!CAG72</f>
        <v>0</v>
      </c>
      <c r="CAG32" s="16">
        <f>BOM!CAH72</f>
        <v>0</v>
      </c>
      <c r="CAH32" s="16">
        <f>BOM!CAI72</f>
        <v>0</v>
      </c>
      <c r="CAI32" s="16">
        <f>BOM!CAJ72</f>
        <v>0</v>
      </c>
      <c r="CAJ32" s="16">
        <f>BOM!CAK72</f>
        <v>0</v>
      </c>
      <c r="CAK32" s="16">
        <f>BOM!CAL72</f>
        <v>0</v>
      </c>
      <c r="CAL32" s="16">
        <f>BOM!CAM72</f>
        <v>0</v>
      </c>
      <c r="CAM32" s="16">
        <f>BOM!CAN72</f>
        <v>0</v>
      </c>
      <c r="CAN32" s="16">
        <f>BOM!CAO72</f>
        <v>0</v>
      </c>
      <c r="CAO32" s="16">
        <f>BOM!CAP72</f>
        <v>0</v>
      </c>
      <c r="CAP32" s="16">
        <f>BOM!CAQ72</f>
        <v>0</v>
      </c>
      <c r="CAQ32" s="16">
        <f>BOM!CAR72</f>
        <v>0</v>
      </c>
      <c r="CAR32" s="16">
        <f>BOM!CAS72</f>
        <v>0</v>
      </c>
      <c r="CAS32" s="16">
        <f>BOM!CAT72</f>
        <v>0</v>
      </c>
      <c r="CAT32" s="16">
        <f>BOM!CAU72</f>
        <v>0</v>
      </c>
      <c r="CAU32" s="16">
        <f>BOM!CAV72</f>
        <v>0</v>
      </c>
      <c r="CAV32" s="16">
        <f>BOM!CAW72</f>
        <v>0</v>
      </c>
      <c r="CAW32" s="16">
        <f>BOM!CAX72</f>
        <v>0</v>
      </c>
      <c r="CAX32" s="16">
        <f>BOM!CAY72</f>
        <v>0</v>
      </c>
      <c r="CAY32" s="16">
        <f>BOM!CAZ72</f>
        <v>0</v>
      </c>
      <c r="CAZ32" s="16">
        <f>BOM!CBA72</f>
        <v>0</v>
      </c>
      <c r="CBA32" s="16">
        <f>BOM!CBB72</f>
        <v>0</v>
      </c>
      <c r="CBB32" s="16">
        <f>BOM!CBC72</f>
        <v>0</v>
      </c>
      <c r="CBC32" s="16">
        <f>BOM!CBD72</f>
        <v>0</v>
      </c>
      <c r="CBD32" s="16">
        <f>BOM!CBE72</f>
        <v>0</v>
      </c>
      <c r="CBE32" s="16">
        <f>BOM!CBF72</f>
        <v>0</v>
      </c>
      <c r="CBF32" s="16">
        <f>BOM!CBG72</f>
        <v>0</v>
      </c>
      <c r="CBG32" s="16">
        <f>BOM!CBH72</f>
        <v>0</v>
      </c>
      <c r="CBH32" s="16">
        <f>BOM!CBI72</f>
        <v>0</v>
      </c>
      <c r="CBI32" s="16">
        <f>BOM!CBJ72</f>
        <v>0</v>
      </c>
      <c r="CBJ32" s="16">
        <f>BOM!CBK72</f>
        <v>0</v>
      </c>
      <c r="CBK32" s="16">
        <f>BOM!CBL72</f>
        <v>0</v>
      </c>
      <c r="CBL32" s="16">
        <f>BOM!CBM72</f>
        <v>0</v>
      </c>
      <c r="CBM32" s="16">
        <f>BOM!CBN72</f>
        <v>0</v>
      </c>
      <c r="CBN32" s="16">
        <f>BOM!CBO72</f>
        <v>0</v>
      </c>
      <c r="CBO32" s="16">
        <f>BOM!CBP72</f>
        <v>0</v>
      </c>
      <c r="CBP32" s="16">
        <f>BOM!CBQ72</f>
        <v>0</v>
      </c>
      <c r="CBQ32" s="16">
        <f>BOM!CBR72</f>
        <v>0</v>
      </c>
      <c r="CBR32" s="16">
        <f>BOM!CBS72</f>
        <v>0</v>
      </c>
      <c r="CBS32" s="16">
        <f>BOM!CBT72</f>
        <v>0</v>
      </c>
      <c r="CBT32" s="16">
        <f>BOM!CBU72</f>
        <v>0</v>
      </c>
      <c r="CBU32" s="16">
        <f>BOM!CBV72</f>
        <v>0</v>
      </c>
      <c r="CBV32" s="16">
        <f>BOM!CBW72</f>
        <v>0</v>
      </c>
      <c r="CBW32" s="16">
        <f>BOM!CBX72</f>
        <v>0</v>
      </c>
      <c r="CBX32" s="16">
        <f>BOM!CBY72</f>
        <v>0</v>
      </c>
      <c r="CBY32" s="16">
        <f>BOM!CBZ72</f>
        <v>0</v>
      </c>
      <c r="CBZ32" s="16">
        <f>BOM!CCA72</f>
        <v>0</v>
      </c>
      <c r="CCA32" s="16">
        <f>BOM!CCB72</f>
        <v>0</v>
      </c>
      <c r="CCB32" s="16">
        <f>BOM!CCC72</f>
        <v>0</v>
      </c>
      <c r="CCC32" s="16">
        <f>BOM!CCD72</f>
        <v>0</v>
      </c>
      <c r="CCD32" s="16">
        <f>BOM!CCE72</f>
        <v>0</v>
      </c>
      <c r="CCE32" s="16">
        <f>BOM!CCF72</f>
        <v>0</v>
      </c>
      <c r="CCF32" s="16">
        <f>BOM!CCG72</f>
        <v>0</v>
      </c>
      <c r="CCG32" s="16">
        <f>BOM!CCH72</f>
        <v>0</v>
      </c>
      <c r="CCH32" s="16">
        <f>BOM!CCI72</f>
        <v>0</v>
      </c>
      <c r="CCI32" s="16">
        <f>BOM!CCJ72</f>
        <v>0</v>
      </c>
      <c r="CCJ32" s="16">
        <f>BOM!CCK72</f>
        <v>0</v>
      </c>
      <c r="CCK32" s="16">
        <f>BOM!CCL72</f>
        <v>0</v>
      </c>
      <c r="CCL32" s="16">
        <f>BOM!CCM72</f>
        <v>0</v>
      </c>
      <c r="CCM32" s="16">
        <f>BOM!CCN72</f>
        <v>0</v>
      </c>
      <c r="CCN32" s="16">
        <f>BOM!CCO72</f>
        <v>0</v>
      </c>
      <c r="CCO32" s="16">
        <f>BOM!CCP72</f>
        <v>0</v>
      </c>
      <c r="CCP32" s="16">
        <f>BOM!CCQ72</f>
        <v>0</v>
      </c>
      <c r="CCQ32" s="16">
        <f>BOM!CCR72</f>
        <v>0</v>
      </c>
      <c r="CCR32" s="16">
        <f>BOM!CCS72</f>
        <v>0</v>
      </c>
      <c r="CCS32" s="16">
        <f>BOM!CCT72</f>
        <v>0</v>
      </c>
      <c r="CCT32" s="16">
        <f>BOM!CCU72</f>
        <v>0</v>
      </c>
      <c r="CCU32" s="16">
        <f>BOM!CCV72</f>
        <v>0</v>
      </c>
      <c r="CCV32" s="16">
        <f>BOM!CCW72</f>
        <v>0</v>
      </c>
      <c r="CCW32" s="16">
        <f>BOM!CCX72</f>
        <v>0</v>
      </c>
      <c r="CCX32" s="16">
        <f>BOM!CCY72</f>
        <v>0</v>
      </c>
      <c r="CCY32" s="16">
        <f>BOM!CCZ72</f>
        <v>0</v>
      </c>
      <c r="CCZ32" s="16">
        <f>BOM!CDA72</f>
        <v>0</v>
      </c>
      <c r="CDA32" s="16">
        <f>BOM!CDB72</f>
        <v>0</v>
      </c>
      <c r="CDB32" s="16">
        <f>BOM!CDC72</f>
        <v>0</v>
      </c>
      <c r="CDC32" s="16">
        <f>BOM!CDD72</f>
        <v>0</v>
      </c>
      <c r="CDD32" s="16">
        <f>BOM!CDE72</f>
        <v>0</v>
      </c>
      <c r="CDE32" s="16">
        <f>BOM!CDF72</f>
        <v>0</v>
      </c>
      <c r="CDF32" s="16">
        <f>BOM!CDG72</f>
        <v>0</v>
      </c>
      <c r="CDG32" s="16">
        <f>BOM!CDH72</f>
        <v>0</v>
      </c>
      <c r="CDH32" s="16">
        <f>BOM!CDI72</f>
        <v>0</v>
      </c>
      <c r="CDI32" s="16">
        <f>BOM!CDJ72</f>
        <v>0</v>
      </c>
      <c r="CDJ32" s="16">
        <f>BOM!CDK72</f>
        <v>0</v>
      </c>
      <c r="CDK32" s="16">
        <f>BOM!CDL72</f>
        <v>0</v>
      </c>
      <c r="CDL32" s="16">
        <f>BOM!CDM72</f>
        <v>0</v>
      </c>
      <c r="CDM32" s="16">
        <f>BOM!CDN72</f>
        <v>0</v>
      </c>
      <c r="CDN32" s="16">
        <f>BOM!CDO72</f>
        <v>0</v>
      </c>
      <c r="CDO32" s="16">
        <f>BOM!CDP72</f>
        <v>0</v>
      </c>
      <c r="CDP32" s="16">
        <f>BOM!CDQ72</f>
        <v>0</v>
      </c>
      <c r="CDQ32" s="16">
        <f>BOM!CDR72</f>
        <v>0</v>
      </c>
      <c r="CDR32" s="16">
        <f>BOM!CDS72</f>
        <v>0</v>
      </c>
      <c r="CDS32" s="16">
        <f>BOM!CDT72</f>
        <v>0</v>
      </c>
      <c r="CDT32" s="16">
        <f>BOM!CDU72</f>
        <v>0</v>
      </c>
      <c r="CDU32" s="16">
        <f>BOM!CDV72</f>
        <v>0</v>
      </c>
      <c r="CDV32" s="16">
        <f>BOM!CDW72</f>
        <v>0</v>
      </c>
      <c r="CDW32" s="16">
        <f>BOM!CDX72</f>
        <v>0</v>
      </c>
      <c r="CDX32" s="16">
        <f>BOM!CDY72</f>
        <v>0</v>
      </c>
      <c r="CDY32" s="16">
        <f>BOM!CDZ72</f>
        <v>0</v>
      </c>
      <c r="CDZ32" s="16">
        <f>BOM!CEA72</f>
        <v>0</v>
      </c>
      <c r="CEA32" s="16">
        <f>BOM!CEB72</f>
        <v>0</v>
      </c>
      <c r="CEB32" s="16">
        <f>BOM!CEC72</f>
        <v>0</v>
      </c>
      <c r="CEC32" s="16">
        <f>BOM!CED72</f>
        <v>0</v>
      </c>
      <c r="CED32" s="16">
        <f>BOM!CEE72</f>
        <v>0</v>
      </c>
      <c r="CEE32" s="16">
        <f>BOM!CEF72</f>
        <v>0</v>
      </c>
      <c r="CEF32" s="16">
        <f>BOM!CEG72</f>
        <v>0</v>
      </c>
      <c r="CEG32" s="16">
        <f>BOM!CEH72</f>
        <v>0</v>
      </c>
      <c r="CEH32" s="16">
        <f>BOM!CEI72</f>
        <v>0</v>
      </c>
      <c r="CEI32" s="16">
        <f>BOM!CEJ72</f>
        <v>0</v>
      </c>
      <c r="CEJ32" s="16">
        <f>BOM!CEK72</f>
        <v>0</v>
      </c>
      <c r="CEK32" s="16">
        <f>BOM!CEL72</f>
        <v>0</v>
      </c>
      <c r="CEL32" s="16">
        <f>BOM!CEM72</f>
        <v>0</v>
      </c>
      <c r="CEM32" s="16">
        <f>BOM!CEN72</f>
        <v>0</v>
      </c>
      <c r="CEN32" s="16">
        <f>BOM!CEO72</f>
        <v>0</v>
      </c>
      <c r="CEO32" s="16">
        <f>BOM!CEP72</f>
        <v>0</v>
      </c>
      <c r="CEP32" s="16">
        <f>BOM!CEQ72</f>
        <v>0</v>
      </c>
      <c r="CEQ32" s="16">
        <f>BOM!CER72</f>
        <v>0</v>
      </c>
      <c r="CER32" s="16">
        <f>BOM!CES72</f>
        <v>0</v>
      </c>
      <c r="CES32" s="16">
        <f>BOM!CET72</f>
        <v>0</v>
      </c>
      <c r="CET32" s="16">
        <f>BOM!CEU72</f>
        <v>0</v>
      </c>
      <c r="CEU32" s="16">
        <f>BOM!CEV72</f>
        <v>0</v>
      </c>
      <c r="CEV32" s="16">
        <f>BOM!CEW72</f>
        <v>0</v>
      </c>
      <c r="CEW32" s="16">
        <f>BOM!CEX72</f>
        <v>0</v>
      </c>
      <c r="CEX32" s="16">
        <f>BOM!CEY72</f>
        <v>0</v>
      </c>
      <c r="CEY32" s="16">
        <f>BOM!CEZ72</f>
        <v>0</v>
      </c>
      <c r="CEZ32" s="16">
        <f>BOM!CFA72</f>
        <v>0</v>
      </c>
      <c r="CFA32" s="16">
        <f>BOM!CFB72</f>
        <v>0</v>
      </c>
      <c r="CFB32" s="16">
        <f>BOM!CFC72</f>
        <v>0</v>
      </c>
      <c r="CFC32" s="16">
        <f>BOM!CFD72</f>
        <v>0</v>
      </c>
      <c r="CFD32" s="16">
        <f>BOM!CFE72</f>
        <v>0</v>
      </c>
      <c r="CFE32" s="16">
        <f>BOM!CFF72</f>
        <v>0</v>
      </c>
      <c r="CFF32" s="16">
        <f>BOM!CFG72</f>
        <v>0</v>
      </c>
      <c r="CFG32" s="16">
        <f>BOM!CFH72</f>
        <v>0</v>
      </c>
      <c r="CFH32" s="16">
        <f>BOM!CFI72</f>
        <v>0</v>
      </c>
      <c r="CFI32" s="16">
        <f>BOM!CFJ72</f>
        <v>0</v>
      </c>
      <c r="CFJ32" s="16">
        <f>BOM!CFK72</f>
        <v>0</v>
      </c>
      <c r="CFK32" s="16">
        <f>BOM!CFL72</f>
        <v>0</v>
      </c>
      <c r="CFL32" s="16">
        <f>BOM!CFM72</f>
        <v>0</v>
      </c>
      <c r="CFM32" s="16">
        <f>BOM!CFN72</f>
        <v>0</v>
      </c>
      <c r="CFN32" s="16">
        <f>BOM!CFO72</f>
        <v>0</v>
      </c>
      <c r="CFO32" s="16">
        <f>BOM!CFP72</f>
        <v>0</v>
      </c>
      <c r="CFP32" s="16">
        <f>BOM!CFQ72</f>
        <v>0</v>
      </c>
      <c r="CFQ32" s="16">
        <f>BOM!CFR72</f>
        <v>0</v>
      </c>
      <c r="CFR32" s="16">
        <f>BOM!CFS72</f>
        <v>0</v>
      </c>
      <c r="CFS32" s="16">
        <f>BOM!CFT72</f>
        <v>0</v>
      </c>
      <c r="CFT32" s="16">
        <f>BOM!CFU72</f>
        <v>0</v>
      </c>
      <c r="CFU32" s="16">
        <f>BOM!CFV72</f>
        <v>0</v>
      </c>
      <c r="CFV32" s="16">
        <f>BOM!CFW72</f>
        <v>0</v>
      </c>
      <c r="CFW32" s="16">
        <f>BOM!CFX72</f>
        <v>0</v>
      </c>
      <c r="CFX32" s="16">
        <f>BOM!CFY72</f>
        <v>0</v>
      </c>
      <c r="CFY32" s="16">
        <f>BOM!CFZ72</f>
        <v>0</v>
      </c>
      <c r="CFZ32" s="16">
        <f>BOM!CGA72</f>
        <v>0</v>
      </c>
      <c r="CGA32" s="16">
        <f>BOM!CGB72</f>
        <v>0</v>
      </c>
      <c r="CGB32" s="16">
        <f>BOM!CGC72</f>
        <v>0</v>
      </c>
      <c r="CGC32" s="16">
        <f>BOM!CGD72</f>
        <v>0</v>
      </c>
      <c r="CGD32" s="16">
        <f>BOM!CGE72</f>
        <v>0</v>
      </c>
      <c r="CGE32" s="16">
        <f>BOM!CGF72</f>
        <v>0</v>
      </c>
      <c r="CGF32" s="16">
        <f>BOM!CGG72</f>
        <v>0</v>
      </c>
      <c r="CGG32" s="16">
        <f>BOM!CGH72</f>
        <v>0</v>
      </c>
      <c r="CGH32" s="16">
        <f>BOM!CGI72</f>
        <v>0</v>
      </c>
      <c r="CGI32" s="16">
        <f>BOM!CGJ72</f>
        <v>0</v>
      </c>
      <c r="CGJ32" s="16">
        <f>BOM!CGK72</f>
        <v>0</v>
      </c>
      <c r="CGK32" s="16">
        <f>BOM!CGL72</f>
        <v>0</v>
      </c>
      <c r="CGL32" s="16">
        <f>BOM!CGM72</f>
        <v>0</v>
      </c>
      <c r="CGM32" s="16">
        <f>BOM!CGN72</f>
        <v>0</v>
      </c>
      <c r="CGN32" s="16">
        <f>BOM!CGO72</f>
        <v>0</v>
      </c>
      <c r="CGO32" s="16">
        <f>BOM!CGP72</f>
        <v>0</v>
      </c>
      <c r="CGP32" s="16">
        <f>BOM!CGQ72</f>
        <v>0</v>
      </c>
      <c r="CGQ32" s="16">
        <f>BOM!CGR72</f>
        <v>0</v>
      </c>
      <c r="CGR32" s="16">
        <f>BOM!CGS72</f>
        <v>0</v>
      </c>
      <c r="CGS32" s="16">
        <f>BOM!CGT72</f>
        <v>0</v>
      </c>
      <c r="CGT32" s="16">
        <f>BOM!CGU72</f>
        <v>0</v>
      </c>
      <c r="CGU32" s="16">
        <f>BOM!CGV72</f>
        <v>0</v>
      </c>
      <c r="CGV32" s="16">
        <f>BOM!CGW72</f>
        <v>0</v>
      </c>
      <c r="CGW32" s="16">
        <f>BOM!CGX72</f>
        <v>0</v>
      </c>
      <c r="CGX32" s="16">
        <f>BOM!CGY72</f>
        <v>0</v>
      </c>
      <c r="CGY32" s="16">
        <f>BOM!CGZ72</f>
        <v>0</v>
      </c>
      <c r="CGZ32" s="16">
        <f>BOM!CHA72</f>
        <v>0</v>
      </c>
      <c r="CHA32" s="16">
        <f>BOM!CHB72</f>
        <v>0</v>
      </c>
      <c r="CHB32" s="16">
        <f>BOM!CHC72</f>
        <v>0</v>
      </c>
      <c r="CHC32" s="16">
        <f>BOM!CHD72</f>
        <v>0</v>
      </c>
      <c r="CHD32" s="16">
        <f>BOM!CHE72</f>
        <v>0</v>
      </c>
      <c r="CHE32" s="16">
        <f>BOM!CHF72</f>
        <v>0</v>
      </c>
      <c r="CHF32" s="16">
        <f>BOM!CHG72</f>
        <v>0</v>
      </c>
      <c r="CHG32" s="16">
        <f>BOM!CHH72</f>
        <v>0</v>
      </c>
      <c r="CHH32" s="16">
        <f>BOM!CHI72</f>
        <v>0</v>
      </c>
      <c r="CHI32" s="16">
        <f>BOM!CHJ72</f>
        <v>0</v>
      </c>
      <c r="CHJ32" s="16">
        <f>BOM!CHK72</f>
        <v>0</v>
      </c>
      <c r="CHK32" s="16">
        <f>BOM!CHL72</f>
        <v>0</v>
      </c>
      <c r="CHL32" s="16">
        <f>BOM!CHM72</f>
        <v>0</v>
      </c>
      <c r="CHM32" s="16">
        <f>BOM!CHN72</f>
        <v>0</v>
      </c>
      <c r="CHN32" s="16">
        <f>BOM!CHO72</f>
        <v>0</v>
      </c>
      <c r="CHO32" s="16">
        <f>BOM!CHP72</f>
        <v>0</v>
      </c>
      <c r="CHP32" s="16">
        <f>BOM!CHQ72</f>
        <v>0</v>
      </c>
      <c r="CHQ32" s="16">
        <f>BOM!CHR72</f>
        <v>0</v>
      </c>
      <c r="CHR32" s="16">
        <f>BOM!CHS72</f>
        <v>0</v>
      </c>
      <c r="CHS32" s="16">
        <f>BOM!CHT72</f>
        <v>0</v>
      </c>
      <c r="CHT32" s="16">
        <f>BOM!CHU72</f>
        <v>0</v>
      </c>
      <c r="CHU32" s="16">
        <f>BOM!CHV72</f>
        <v>0</v>
      </c>
      <c r="CHV32" s="16">
        <f>BOM!CHW72</f>
        <v>0</v>
      </c>
      <c r="CHW32" s="16">
        <f>BOM!CHX72</f>
        <v>0</v>
      </c>
      <c r="CHX32" s="16">
        <f>BOM!CHY72</f>
        <v>0</v>
      </c>
      <c r="CHY32" s="16">
        <f>BOM!CHZ72</f>
        <v>0</v>
      </c>
      <c r="CHZ32" s="16">
        <f>BOM!CIA72</f>
        <v>0</v>
      </c>
      <c r="CIA32" s="16">
        <f>BOM!CIB72</f>
        <v>0</v>
      </c>
      <c r="CIB32" s="16">
        <f>BOM!CIC72</f>
        <v>0</v>
      </c>
      <c r="CIC32" s="16">
        <f>BOM!CID72</f>
        <v>0</v>
      </c>
      <c r="CID32" s="16">
        <f>BOM!CIE72</f>
        <v>0</v>
      </c>
      <c r="CIE32" s="16">
        <f>BOM!CIF72</f>
        <v>0</v>
      </c>
      <c r="CIF32" s="16">
        <f>BOM!CIG72</f>
        <v>0</v>
      </c>
      <c r="CIG32" s="16">
        <f>BOM!CIH72</f>
        <v>0</v>
      </c>
      <c r="CIH32" s="16">
        <f>BOM!CII72</f>
        <v>0</v>
      </c>
      <c r="CII32" s="16">
        <f>BOM!CIJ72</f>
        <v>0</v>
      </c>
      <c r="CIJ32" s="16">
        <f>BOM!CIK72</f>
        <v>0</v>
      </c>
      <c r="CIK32" s="16">
        <f>BOM!CIL72</f>
        <v>0</v>
      </c>
      <c r="CIL32" s="16">
        <f>BOM!CIM72</f>
        <v>0</v>
      </c>
      <c r="CIM32" s="16">
        <f>BOM!CIN72</f>
        <v>0</v>
      </c>
      <c r="CIN32" s="16">
        <f>BOM!CIO72</f>
        <v>0</v>
      </c>
      <c r="CIO32" s="16">
        <f>BOM!CIP72</f>
        <v>0</v>
      </c>
      <c r="CIP32" s="16">
        <f>BOM!CIQ72</f>
        <v>0</v>
      </c>
      <c r="CIQ32" s="16">
        <f>BOM!CIR72</f>
        <v>0</v>
      </c>
      <c r="CIR32" s="16">
        <f>BOM!CIS72</f>
        <v>0</v>
      </c>
      <c r="CIS32" s="16">
        <f>BOM!CIT72</f>
        <v>0</v>
      </c>
      <c r="CIT32" s="16">
        <f>BOM!CIU72</f>
        <v>0</v>
      </c>
      <c r="CIU32" s="16">
        <f>BOM!CIV72</f>
        <v>0</v>
      </c>
      <c r="CIV32" s="16">
        <f>BOM!CIW72</f>
        <v>0</v>
      </c>
      <c r="CIW32" s="16">
        <f>BOM!CIX72</f>
        <v>0</v>
      </c>
      <c r="CIX32" s="16">
        <f>BOM!CIY72</f>
        <v>0</v>
      </c>
      <c r="CIY32" s="16">
        <f>BOM!CIZ72</f>
        <v>0</v>
      </c>
      <c r="CIZ32" s="16">
        <f>BOM!CJA72</f>
        <v>0</v>
      </c>
      <c r="CJA32" s="16">
        <f>BOM!CJB72</f>
        <v>0</v>
      </c>
      <c r="CJB32" s="16">
        <f>BOM!CJC72</f>
        <v>0</v>
      </c>
      <c r="CJC32" s="16">
        <f>BOM!CJD72</f>
        <v>0</v>
      </c>
      <c r="CJD32" s="16">
        <f>BOM!CJE72</f>
        <v>0</v>
      </c>
      <c r="CJE32" s="16">
        <f>BOM!CJF72</f>
        <v>0</v>
      </c>
      <c r="CJF32" s="16">
        <f>BOM!CJG72</f>
        <v>0</v>
      </c>
      <c r="CJG32" s="16">
        <f>BOM!CJH72</f>
        <v>0</v>
      </c>
      <c r="CJH32" s="16">
        <f>BOM!CJI72</f>
        <v>0</v>
      </c>
      <c r="CJI32" s="16">
        <f>BOM!CJJ72</f>
        <v>0</v>
      </c>
      <c r="CJJ32" s="16">
        <f>BOM!CJK72</f>
        <v>0</v>
      </c>
      <c r="CJK32" s="16">
        <f>BOM!CJL72</f>
        <v>0</v>
      </c>
      <c r="CJL32" s="16">
        <f>BOM!CJM72</f>
        <v>0</v>
      </c>
      <c r="CJM32" s="16">
        <f>BOM!CJN72</f>
        <v>0</v>
      </c>
      <c r="CJN32" s="16">
        <f>BOM!CJO72</f>
        <v>0</v>
      </c>
      <c r="CJO32" s="16">
        <f>BOM!CJP72</f>
        <v>0</v>
      </c>
      <c r="CJP32" s="16">
        <f>BOM!CJQ72</f>
        <v>0</v>
      </c>
      <c r="CJQ32" s="16">
        <f>BOM!CJR72</f>
        <v>0</v>
      </c>
      <c r="CJR32" s="16">
        <f>BOM!CJS72</f>
        <v>0</v>
      </c>
      <c r="CJS32" s="16">
        <f>BOM!CJT72</f>
        <v>0</v>
      </c>
      <c r="CJT32" s="16">
        <f>BOM!CJU72</f>
        <v>0</v>
      </c>
      <c r="CJU32" s="16">
        <f>BOM!CJV72</f>
        <v>0</v>
      </c>
      <c r="CJV32" s="16">
        <f>BOM!CJW72</f>
        <v>0</v>
      </c>
      <c r="CJW32" s="16">
        <f>BOM!CJX72</f>
        <v>0</v>
      </c>
      <c r="CJX32" s="16">
        <f>BOM!CJY72</f>
        <v>0</v>
      </c>
      <c r="CJY32" s="16">
        <f>BOM!CJZ72</f>
        <v>0</v>
      </c>
      <c r="CJZ32" s="16">
        <f>BOM!CKA72</f>
        <v>0</v>
      </c>
      <c r="CKA32" s="16">
        <f>BOM!CKB72</f>
        <v>0</v>
      </c>
      <c r="CKB32" s="16">
        <f>BOM!CKC72</f>
        <v>0</v>
      </c>
      <c r="CKC32" s="16">
        <f>BOM!CKD72</f>
        <v>0</v>
      </c>
      <c r="CKD32" s="16">
        <f>BOM!CKE72</f>
        <v>0</v>
      </c>
      <c r="CKE32" s="16">
        <f>BOM!CKF72</f>
        <v>0</v>
      </c>
      <c r="CKF32" s="16">
        <f>BOM!CKG72</f>
        <v>0</v>
      </c>
      <c r="CKG32" s="16">
        <f>BOM!CKH72</f>
        <v>0</v>
      </c>
      <c r="CKH32" s="16">
        <f>BOM!CKI72</f>
        <v>0</v>
      </c>
      <c r="CKI32" s="16">
        <f>BOM!CKJ72</f>
        <v>0</v>
      </c>
      <c r="CKJ32" s="16">
        <f>BOM!CKK72</f>
        <v>0</v>
      </c>
      <c r="CKK32" s="16">
        <f>BOM!CKL72</f>
        <v>0</v>
      </c>
      <c r="CKL32" s="16">
        <f>BOM!CKM72</f>
        <v>0</v>
      </c>
      <c r="CKM32" s="16">
        <f>BOM!CKN72</f>
        <v>0</v>
      </c>
      <c r="CKN32" s="16">
        <f>BOM!CKO72</f>
        <v>0</v>
      </c>
      <c r="CKO32" s="16">
        <f>BOM!CKP72</f>
        <v>0</v>
      </c>
      <c r="CKP32" s="16">
        <f>BOM!CKQ72</f>
        <v>0</v>
      </c>
      <c r="CKQ32" s="16">
        <f>BOM!CKR72</f>
        <v>0</v>
      </c>
      <c r="CKR32" s="16">
        <f>BOM!CKS72</f>
        <v>0</v>
      </c>
      <c r="CKS32" s="16">
        <f>BOM!CKT72</f>
        <v>0</v>
      </c>
      <c r="CKT32" s="16">
        <f>BOM!CKU72</f>
        <v>0</v>
      </c>
      <c r="CKU32" s="16">
        <f>BOM!CKV72</f>
        <v>0</v>
      </c>
      <c r="CKV32" s="16">
        <f>BOM!CKW72</f>
        <v>0</v>
      </c>
      <c r="CKW32" s="16">
        <f>BOM!CKX72</f>
        <v>0</v>
      </c>
      <c r="CKX32" s="16">
        <f>BOM!CKY72</f>
        <v>0</v>
      </c>
      <c r="CKY32" s="16">
        <f>BOM!CKZ72</f>
        <v>0</v>
      </c>
      <c r="CKZ32" s="16">
        <f>BOM!CLA72</f>
        <v>0</v>
      </c>
      <c r="CLA32" s="16">
        <f>BOM!CLB72</f>
        <v>0</v>
      </c>
      <c r="CLB32" s="16">
        <f>BOM!CLC72</f>
        <v>0</v>
      </c>
      <c r="CLC32" s="16">
        <f>BOM!CLD72</f>
        <v>0</v>
      </c>
      <c r="CLD32" s="16">
        <f>BOM!CLE72</f>
        <v>0</v>
      </c>
      <c r="CLE32" s="16">
        <f>BOM!CLF72</f>
        <v>0</v>
      </c>
      <c r="CLF32" s="16">
        <f>BOM!CLG72</f>
        <v>0</v>
      </c>
      <c r="CLG32" s="16">
        <f>BOM!CLH72</f>
        <v>0</v>
      </c>
      <c r="CLH32" s="16">
        <f>BOM!CLI72</f>
        <v>0</v>
      </c>
      <c r="CLI32" s="16">
        <f>BOM!CLJ72</f>
        <v>0</v>
      </c>
      <c r="CLJ32" s="16">
        <f>BOM!CLK72</f>
        <v>0</v>
      </c>
      <c r="CLK32" s="16">
        <f>BOM!CLL72</f>
        <v>0</v>
      </c>
      <c r="CLL32" s="16">
        <f>BOM!CLM72</f>
        <v>0</v>
      </c>
      <c r="CLM32" s="16">
        <f>BOM!CLN72</f>
        <v>0</v>
      </c>
      <c r="CLN32" s="16">
        <f>BOM!CLO72</f>
        <v>0</v>
      </c>
      <c r="CLO32" s="16">
        <f>BOM!CLP72</f>
        <v>0</v>
      </c>
      <c r="CLP32" s="16">
        <f>BOM!CLQ72</f>
        <v>0</v>
      </c>
      <c r="CLQ32" s="16">
        <f>BOM!CLR72</f>
        <v>0</v>
      </c>
      <c r="CLR32" s="16">
        <f>BOM!CLS72</f>
        <v>0</v>
      </c>
      <c r="CLS32" s="16">
        <f>BOM!CLT72</f>
        <v>0</v>
      </c>
      <c r="CLT32" s="16">
        <f>BOM!CLU72</f>
        <v>0</v>
      </c>
      <c r="CLU32" s="16">
        <f>BOM!CLV72</f>
        <v>0</v>
      </c>
      <c r="CLV32" s="16">
        <f>BOM!CLW72</f>
        <v>0</v>
      </c>
      <c r="CLW32" s="16">
        <f>BOM!CLX72</f>
        <v>0</v>
      </c>
      <c r="CLX32" s="16">
        <f>BOM!CLY72</f>
        <v>0</v>
      </c>
      <c r="CLY32" s="16">
        <f>BOM!CLZ72</f>
        <v>0</v>
      </c>
      <c r="CLZ32" s="16">
        <f>BOM!CMA72</f>
        <v>0</v>
      </c>
      <c r="CMA32" s="16">
        <f>BOM!CMB72</f>
        <v>0</v>
      </c>
      <c r="CMB32" s="16">
        <f>BOM!CMC72</f>
        <v>0</v>
      </c>
      <c r="CMC32" s="16">
        <f>BOM!CMD72</f>
        <v>0</v>
      </c>
      <c r="CMD32" s="16">
        <f>BOM!CME72</f>
        <v>0</v>
      </c>
      <c r="CME32" s="16">
        <f>BOM!CMF72</f>
        <v>0</v>
      </c>
      <c r="CMF32" s="16">
        <f>BOM!CMG72</f>
        <v>0</v>
      </c>
      <c r="CMG32" s="16">
        <f>BOM!CMH72</f>
        <v>0</v>
      </c>
      <c r="CMH32" s="16">
        <f>BOM!CMI72</f>
        <v>0</v>
      </c>
      <c r="CMI32" s="16">
        <f>BOM!CMJ72</f>
        <v>0</v>
      </c>
      <c r="CMJ32" s="16">
        <f>BOM!CMK72</f>
        <v>0</v>
      </c>
      <c r="CMK32" s="16">
        <f>BOM!CML72</f>
        <v>0</v>
      </c>
      <c r="CML32" s="16">
        <f>BOM!CMM72</f>
        <v>0</v>
      </c>
      <c r="CMM32" s="16">
        <f>BOM!CMN72</f>
        <v>0</v>
      </c>
      <c r="CMN32" s="16">
        <f>BOM!CMO72</f>
        <v>0</v>
      </c>
      <c r="CMO32" s="16">
        <f>BOM!CMP72</f>
        <v>0</v>
      </c>
      <c r="CMP32" s="16">
        <f>BOM!CMQ72</f>
        <v>0</v>
      </c>
      <c r="CMQ32" s="16">
        <f>BOM!CMR72</f>
        <v>0</v>
      </c>
      <c r="CMR32" s="16">
        <f>BOM!CMS72</f>
        <v>0</v>
      </c>
      <c r="CMS32" s="16">
        <f>BOM!CMT72</f>
        <v>0</v>
      </c>
      <c r="CMT32" s="16">
        <f>BOM!CMU72</f>
        <v>0</v>
      </c>
      <c r="CMU32" s="16">
        <f>BOM!CMV72</f>
        <v>0</v>
      </c>
      <c r="CMV32" s="16">
        <f>BOM!CMW72</f>
        <v>0</v>
      </c>
      <c r="CMW32" s="16">
        <f>BOM!CMX72</f>
        <v>0</v>
      </c>
      <c r="CMX32" s="16">
        <f>BOM!CMY72</f>
        <v>0</v>
      </c>
      <c r="CMY32" s="16">
        <f>BOM!CMZ72</f>
        <v>0</v>
      </c>
      <c r="CMZ32" s="16">
        <f>BOM!CNA72</f>
        <v>0</v>
      </c>
      <c r="CNA32" s="16">
        <f>BOM!CNB72</f>
        <v>0</v>
      </c>
      <c r="CNB32" s="16">
        <f>BOM!CNC72</f>
        <v>0</v>
      </c>
      <c r="CNC32" s="16">
        <f>BOM!CND72</f>
        <v>0</v>
      </c>
      <c r="CND32" s="16">
        <f>BOM!CNE72</f>
        <v>0</v>
      </c>
      <c r="CNE32" s="16">
        <f>BOM!CNF72</f>
        <v>0</v>
      </c>
      <c r="CNF32" s="16">
        <f>BOM!CNG72</f>
        <v>0</v>
      </c>
      <c r="CNG32" s="16">
        <f>BOM!CNH72</f>
        <v>0</v>
      </c>
      <c r="CNH32" s="16">
        <f>BOM!CNI72</f>
        <v>0</v>
      </c>
      <c r="CNI32" s="16">
        <f>BOM!CNJ72</f>
        <v>0</v>
      </c>
      <c r="CNJ32" s="16">
        <f>BOM!CNK72</f>
        <v>0</v>
      </c>
      <c r="CNK32" s="16">
        <f>BOM!CNL72</f>
        <v>0</v>
      </c>
      <c r="CNL32" s="16">
        <f>BOM!CNM72</f>
        <v>0</v>
      </c>
      <c r="CNM32" s="16">
        <f>BOM!CNN72</f>
        <v>0</v>
      </c>
      <c r="CNN32" s="16">
        <f>BOM!CNO72</f>
        <v>0</v>
      </c>
      <c r="CNO32" s="16">
        <f>BOM!CNP72</f>
        <v>0</v>
      </c>
      <c r="CNP32" s="16">
        <f>BOM!CNQ72</f>
        <v>0</v>
      </c>
      <c r="CNQ32" s="16">
        <f>BOM!CNR72</f>
        <v>0</v>
      </c>
      <c r="CNR32" s="16">
        <f>BOM!CNS72</f>
        <v>0</v>
      </c>
      <c r="CNS32" s="16">
        <f>BOM!CNT72</f>
        <v>0</v>
      </c>
      <c r="CNT32" s="16">
        <f>BOM!CNU72</f>
        <v>0</v>
      </c>
      <c r="CNU32" s="16">
        <f>BOM!CNV72</f>
        <v>0</v>
      </c>
      <c r="CNV32" s="16">
        <f>BOM!CNW72</f>
        <v>0</v>
      </c>
      <c r="CNW32" s="16">
        <f>BOM!CNX72</f>
        <v>0</v>
      </c>
      <c r="CNX32" s="16">
        <f>BOM!CNY72</f>
        <v>0</v>
      </c>
      <c r="CNY32" s="16">
        <f>BOM!CNZ72</f>
        <v>0</v>
      </c>
      <c r="CNZ32" s="16">
        <f>BOM!COA72</f>
        <v>0</v>
      </c>
      <c r="COA32" s="16">
        <f>BOM!COB72</f>
        <v>0</v>
      </c>
      <c r="COB32" s="16">
        <f>BOM!COC72</f>
        <v>0</v>
      </c>
      <c r="COC32" s="16">
        <f>BOM!COD72</f>
        <v>0</v>
      </c>
      <c r="COD32" s="16">
        <f>BOM!COE72</f>
        <v>0</v>
      </c>
      <c r="COE32" s="16">
        <f>BOM!COF72</f>
        <v>0</v>
      </c>
      <c r="COF32" s="16">
        <f>BOM!COG72</f>
        <v>0</v>
      </c>
      <c r="COG32" s="16">
        <f>BOM!COH72</f>
        <v>0</v>
      </c>
      <c r="COH32" s="16">
        <f>BOM!COI72</f>
        <v>0</v>
      </c>
      <c r="COI32" s="16">
        <f>BOM!COJ72</f>
        <v>0</v>
      </c>
      <c r="COJ32" s="16">
        <f>BOM!COK72</f>
        <v>0</v>
      </c>
      <c r="COK32" s="16">
        <f>BOM!COL72</f>
        <v>0</v>
      </c>
      <c r="COL32" s="16">
        <f>BOM!COM72</f>
        <v>0</v>
      </c>
      <c r="COM32" s="16">
        <f>BOM!CON72</f>
        <v>0</v>
      </c>
      <c r="CON32" s="16">
        <f>BOM!COO72</f>
        <v>0</v>
      </c>
      <c r="COO32" s="16">
        <f>BOM!COP72</f>
        <v>0</v>
      </c>
      <c r="COP32" s="16">
        <f>BOM!COQ72</f>
        <v>0</v>
      </c>
      <c r="COQ32" s="16">
        <f>BOM!COR72</f>
        <v>0</v>
      </c>
      <c r="COR32" s="16">
        <f>BOM!COS72</f>
        <v>0</v>
      </c>
      <c r="COS32" s="16">
        <f>BOM!COT72</f>
        <v>0</v>
      </c>
      <c r="COT32" s="16">
        <f>BOM!COU72</f>
        <v>0</v>
      </c>
      <c r="COU32" s="16">
        <f>BOM!COV72</f>
        <v>0</v>
      </c>
      <c r="COV32" s="16">
        <f>BOM!COW72</f>
        <v>0</v>
      </c>
      <c r="COW32" s="16">
        <f>BOM!COX72</f>
        <v>0</v>
      </c>
      <c r="COX32" s="16">
        <f>BOM!COY72</f>
        <v>0</v>
      </c>
      <c r="COY32" s="16">
        <f>BOM!COZ72</f>
        <v>0</v>
      </c>
      <c r="COZ32" s="16">
        <f>BOM!CPA72</f>
        <v>0</v>
      </c>
      <c r="CPA32" s="16">
        <f>BOM!CPB72</f>
        <v>0</v>
      </c>
      <c r="CPB32" s="16">
        <f>BOM!CPC72</f>
        <v>0</v>
      </c>
      <c r="CPC32" s="16">
        <f>BOM!CPD72</f>
        <v>0</v>
      </c>
      <c r="CPD32" s="16">
        <f>BOM!CPE72</f>
        <v>0</v>
      </c>
      <c r="CPE32" s="16">
        <f>BOM!CPF72</f>
        <v>0</v>
      </c>
      <c r="CPF32" s="16">
        <f>BOM!CPG72</f>
        <v>0</v>
      </c>
      <c r="CPG32" s="16">
        <f>BOM!CPH72</f>
        <v>0</v>
      </c>
      <c r="CPH32" s="16">
        <f>BOM!CPI72</f>
        <v>0</v>
      </c>
      <c r="CPI32" s="16">
        <f>BOM!CPJ72</f>
        <v>0</v>
      </c>
      <c r="CPJ32" s="16">
        <f>BOM!CPK72</f>
        <v>0</v>
      </c>
      <c r="CPK32" s="16">
        <f>BOM!CPL72</f>
        <v>0</v>
      </c>
      <c r="CPL32" s="16">
        <f>BOM!CPM72</f>
        <v>0</v>
      </c>
      <c r="CPM32" s="16">
        <f>BOM!CPN72</f>
        <v>0</v>
      </c>
      <c r="CPN32" s="16">
        <f>BOM!CPO72</f>
        <v>0</v>
      </c>
      <c r="CPO32" s="16">
        <f>BOM!CPP72</f>
        <v>0</v>
      </c>
      <c r="CPP32" s="16">
        <f>BOM!CPQ72</f>
        <v>0</v>
      </c>
      <c r="CPQ32" s="16">
        <f>BOM!CPR72</f>
        <v>0</v>
      </c>
      <c r="CPR32" s="16">
        <f>BOM!CPS72</f>
        <v>0</v>
      </c>
      <c r="CPS32" s="16">
        <f>BOM!CPT72</f>
        <v>0</v>
      </c>
      <c r="CPT32" s="16">
        <f>BOM!CPU72</f>
        <v>0</v>
      </c>
      <c r="CPU32" s="16">
        <f>BOM!CPV72</f>
        <v>0</v>
      </c>
      <c r="CPV32" s="16">
        <f>BOM!CPW72</f>
        <v>0</v>
      </c>
      <c r="CPW32" s="16">
        <f>BOM!CPX72</f>
        <v>0</v>
      </c>
      <c r="CPX32" s="16">
        <f>BOM!CPY72</f>
        <v>0</v>
      </c>
      <c r="CPY32" s="16">
        <f>BOM!CPZ72</f>
        <v>0</v>
      </c>
      <c r="CPZ32" s="16">
        <f>BOM!CQA72</f>
        <v>0</v>
      </c>
      <c r="CQA32" s="16">
        <f>BOM!CQB72</f>
        <v>0</v>
      </c>
      <c r="CQB32" s="16">
        <f>BOM!CQC72</f>
        <v>0</v>
      </c>
      <c r="CQC32" s="16">
        <f>BOM!CQD72</f>
        <v>0</v>
      </c>
      <c r="CQD32" s="16">
        <f>BOM!CQE72</f>
        <v>0</v>
      </c>
      <c r="CQE32" s="16">
        <f>BOM!CQF72</f>
        <v>0</v>
      </c>
      <c r="CQF32" s="16">
        <f>BOM!CQG72</f>
        <v>0</v>
      </c>
      <c r="CQG32" s="16">
        <f>BOM!CQH72</f>
        <v>0</v>
      </c>
      <c r="CQH32" s="16">
        <f>BOM!CQI72</f>
        <v>0</v>
      </c>
      <c r="CQI32" s="16">
        <f>BOM!CQJ72</f>
        <v>0</v>
      </c>
      <c r="CQJ32" s="16">
        <f>BOM!CQK72</f>
        <v>0</v>
      </c>
      <c r="CQK32" s="16">
        <f>BOM!CQL72</f>
        <v>0</v>
      </c>
      <c r="CQL32" s="16">
        <f>BOM!CQM72</f>
        <v>0</v>
      </c>
      <c r="CQM32" s="16">
        <f>BOM!CQN72</f>
        <v>0</v>
      </c>
      <c r="CQN32" s="16">
        <f>BOM!CQO72</f>
        <v>0</v>
      </c>
      <c r="CQO32" s="16">
        <f>BOM!CQP72</f>
        <v>0</v>
      </c>
      <c r="CQP32" s="16">
        <f>BOM!CQQ72</f>
        <v>0</v>
      </c>
      <c r="CQQ32" s="16">
        <f>BOM!CQR72</f>
        <v>0</v>
      </c>
      <c r="CQR32" s="16">
        <f>BOM!CQS72</f>
        <v>0</v>
      </c>
      <c r="CQS32" s="16">
        <f>BOM!CQT72</f>
        <v>0</v>
      </c>
      <c r="CQT32" s="16">
        <f>BOM!CQU72</f>
        <v>0</v>
      </c>
      <c r="CQU32" s="16">
        <f>BOM!CQV72</f>
        <v>0</v>
      </c>
      <c r="CQV32" s="16">
        <f>BOM!CQW72</f>
        <v>0</v>
      </c>
      <c r="CQW32" s="16">
        <f>BOM!CQX72</f>
        <v>0</v>
      </c>
      <c r="CQX32" s="16">
        <f>BOM!CQY72</f>
        <v>0</v>
      </c>
      <c r="CQY32" s="16">
        <f>BOM!CQZ72</f>
        <v>0</v>
      </c>
      <c r="CQZ32" s="16">
        <f>BOM!CRA72</f>
        <v>0</v>
      </c>
      <c r="CRA32" s="16">
        <f>BOM!CRB72</f>
        <v>0</v>
      </c>
      <c r="CRB32" s="16">
        <f>BOM!CRC72</f>
        <v>0</v>
      </c>
      <c r="CRC32" s="16">
        <f>BOM!CRD72</f>
        <v>0</v>
      </c>
      <c r="CRD32" s="16">
        <f>BOM!CRE72</f>
        <v>0</v>
      </c>
      <c r="CRE32" s="16">
        <f>BOM!CRF72</f>
        <v>0</v>
      </c>
      <c r="CRF32" s="16">
        <f>BOM!CRG72</f>
        <v>0</v>
      </c>
      <c r="CRG32" s="16">
        <f>BOM!CRH72</f>
        <v>0</v>
      </c>
      <c r="CRH32" s="16">
        <f>BOM!CRI72</f>
        <v>0</v>
      </c>
      <c r="CRI32" s="16">
        <f>BOM!CRJ72</f>
        <v>0</v>
      </c>
      <c r="CRJ32" s="16">
        <f>BOM!CRK72</f>
        <v>0</v>
      </c>
      <c r="CRK32" s="16">
        <f>BOM!CRL72</f>
        <v>0</v>
      </c>
      <c r="CRL32" s="16">
        <f>BOM!CRM72</f>
        <v>0</v>
      </c>
      <c r="CRM32" s="16">
        <f>BOM!CRN72</f>
        <v>0</v>
      </c>
      <c r="CRN32" s="16">
        <f>BOM!CRO72</f>
        <v>0</v>
      </c>
      <c r="CRO32" s="16">
        <f>BOM!CRP72</f>
        <v>0</v>
      </c>
      <c r="CRP32" s="16">
        <f>BOM!CRQ72</f>
        <v>0</v>
      </c>
      <c r="CRQ32" s="16">
        <f>BOM!CRR72</f>
        <v>0</v>
      </c>
      <c r="CRR32" s="16">
        <f>BOM!CRS72</f>
        <v>0</v>
      </c>
      <c r="CRS32" s="16">
        <f>BOM!CRT72</f>
        <v>0</v>
      </c>
      <c r="CRT32" s="16">
        <f>BOM!CRU72</f>
        <v>0</v>
      </c>
      <c r="CRU32" s="16">
        <f>BOM!CRV72</f>
        <v>0</v>
      </c>
      <c r="CRV32" s="16">
        <f>BOM!CRW72</f>
        <v>0</v>
      </c>
      <c r="CRW32" s="16">
        <f>BOM!CRX72</f>
        <v>0</v>
      </c>
      <c r="CRX32" s="16">
        <f>BOM!CRY72</f>
        <v>0</v>
      </c>
      <c r="CRY32" s="16">
        <f>BOM!CRZ72</f>
        <v>0</v>
      </c>
      <c r="CRZ32" s="16">
        <f>BOM!CSA72</f>
        <v>0</v>
      </c>
      <c r="CSA32" s="16">
        <f>BOM!CSB72</f>
        <v>0</v>
      </c>
      <c r="CSB32" s="16">
        <f>BOM!CSC72</f>
        <v>0</v>
      </c>
      <c r="CSC32" s="16">
        <f>BOM!CSD72</f>
        <v>0</v>
      </c>
      <c r="CSD32" s="16">
        <f>BOM!CSE72</f>
        <v>0</v>
      </c>
      <c r="CSE32" s="16">
        <f>BOM!CSF72</f>
        <v>0</v>
      </c>
      <c r="CSF32" s="16">
        <f>BOM!CSG72</f>
        <v>0</v>
      </c>
      <c r="CSG32" s="16">
        <f>BOM!CSH72</f>
        <v>0</v>
      </c>
      <c r="CSH32" s="16">
        <f>BOM!CSI72</f>
        <v>0</v>
      </c>
      <c r="CSI32" s="16">
        <f>BOM!CSJ72</f>
        <v>0</v>
      </c>
      <c r="CSJ32" s="16">
        <f>BOM!CSK72</f>
        <v>0</v>
      </c>
      <c r="CSK32" s="16">
        <f>BOM!CSL72</f>
        <v>0</v>
      </c>
      <c r="CSL32" s="16">
        <f>BOM!CSM72</f>
        <v>0</v>
      </c>
      <c r="CSM32" s="16">
        <f>BOM!CSN72</f>
        <v>0</v>
      </c>
      <c r="CSN32" s="16">
        <f>BOM!CSO72</f>
        <v>0</v>
      </c>
      <c r="CSO32" s="16">
        <f>BOM!CSP72</f>
        <v>0</v>
      </c>
      <c r="CSP32" s="16">
        <f>BOM!CSQ72</f>
        <v>0</v>
      </c>
      <c r="CSQ32" s="16">
        <f>BOM!CSR72</f>
        <v>0</v>
      </c>
      <c r="CSR32" s="16">
        <f>BOM!CSS72</f>
        <v>0</v>
      </c>
      <c r="CSS32" s="16">
        <f>BOM!CST72</f>
        <v>0</v>
      </c>
      <c r="CST32" s="16">
        <f>BOM!CSU72</f>
        <v>0</v>
      </c>
      <c r="CSU32" s="16">
        <f>BOM!CSV72</f>
        <v>0</v>
      </c>
      <c r="CSV32" s="16">
        <f>BOM!CSW72</f>
        <v>0</v>
      </c>
      <c r="CSW32" s="16">
        <f>BOM!CSX72</f>
        <v>0</v>
      </c>
      <c r="CSX32" s="16">
        <f>BOM!CSY72</f>
        <v>0</v>
      </c>
      <c r="CSY32" s="16">
        <f>BOM!CSZ72</f>
        <v>0</v>
      </c>
      <c r="CSZ32" s="16">
        <f>BOM!CTA72</f>
        <v>0</v>
      </c>
      <c r="CTA32" s="16">
        <f>BOM!CTB72</f>
        <v>0</v>
      </c>
      <c r="CTB32" s="16">
        <f>BOM!CTC72</f>
        <v>0</v>
      </c>
      <c r="CTC32" s="16">
        <f>BOM!CTD72</f>
        <v>0</v>
      </c>
      <c r="CTD32" s="16">
        <f>BOM!CTE72</f>
        <v>0</v>
      </c>
      <c r="CTE32" s="16">
        <f>BOM!CTF72</f>
        <v>0</v>
      </c>
      <c r="CTF32" s="16">
        <f>BOM!CTG72</f>
        <v>0</v>
      </c>
      <c r="CTG32" s="16">
        <f>BOM!CTH72</f>
        <v>0</v>
      </c>
      <c r="CTH32" s="16">
        <f>BOM!CTI72</f>
        <v>0</v>
      </c>
      <c r="CTI32" s="16">
        <f>BOM!CTJ72</f>
        <v>0</v>
      </c>
      <c r="CTJ32" s="16">
        <f>BOM!CTK72</f>
        <v>0</v>
      </c>
      <c r="CTK32" s="16">
        <f>BOM!CTL72</f>
        <v>0</v>
      </c>
      <c r="CTL32" s="16">
        <f>BOM!CTM72</f>
        <v>0</v>
      </c>
      <c r="CTM32" s="16">
        <f>BOM!CTN72</f>
        <v>0</v>
      </c>
      <c r="CTN32" s="16">
        <f>BOM!CTO72</f>
        <v>0</v>
      </c>
      <c r="CTO32" s="16">
        <f>BOM!CTP72</f>
        <v>0</v>
      </c>
      <c r="CTP32" s="16">
        <f>BOM!CTQ72</f>
        <v>0</v>
      </c>
      <c r="CTQ32" s="16">
        <f>BOM!CTR72</f>
        <v>0</v>
      </c>
      <c r="CTR32" s="16">
        <f>BOM!CTS72</f>
        <v>0</v>
      </c>
      <c r="CTS32" s="16">
        <f>BOM!CTT72</f>
        <v>0</v>
      </c>
      <c r="CTT32" s="16">
        <f>BOM!CTU72</f>
        <v>0</v>
      </c>
      <c r="CTU32" s="16">
        <f>BOM!CTV72</f>
        <v>0</v>
      </c>
      <c r="CTV32" s="16">
        <f>BOM!CTW72</f>
        <v>0</v>
      </c>
      <c r="CTW32" s="16">
        <f>BOM!CTX72</f>
        <v>0</v>
      </c>
      <c r="CTX32" s="16">
        <f>BOM!CTY72</f>
        <v>0</v>
      </c>
      <c r="CTY32" s="16">
        <f>BOM!CTZ72</f>
        <v>0</v>
      </c>
      <c r="CTZ32" s="16">
        <f>BOM!CUA72</f>
        <v>0</v>
      </c>
      <c r="CUA32" s="16">
        <f>BOM!CUB72</f>
        <v>0</v>
      </c>
      <c r="CUB32" s="16">
        <f>BOM!CUC72</f>
        <v>0</v>
      </c>
      <c r="CUC32" s="16">
        <f>BOM!CUD72</f>
        <v>0</v>
      </c>
      <c r="CUD32" s="16">
        <f>BOM!CUE72</f>
        <v>0</v>
      </c>
      <c r="CUE32" s="16">
        <f>BOM!CUF72</f>
        <v>0</v>
      </c>
      <c r="CUF32" s="16">
        <f>BOM!CUG72</f>
        <v>0</v>
      </c>
      <c r="CUG32" s="16">
        <f>BOM!CUH72</f>
        <v>0</v>
      </c>
      <c r="CUH32" s="16">
        <f>BOM!CUI72</f>
        <v>0</v>
      </c>
      <c r="CUI32" s="16">
        <f>BOM!CUJ72</f>
        <v>0</v>
      </c>
      <c r="CUJ32" s="16">
        <f>BOM!CUK72</f>
        <v>0</v>
      </c>
      <c r="CUK32" s="16">
        <f>BOM!CUL72</f>
        <v>0</v>
      </c>
      <c r="CUL32" s="16">
        <f>BOM!CUM72</f>
        <v>0</v>
      </c>
      <c r="CUM32" s="16">
        <f>BOM!CUN72</f>
        <v>0</v>
      </c>
      <c r="CUN32" s="16">
        <f>BOM!CUO72</f>
        <v>0</v>
      </c>
      <c r="CUO32" s="16">
        <f>BOM!CUP72</f>
        <v>0</v>
      </c>
      <c r="CUP32" s="16">
        <f>BOM!CUQ72</f>
        <v>0</v>
      </c>
      <c r="CUQ32" s="16">
        <f>BOM!CUR72</f>
        <v>0</v>
      </c>
      <c r="CUR32" s="16">
        <f>BOM!CUS72</f>
        <v>0</v>
      </c>
      <c r="CUS32" s="16">
        <f>BOM!CUT72</f>
        <v>0</v>
      </c>
      <c r="CUT32" s="16">
        <f>BOM!CUU72</f>
        <v>0</v>
      </c>
      <c r="CUU32" s="16">
        <f>BOM!CUV72</f>
        <v>0</v>
      </c>
      <c r="CUV32" s="16">
        <f>BOM!CUW72</f>
        <v>0</v>
      </c>
      <c r="CUW32" s="16">
        <f>BOM!CUX72</f>
        <v>0</v>
      </c>
      <c r="CUX32" s="16">
        <f>BOM!CUY72</f>
        <v>0</v>
      </c>
      <c r="CUY32" s="16">
        <f>BOM!CUZ72</f>
        <v>0</v>
      </c>
      <c r="CUZ32" s="16">
        <f>BOM!CVA72</f>
        <v>0</v>
      </c>
      <c r="CVA32" s="16">
        <f>BOM!CVB72</f>
        <v>0</v>
      </c>
      <c r="CVB32" s="16">
        <f>BOM!CVC72</f>
        <v>0</v>
      </c>
      <c r="CVC32" s="16">
        <f>BOM!CVD72</f>
        <v>0</v>
      </c>
      <c r="CVD32" s="16">
        <f>BOM!CVE72</f>
        <v>0</v>
      </c>
      <c r="CVE32" s="16">
        <f>BOM!CVF72</f>
        <v>0</v>
      </c>
      <c r="CVF32" s="16">
        <f>BOM!CVG72</f>
        <v>0</v>
      </c>
      <c r="CVG32" s="16">
        <f>BOM!CVH72</f>
        <v>0</v>
      </c>
      <c r="CVH32" s="16">
        <f>BOM!CVI72</f>
        <v>0</v>
      </c>
      <c r="CVI32" s="16">
        <f>BOM!CVJ72</f>
        <v>0</v>
      </c>
      <c r="CVJ32" s="16">
        <f>BOM!CVK72</f>
        <v>0</v>
      </c>
      <c r="CVK32" s="16">
        <f>BOM!CVL72</f>
        <v>0</v>
      </c>
      <c r="CVL32" s="16">
        <f>BOM!CVM72</f>
        <v>0</v>
      </c>
      <c r="CVM32" s="16">
        <f>BOM!CVN72</f>
        <v>0</v>
      </c>
      <c r="CVN32" s="16">
        <f>BOM!CVO72</f>
        <v>0</v>
      </c>
      <c r="CVO32" s="16">
        <f>BOM!CVP72</f>
        <v>0</v>
      </c>
      <c r="CVP32" s="16">
        <f>BOM!CVQ72</f>
        <v>0</v>
      </c>
      <c r="CVQ32" s="16">
        <f>BOM!CVR72</f>
        <v>0</v>
      </c>
      <c r="CVR32" s="16">
        <f>BOM!CVS72</f>
        <v>0</v>
      </c>
      <c r="CVS32" s="16">
        <f>BOM!CVT72</f>
        <v>0</v>
      </c>
      <c r="CVT32" s="16">
        <f>BOM!CVU72</f>
        <v>0</v>
      </c>
      <c r="CVU32" s="16">
        <f>BOM!CVV72</f>
        <v>0</v>
      </c>
      <c r="CVV32" s="16">
        <f>BOM!CVW72</f>
        <v>0</v>
      </c>
      <c r="CVW32" s="16">
        <f>BOM!CVX72</f>
        <v>0</v>
      </c>
      <c r="CVX32" s="16">
        <f>BOM!CVY72</f>
        <v>0</v>
      </c>
      <c r="CVY32" s="16">
        <f>BOM!CVZ72</f>
        <v>0</v>
      </c>
      <c r="CVZ32" s="16">
        <f>BOM!CWA72</f>
        <v>0</v>
      </c>
      <c r="CWA32" s="16">
        <f>BOM!CWB72</f>
        <v>0</v>
      </c>
      <c r="CWB32" s="16">
        <f>BOM!CWC72</f>
        <v>0</v>
      </c>
      <c r="CWC32" s="16">
        <f>BOM!CWD72</f>
        <v>0</v>
      </c>
      <c r="CWD32" s="16">
        <f>BOM!CWE72</f>
        <v>0</v>
      </c>
      <c r="CWE32" s="16">
        <f>BOM!CWF72</f>
        <v>0</v>
      </c>
      <c r="CWF32" s="16">
        <f>BOM!CWG72</f>
        <v>0</v>
      </c>
      <c r="CWG32" s="16">
        <f>BOM!CWH72</f>
        <v>0</v>
      </c>
      <c r="CWH32" s="16">
        <f>BOM!CWI72</f>
        <v>0</v>
      </c>
      <c r="CWI32" s="16">
        <f>BOM!CWJ72</f>
        <v>0</v>
      </c>
      <c r="CWJ32" s="16">
        <f>BOM!CWK72</f>
        <v>0</v>
      </c>
      <c r="CWK32" s="16">
        <f>BOM!CWL72</f>
        <v>0</v>
      </c>
      <c r="CWL32" s="16">
        <f>BOM!CWM72</f>
        <v>0</v>
      </c>
      <c r="CWM32" s="16">
        <f>BOM!CWN72</f>
        <v>0</v>
      </c>
      <c r="CWN32" s="16">
        <f>BOM!CWO72</f>
        <v>0</v>
      </c>
      <c r="CWO32" s="16">
        <f>BOM!CWP72</f>
        <v>0</v>
      </c>
      <c r="CWP32" s="16">
        <f>BOM!CWQ72</f>
        <v>0</v>
      </c>
      <c r="CWQ32" s="16">
        <f>BOM!CWR72</f>
        <v>0</v>
      </c>
      <c r="CWR32" s="16">
        <f>BOM!CWS72</f>
        <v>0</v>
      </c>
      <c r="CWS32" s="16">
        <f>BOM!CWT72</f>
        <v>0</v>
      </c>
      <c r="CWT32" s="16">
        <f>BOM!CWU72</f>
        <v>0</v>
      </c>
      <c r="CWU32" s="16">
        <f>BOM!CWV72</f>
        <v>0</v>
      </c>
      <c r="CWV32" s="16">
        <f>BOM!CWW72</f>
        <v>0</v>
      </c>
      <c r="CWW32" s="16">
        <f>BOM!CWX72</f>
        <v>0</v>
      </c>
      <c r="CWX32" s="16">
        <f>BOM!CWY72</f>
        <v>0</v>
      </c>
      <c r="CWY32" s="16">
        <f>BOM!CWZ72</f>
        <v>0</v>
      </c>
      <c r="CWZ32" s="16">
        <f>BOM!CXA72</f>
        <v>0</v>
      </c>
      <c r="CXA32" s="16">
        <f>BOM!CXB72</f>
        <v>0</v>
      </c>
      <c r="CXB32" s="16">
        <f>BOM!CXC72</f>
        <v>0</v>
      </c>
      <c r="CXC32" s="16">
        <f>BOM!CXD72</f>
        <v>0</v>
      </c>
      <c r="CXD32" s="16">
        <f>BOM!CXE72</f>
        <v>0</v>
      </c>
      <c r="CXE32" s="16">
        <f>BOM!CXF72</f>
        <v>0</v>
      </c>
      <c r="CXF32" s="16">
        <f>BOM!CXG72</f>
        <v>0</v>
      </c>
      <c r="CXG32" s="16">
        <f>BOM!CXH72</f>
        <v>0</v>
      </c>
      <c r="CXH32" s="16">
        <f>BOM!CXI72</f>
        <v>0</v>
      </c>
      <c r="CXI32" s="16">
        <f>BOM!CXJ72</f>
        <v>0</v>
      </c>
      <c r="CXJ32" s="16">
        <f>BOM!CXK72</f>
        <v>0</v>
      </c>
      <c r="CXK32" s="16">
        <f>BOM!CXL72</f>
        <v>0</v>
      </c>
      <c r="CXL32" s="16">
        <f>BOM!CXM72</f>
        <v>0</v>
      </c>
      <c r="CXM32" s="16">
        <f>BOM!CXN72</f>
        <v>0</v>
      </c>
      <c r="CXN32" s="16">
        <f>BOM!CXO72</f>
        <v>0</v>
      </c>
      <c r="CXO32" s="16">
        <f>BOM!CXP72</f>
        <v>0</v>
      </c>
      <c r="CXP32" s="16">
        <f>BOM!CXQ72</f>
        <v>0</v>
      </c>
      <c r="CXQ32" s="16">
        <f>BOM!CXR72</f>
        <v>0</v>
      </c>
      <c r="CXR32" s="16">
        <f>BOM!CXS72</f>
        <v>0</v>
      </c>
      <c r="CXS32" s="16">
        <f>BOM!CXT72</f>
        <v>0</v>
      </c>
      <c r="CXT32" s="16">
        <f>BOM!CXU72</f>
        <v>0</v>
      </c>
      <c r="CXU32" s="16">
        <f>BOM!CXV72</f>
        <v>0</v>
      </c>
      <c r="CXV32" s="16">
        <f>BOM!CXW72</f>
        <v>0</v>
      </c>
      <c r="CXW32" s="16">
        <f>BOM!CXX72</f>
        <v>0</v>
      </c>
      <c r="CXX32" s="16">
        <f>BOM!CXY72</f>
        <v>0</v>
      </c>
      <c r="CXY32" s="16">
        <f>BOM!CXZ72</f>
        <v>0</v>
      </c>
      <c r="CXZ32" s="16">
        <f>BOM!CYA72</f>
        <v>0</v>
      </c>
      <c r="CYA32" s="16">
        <f>BOM!CYB72</f>
        <v>0</v>
      </c>
      <c r="CYB32" s="16">
        <f>BOM!CYC72</f>
        <v>0</v>
      </c>
      <c r="CYC32" s="16">
        <f>BOM!CYD72</f>
        <v>0</v>
      </c>
      <c r="CYD32" s="16">
        <f>BOM!CYE72</f>
        <v>0</v>
      </c>
      <c r="CYE32" s="16">
        <f>BOM!CYF72</f>
        <v>0</v>
      </c>
      <c r="CYF32" s="16">
        <f>BOM!CYG72</f>
        <v>0</v>
      </c>
      <c r="CYG32" s="16">
        <f>BOM!CYH72</f>
        <v>0</v>
      </c>
      <c r="CYH32" s="16">
        <f>BOM!CYI72</f>
        <v>0</v>
      </c>
      <c r="CYI32" s="16">
        <f>BOM!CYJ72</f>
        <v>0</v>
      </c>
      <c r="CYJ32" s="16">
        <f>BOM!CYK72</f>
        <v>0</v>
      </c>
      <c r="CYK32" s="16">
        <f>BOM!CYL72</f>
        <v>0</v>
      </c>
      <c r="CYL32" s="16">
        <f>BOM!CYM72</f>
        <v>0</v>
      </c>
      <c r="CYM32" s="16">
        <f>BOM!CYN72</f>
        <v>0</v>
      </c>
      <c r="CYN32" s="16">
        <f>BOM!CYO72</f>
        <v>0</v>
      </c>
      <c r="CYO32" s="16">
        <f>BOM!CYP72</f>
        <v>0</v>
      </c>
      <c r="CYP32" s="16">
        <f>BOM!CYQ72</f>
        <v>0</v>
      </c>
      <c r="CYQ32" s="16">
        <f>BOM!CYR72</f>
        <v>0</v>
      </c>
      <c r="CYR32" s="16">
        <f>BOM!CYS72</f>
        <v>0</v>
      </c>
      <c r="CYS32" s="16">
        <f>BOM!CYT72</f>
        <v>0</v>
      </c>
      <c r="CYT32" s="16">
        <f>BOM!CYU72</f>
        <v>0</v>
      </c>
      <c r="CYU32" s="16">
        <f>BOM!CYV72</f>
        <v>0</v>
      </c>
      <c r="CYV32" s="16">
        <f>BOM!CYW72</f>
        <v>0</v>
      </c>
      <c r="CYW32" s="16">
        <f>BOM!CYX72</f>
        <v>0</v>
      </c>
      <c r="CYX32" s="16">
        <f>BOM!CYY72</f>
        <v>0</v>
      </c>
      <c r="CYY32" s="16">
        <f>BOM!CYZ72</f>
        <v>0</v>
      </c>
      <c r="CYZ32" s="16">
        <f>BOM!CZA72</f>
        <v>0</v>
      </c>
      <c r="CZA32" s="16">
        <f>BOM!CZB72</f>
        <v>0</v>
      </c>
      <c r="CZB32" s="16">
        <f>BOM!CZC72</f>
        <v>0</v>
      </c>
      <c r="CZC32" s="16">
        <f>BOM!CZD72</f>
        <v>0</v>
      </c>
      <c r="CZD32" s="16">
        <f>BOM!CZE72</f>
        <v>0</v>
      </c>
      <c r="CZE32" s="16">
        <f>BOM!CZF72</f>
        <v>0</v>
      </c>
      <c r="CZF32" s="16">
        <f>BOM!CZG72</f>
        <v>0</v>
      </c>
      <c r="CZG32" s="16">
        <f>BOM!CZH72</f>
        <v>0</v>
      </c>
      <c r="CZH32" s="16">
        <f>BOM!CZI72</f>
        <v>0</v>
      </c>
      <c r="CZI32" s="16">
        <f>BOM!CZJ72</f>
        <v>0</v>
      </c>
      <c r="CZJ32" s="16">
        <f>BOM!CZK72</f>
        <v>0</v>
      </c>
      <c r="CZK32" s="16">
        <f>BOM!CZL72</f>
        <v>0</v>
      </c>
      <c r="CZL32" s="16">
        <f>BOM!CZM72</f>
        <v>0</v>
      </c>
      <c r="CZM32" s="16">
        <f>BOM!CZN72</f>
        <v>0</v>
      </c>
      <c r="CZN32" s="16">
        <f>BOM!CZO72</f>
        <v>0</v>
      </c>
      <c r="CZO32" s="16">
        <f>BOM!CZP72</f>
        <v>0</v>
      </c>
      <c r="CZP32" s="16">
        <f>BOM!CZQ72</f>
        <v>0</v>
      </c>
      <c r="CZQ32" s="16">
        <f>BOM!CZR72</f>
        <v>0</v>
      </c>
      <c r="CZR32" s="16">
        <f>BOM!CZS72</f>
        <v>0</v>
      </c>
      <c r="CZS32" s="16">
        <f>BOM!CZT72</f>
        <v>0</v>
      </c>
      <c r="CZT32" s="16">
        <f>BOM!CZU72</f>
        <v>0</v>
      </c>
      <c r="CZU32" s="16">
        <f>BOM!CZV72</f>
        <v>0</v>
      </c>
      <c r="CZV32" s="16">
        <f>BOM!CZW72</f>
        <v>0</v>
      </c>
      <c r="CZW32" s="16">
        <f>BOM!CZX72</f>
        <v>0</v>
      </c>
      <c r="CZX32" s="16">
        <f>BOM!CZY72</f>
        <v>0</v>
      </c>
      <c r="CZY32" s="16">
        <f>BOM!CZZ72</f>
        <v>0</v>
      </c>
      <c r="CZZ32" s="16">
        <f>BOM!DAA72</f>
        <v>0</v>
      </c>
      <c r="DAA32" s="16">
        <f>BOM!DAB72</f>
        <v>0</v>
      </c>
      <c r="DAB32" s="16">
        <f>BOM!DAC72</f>
        <v>0</v>
      </c>
      <c r="DAC32" s="16">
        <f>BOM!DAD72</f>
        <v>0</v>
      </c>
      <c r="DAD32" s="16">
        <f>BOM!DAE72</f>
        <v>0</v>
      </c>
      <c r="DAE32" s="16">
        <f>BOM!DAF72</f>
        <v>0</v>
      </c>
      <c r="DAF32" s="16">
        <f>BOM!DAG72</f>
        <v>0</v>
      </c>
      <c r="DAG32" s="16">
        <f>BOM!DAH72</f>
        <v>0</v>
      </c>
      <c r="DAH32" s="16">
        <f>BOM!DAI72</f>
        <v>0</v>
      </c>
      <c r="DAI32" s="16">
        <f>BOM!DAJ72</f>
        <v>0</v>
      </c>
      <c r="DAJ32" s="16">
        <f>BOM!DAK72</f>
        <v>0</v>
      </c>
      <c r="DAK32" s="16">
        <f>BOM!DAL72</f>
        <v>0</v>
      </c>
      <c r="DAL32" s="16">
        <f>BOM!DAM72</f>
        <v>0</v>
      </c>
      <c r="DAM32" s="16">
        <f>BOM!DAN72</f>
        <v>0</v>
      </c>
      <c r="DAN32" s="16">
        <f>BOM!DAO72</f>
        <v>0</v>
      </c>
      <c r="DAO32" s="16">
        <f>BOM!DAP72</f>
        <v>0</v>
      </c>
      <c r="DAP32" s="16">
        <f>BOM!DAQ72</f>
        <v>0</v>
      </c>
      <c r="DAQ32" s="16">
        <f>BOM!DAR72</f>
        <v>0</v>
      </c>
      <c r="DAR32" s="16">
        <f>BOM!DAS72</f>
        <v>0</v>
      </c>
      <c r="DAS32" s="16">
        <f>BOM!DAT72</f>
        <v>0</v>
      </c>
      <c r="DAT32" s="16">
        <f>BOM!DAU72</f>
        <v>0</v>
      </c>
      <c r="DAU32" s="16">
        <f>BOM!DAV72</f>
        <v>0</v>
      </c>
      <c r="DAV32" s="16">
        <f>BOM!DAW72</f>
        <v>0</v>
      </c>
      <c r="DAW32" s="16">
        <f>BOM!DAX72</f>
        <v>0</v>
      </c>
      <c r="DAX32" s="16">
        <f>BOM!DAY72</f>
        <v>0</v>
      </c>
      <c r="DAY32" s="16">
        <f>BOM!DAZ72</f>
        <v>0</v>
      </c>
      <c r="DAZ32" s="16">
        <f>BOM!DBA72</f>
        <v>0</v>
      </c>
      <c r="DBA32" s="16">
        <f>BOM!DBB72</f>
        <v>0</v>
      </c>
      <c r="DBB32" s="16">
        <f>BOM!DBC72</f>
        <v>0</v>
      </c>
      <c r="DBC32" s="16">
        <f>BOM!DBD72</f>
        <v>0</v>
      </c>
      <c r="DBD32" s="16">
        <f>BOM!DBE72</f>
        <v>0</v>
      </c>
      <c r="DBE32" s="16">
        <f>BOM!DBF72</f>
        <v>0</v>
      </c>
      <c r="DBF32" s="16">
        <f>BOM!DBG72</f>
        <v>0</v>
      </c>
      <c r="DBG32" s="16">
        <f>BOM!DBH72</f>
        <v>0</v>
      </c>
      <c r="DBH32" s="16">
        <f>BOM!DBI72</f>
        <v>0</v>
      </c>
      <c r="DBI32" s="16">
        <f>BOM!DBJ72</f>
        <v>0</v>
      </c>
      <c r="DBJ32" s="16">
        <f>BOM!DBK72</f>
        <v>0</v>
      </c>
      <c r="DBK32" s="16">
        <f>BOM!DBL72</f>
        <v>0</v>
      </c>
      <c r="DBL32" s="16">
        <f>BOM!DBM72</f>
        <v>0</v>
      </c>
      <c r="DBM32" s="16">
        <f>BOM!DBN72</f>
        <v>0</v>
      </c>
      <c r="DBN32" s="16">
        <f>BOM!DBO72</f>
        <v>0</v>
      </c>
      <c r="DBO32" s="16">
        <f>BOM!DBP72</f>
        <v>0</v>
      </c>
      <c r="DBP32" s="16">
        <f>BOM!DBQ72</f>
        <v>0</v>
      </c>
      <c r="DBQ32" s="16">
        <f>BOM!DBR72</f>
        <v>0</v>
      </c>
      <c r="DBR32" s="16">
        <f>BOM!DBS72</f>
        <v>0</v>
      </c>
      <c r="DBS32" s="16">
        <f>BOM!DBT72</f>
        <v>0</v>
      </c>
      <c r="DBT32" s="16">
        <f>BOM!DBU72</f>
        <v>0</v>
      </c>
      <c r="DBU32" s="16">
        <f>BOM!DBV72</f>
        <v>0</v>
      </c>
      <c r="DBV32" s="16">
        <f>BOM!DBW72</f>
        <v>0</v>
      </c>
      <c r="DBW32" s="16">
        <f>BOM!DBX72</f>
        <v>0</v>
      </c>
      <c r="DBX32" s="16">
        <f>BOM!DBY72</f>
        <v>0</v>
      </c>
      <c r="DBY32" s="16">
        <f>BOM!DBZ72</f>
        <v>0</v>
      </c>
      <c r="DBZ32" s="16">
        <f>BOM!DCA72</f>
        <v>0</v>
      </c>
      <c r="DCA32" s="16">
        <f>BOM!DCB72</f>
        <v>0</v>
      </c>
      <c r="DCB32" s="16">
        <f>BOM!DCC72</f>
        <v>0</v>
      </c>
      <c r="DCC32" s="16">
        <f>BOM!DCD72</f>
        <v>0</v>
      </c>
      <c r="DCD32" s="16">
        <f>BOM!DCE72</f>
        <v>0</v>
      </c>
      <c r="DCE32" s="16">
        <f>BOM!DCF72</f>
        <v>0</v>
      </c>
      <c r="DCF32" s="16">
        <f>BOM!DCG72</f>
        <v>0</v>
      </c>
      <c r="DCG32" s="16">
        <f>BOM!DCH72</f>
        <v>0</v>
      </c>
      <c r="DCH32" s="16">
        <f>BOM!DCI72</f>
        <v>0</v>
      </c>
      <c r="DCI32" s="16">
        <f>BOM!DCJ72</f>
        <v>0</v>
      </c>
      <c r="DCJ32" s="16">
        <f>BOM!DCK72</f>
        <v>0</v>
      </c>
      <c r="DCK32" s="16">
        <f>BOM!DCL72</f>
        <v>0</v>
      </c>
      <c r="DCL32" s="16">
        <f>BOM!DCM72</f>
        <v>0</v>
      </c>
      <c r="DCM32" s="16">
        <f>BOM!DCN72</f>
        <v>0</v>
      </c>
      <c r="DCN32" s="16">
        <f>BOM!DCO72</f>
        <v>0</v>
      </c>
      <c r="DCO32" s="16">
        <f>BOM!DCP72</f>
        <v>0</v>
      </c>
      <c r="DCP32" s="16">
        <f>BOM!DCQ72</f>
        <v>0</v>
      </c>
      <c r="DCQ32" s="16">
        <f>BOM!DCR72</f>
        <v>0</v>
      </c>
      <c r="DCR32" s="16">
        <f>BOM!DCS72</f>
        <v>0</v>
      </c>
      <c r="DCS32" s="16">
        <f>BOM!DCT72</f>
        <v>0</v>
      </c>
      <c r="DCT32" s="16">
        <f>BOM!DCU72</f>
        <v>0</v>
      </c>
      <c r="DCU32" s="16">
        <f>BOM!DCV72</f>
        <v>0</v>
      </c>
      <c r="DCV32" s="16">
        <f>BOM!DCW72</f>
        <v>0</v>
      </c>
      <c r="DCW32" s="16">
        <f>BOM!DCX72</f>
        <v>0</v>
      </c>
      <c r="DCX32" s="16">
        <f>BOM!DCY72</f>
        <v>0</v>
      </c>
      <c r="DCY32" s="16">
        <f>BOM!DCZ72</f>
        <v>0</v>
      </c>
      <c r="DCZ32" s="16">
        <f>BOM!DDA72</f>
        <v>0</v>
      </c>
      <c r="DDA32" s="16">
        <f>BOM!DDB72</f>
        <v>0</v>
      </c>
      <c r="DDB32" s="16">
        <f>BOM!DDC72</f>
        <v>0</v>
      </c>
      <c r="DDC32" s="16">
        <f>BOM!DDD72</f>
        <v>0</v>
      </c>
      <c r="DDD32" s="16">
        <f>BOM!DDE72</f>
        <v>0</v>
      </c>
      <c r="DDE32" s="16">
        <f>BOM!DDF72</f>
        <v>0</v>
      </c>
      <c r="DDF32" s="16">
        <f>BOM!DDG72</f>
        <v>0</v>
      </c>
      <c r="DDG32" s="16">
        <f>BOM!DDH72</f>
        <v>0</v>
      </c>
      <c r="DDH32" s="16">
        <f>BOM!DDI72</f>
        <v>0</v>
      </c>
      <c r="DDI32" s="16">
        <f>BOM!DDJ72</f>
        <v>0</v>
      </c>
      <c r="DDJ32" s="16">
        <f>BOM!DDK72</f>
        <v>0</v>
      </c>
      <c r="DDK32" s="16">
        <f>BOM!DDL72</f>
        <v>0</v>
      </c>
      <c r="DDL32" s="16">
        <f>BOM!DDM72</f>
        <v>0</v>
      </c>
      <c r="DDM32" s="16">
        <f>BOM!DDN72</f>
        <v>0</v>
      </c>
      <c r="DDN32" s="16">
        <f>BOM!DDO72</f>
        <v>0</v>
      </c>
      <c r="DDO32" s="16">
        <f>BOM!DDP72</f>
        <v>0</v>
      </c>
      <c r="DDP32" s="16">
        <f>BOM!DDQ72</f>
        <v>0</v>
      </c>
      <c r="DDQ32" s="16">
        <f>BOM!DDR72</f>
        <v>0</v>
      </c>
      <c r="DDR32" s="16">
        <f>BOM!DDS72</f>
        <v>0</v>
      </c>
      <c r="DDS32" s="16">
        <f>BOM!DDT72</f>
        <v>0</v>
      </c>
      <c r="DDT32" s="16">
        <f>BOM!DDU72</f>
        <v>0</v>
      </c>
      <c r="DDU32" s="16">
        <f>BOM!DDV72</f>
        <v>0</v>
      </c>
      <c r="DDV32" s="16">
        <f>BOM!DDW72</f>
        <v>0</v>
      </c>
      <c r="DDW32" s="16">
        <f>BOM!DDX72</f>
        <v>0</v>
      </c>
      <c r="DDX32" s="16">
        <f>BOM!DDY72</f>
        <v>0</v>
      </c>
      <c r="DDY32" s="16">
        <f>BOM!DDZ72</f>
        <v>0</v>
      </c>
      <c r="DDZ32" s="16">
        <f>BOM!DEA72</f>
        <v>0</v>
      </c>
      <c r="DEA32" s="16">
        <f>BOM!DEB72</f>
        <v>0</v>
      </c>
      <c r="DEB32" s="16">
        <f>BOM!DEC72</f>
        <v>0</v>
      </c>
      <c r="DEC32" s="16">
        <f>BOM!DED72</f>
        <v>0</v>
      </c>
      <c r="DED32" s="16">
        <f>BOM!DEE72</f>
        <v>0</v>
      </c>
      <c r="DEE32" s="16">
        <f>BOM!DEF72</f>
        <v>0</v>
      </c>
      <c r="DEF32" s="16">
        <f>BOM!DEG72</f>
        <v>0</v>
      </c>
      <c r="DEG32" s="16">
        <f>BOM!DEH72</f>
        <v>0</v>
      </c>
      <c r="DEH32" s="16">
        <f>BOM!DEI72</f>
        <v>0</v>
      </c>
      <c r="DEI32" s="16">
        <f>BOM!DEJ72</f>
        <v>0</v>
      </c>
      <c r="DEJ32" s="16">
        <f>BOM!DEK72</f>
        <v>0</v>
      </c>
      <c r="DEK32" s="16">
        <f>BOM!DEL72</f>
        <v>0</v>
      </c>
      <c r="DEL32" s="16">
        <f>BOM!DEM72</f>
        <v>0</v>
      </c>
      <c r="DEM32" s="16">
        <f>BOM!DEN72</f>
        <v>0</v>
      </c>
      <c r="DEN32" s="16">
        <f>BOM!DEO72</f>
        <v>0</v>
      </c>
      <c r="DEO32" s="16">
        <f>BOM!DEP72</f>
        <v>0</v>
      </c>
      <c r="DEP32" s="16">
        <f>BOM!DEQ72</f>
        <v>0</v>
      </c>
      <c r="DEQ32" s="16">
        <f>BOM!DER72</f>
        <v>0</v>
      </c>
      <c r="DER32" s="16">
        <f>BOM!DES72</f>
        <v>0</v>
      </c>
      <c r="DES32" s="16">
        <f>BOM!DET72</f>
        <v>0</v>
      </c>
      <c r="DET32" s="16">
        <f>BOM!DEU72</f>
        <v>0</v>
      </c>
      <c r="DEU32" s="16">
        <f>BOM!DEV72</f>
        <v>0</v>
      </c>
      <c r="DEV32" s="16">
        <f>BOM!DEW72</f>
        <v>0</v>
      </c>
      <c r="DEW32" s="16">
        <f>BOM!DEX72</f>
        <v>0</v>
      </c>
      <c r="DEX32" s="16">
        <f>BOM!DEY72</f>
        <v>0</v>
      </c>
      <c r="DEY32" s="16">
        <f>BOM!DEZ72</f>
        <v>0</v>
      </c>
      <c r="DEZ32" s="16">
        <f>BOM!DFA72</f>
        <v>0</v>
      </c>
      <c r="DFA32" s="16">
        <f>BOM!DFB72</f>
        <v>0</v>
      </c>
      <c r="DFB32" s="16">
        <f>BOM!DFC72</f>
        <v>0</v>
      </c>
      <c r="DFC32" s="16">
        <f>BOM!DFD72</f>
        <v>0</v>
      </c>
      <c r="DFD32" s="16">
        <f>BOM!DFE72</f>
        <v>0</v>
      </c>
      <c r="DFE32" s="16">
        <f>BOM!DFF72</f>
        <v>0</v>
      </c>
      <c r="DFF32" s="16">
        <f>BOM!DFG72</f>
        <v>0</v>
      </c>
      <c r="DFG32" s="16">
        <f>BOM!DFH72</f>
        <v>0</v>
      </c>
      <c r="DFH32" s="16">
        <f>BOM!DFI72</f>
        <v>0</v>
      </c>
      <c r="DFI32" s="16">
        <f>BOM!DFJ72</f>
        <v>0</v>
      </c>
      <c r="DFJ32" s="16">
        <f>BOM!DFK72</f>
        <v>0</v>
      </c>
      <c r="DFK32" s="16">
        <f>BOM!DFL72</f>
        <v>0</v>
      </c>
      <c r="DFL32" s="16">
        <f>BOM!DFM72</f>
        <v>0</v>
      </c>
      <c r="DFM32" s="16">
        <f>BOM!DFN72</f>
        <v>0</v>
      </c>
      <c r="DFN32" s="16">
        <f>BOM!DFO72</f>
        <v>0</v>
      </c>
      <c r="DFO32" s="16">
        <f>BOM!DFP72</f>
        <v>0</v>
      </c>
      <c r="DFP32" s="16">
        <f>BOM!DFQ72</f>
        <v>0</v>
      </c>
      <c r="DFQ32" s="16">
        <f>BOM!DFR72</f>
        <v>0</v>
      </c>
      <c r="DFR32" s="16">
        <f>BOM!DFS72</f>
        <v>0</v>
      </c>
      <c r="DFS32" s="16">
        <f>BOM!DFT72</f>
        <v>0</v>
      </c>
      <c r="DFT32" s="16">
        <f>BOM!DFU72</f>
        <v>0</v>
      </c>
      <c r="DFU32" s="16">
        <f>BOM!DFV72</f>
        <v>0</v>
      </c>
      <c r="DFV32" s="16">
        <f>BOM!DFW72</f>
        <v>0</v>
      </c>
      <c r="DFW32" s="16">
        <f>BOM!DFX72</f>
        <v>0</v>
      </c>
      <c r="DFX32" s="16">
        <f>BOM!DFY72</f>
        <v>0</v>
      </c>
      <c r="DFY32" s="16">
        <f>BOM!DFZ72</f>
        <v>0</v>
      </c>
      <c r="DFZ32" s="16">
        <f>BOM!DGA72</f>
        <v>0</v>
      </c>
      <c r="DGA32" s="16">
        <f>BOM!DGB72</f>
        <v>0</v>
      </c>
      <c r="DGB32" s="16">
        <f>BOM!DGC72</f>
        <v>0</v>
      </c>
      <c r="DGC32" s="16">
        <f>BOM!DGD72</f>
        <v>0</v>
      </c>
      <c r="DGD32" s="16">
        <f>BOM!DGE72</f>
        <v>0</v>
      </c>
      <c r="DGE32" s="16">
        <f>BOM!DGF72</f>
        <v>0</v>
      </c>
      <c r="DGF32" s="16">
        <f>BOM!DGG72</f>
        <v>0</v>
      </c>
      <c r="DGG32" s="16">
        <f>BOM!DGH72</f>
        <v>0</v>
      </c>
      <c r="DGH32" s="16">
        <f>BOM!DGI72</f>
        <v>0</v>
      </c>
      <c r="DGI32" s="16">
        <f>BOM!DGJ72</f>
        <v>0</v>
      </c>
      <c r="DGJ32" s="16">
        <f>BOM!DGK72</f>
        <v>0</v>
      </c>
      <c r="DGK32" s="16">
        <f>BOM!DGL72</f>
        <v>0</v>
      </c>
      <c r="DGL32" s="16">
        <f>BOM!DGM72</f>
        <v>0</v>
      </c>
      <c r="DGM32" s="16">
        <f>BOM!DGN72</f>
        <v>0</v>
      </c>
      <c r="DGN32" s="16">
        <f>BOM!DGO72</f>
        <v>0</v>
      </c>
      <c r="DGO32" s="16">
        <f>BOM!DGP72</f>
        <v>0</v>
      </c>
      <c r="DGP32" s="16">
        <f>BOM!DGQ72</f>
        <v>0</v>
      </c>
      <c r="DGQ32" s="16">
        <f>BOM!DGR72</f>
        <v>0</v>
      </c>
      <c r="DGR32" s="16">
        <f>BOM!DGS72</f>
        <v>0</v>
      </c>
      <c r="DGS32" s="16">
        <f>BOM!DGT72</f>
        <v>0</v>
      </c>
      <c r="DGT32" s="16">
        <f>BOM!DGU72</f>
        <v>0</v>
      </c>
      <c r="DGU32" s="16">
        <f>BOM!DGV72</f>
        <v>0</v>
      </c>
      <c r="DGV32" s="16">
        <f>BOM!DGW72</f>
        <v>0</v>
      </c>
      <c r="DGW32" s="16">
        <f>BOM!DGX72</f>
        <v>0</v>
      </c>
      <c r="DGX32" s="16">
        <f>BOM!DGY72</f>
        <v>0</v>
      </c>
      <c r="DGY32" s="16">
        <f>BOM!DGZ72</f>
        <v>0</v>
      </c>
      <c r="DGZ32" s="16">
        <f>BOM!DHA72</f>
        <v>0</v>
      </c>
      <c r="DHA32" s="16">
        <f>BOM!DHB72</f>
        <v>0</v>
      </c>
      <c r="DHB32" s="16">
        <f>BOM!DHC72</f>
        <v>0</v>
      </c>
      <c r="DHC32" s="16">
        <f>BOM!DHD72</f>
        <v>0</v>
      </c>
      <c r="DHD32" s="16">
        <f>BOM!DHE72</f>
        <v>0</v>
      </c>
      <c r="DHE32" s="16">
        <f>BOM!DHF72</f>
        <v>0</v>
      </c>
      <c r="DHF32" s="16">
        <f>BOM!DHG72</f>
        <v>0</v>
      </c>
      <c r="DHG32" s="16">
        <f>BOM!DHH72</f>
        <v>0</v>
      </c>
      <c r="DHH32" s="16">
        <f>BOM!DHI72</f>
        <v>0</v>
      </c>
      <c r="DHI32" s="16">
        <f>BOM!DHJ72</f>
        <v>0</v>
      </c>
      <c r="DHJ32" s="16">
        <f>BOM!DHK72</f>
        <v>0</v>
      </c>
      <c r="DHK32" s="16">
        <f>BOM!DHL72</f>
        <v>0</v>
      </c>
      <c r="DHL32" s="16">
        <f>BOM!DHM72</f>
        <v>0</v>
      </c>
      <c r="DHM32" s="16">
        <f>BOM!DHN72</f>
        <v>0</v>
      </c>
      <c r="DHN32" s="16">
        <f>BOM!DHO72</f>
        <v>0</v>
      </c>
      <c r="DHO32" s="16">
        <f>BOM!DHP72</f>
        <v>0</v>
      </c>
      <c r="DHP32" s="16">
        <f>BOM!DHQ72</f>
        <v>0</v>
      </c>
      <c r="DHQ32" s="16">
        <f>BOM!DHR72</f>
        <v>0</v>
      </c>
      <c r="DHR32" s="16">
        <f>BOM!DHS72</f>
        <v>0</v>
      </c>
      <c r="DHS32" s="16">
        <f>BOM!DHT72</f>
        <v>0</v>
      </c>
      <c r="DHT32" s="16">
        <f>BOM!DHU72</f>
        <v>0</v>
      </c>
      <c r="DHU32" s="16">
        <f>BOM!DHV72</f>
        <v>0</v>
      </c>
      <c r="DHV32" s="16">
        <f>BOM!DHW72</f>
        <v>0</v>
      </c>
      <c r="DHW32" s="16">
        <f>BOM!DHX72</f>
        <v>0</v>
      </c>
      <c r="DHX32" s="16">
        <f>BOM!DHY72</f>
        <v>0</v>
      </c>
      <c r="DHY32" s="16">
        <f>BOM!DHZ72</f>
        <v>0</v>
      </c>
      <c r="DHZ32" s="16">
        <f>BOM!DIA72</f>
        <v>0</v>
      </c>
      <c r="DIA32" s="16">
        <f>BOM!DIB72</f>
        <v>0</v>
      </c>
      <c r="DIB32" s="16">
        <f>BOM!DIC72</f>
        <v>0</v>
      </c>
      <c r="DIC32" s="16">
        <f>BOM!DID72</f>
        <v>0</v>
      </c>
      <c r="DID32" s="16">
        <f>BOM!DIE72</f>
        <v>0</v>
      </c>
      <c r="DIE32" s="16">
        <f>BOM!DIF72</f>
        <v>0</v>
      </c>
      <c r="DIF32" s="16">
        <f>BOM!DIG72</f>
        <v>0</v>
      </c>
      <c r="DIG32" s="16">
        <f>BOM!DIH72</f>
        <v>0</v>
      </c>
      <c r="DIH32" s="16">
        <f>BOM!DII72</f>
        <v>0</v>
      </c>
      <c r="DII32" s="16">
        <f>BOM!DIJ72</f>
        <v>0</v>
      </c>
      <c r="DIJ32" s="16">
        <f>BOM!DIK72</f>
        <v>0</v>
      </c>
      <c r="DIK32" s="16">
        <f>BOM!DIL72</f>
        <v>0</v>
      </c>
      <c r="DIL32" s="16">
        <f>BOM!DIM72</f>
        <v>0</v>
      </c>
      <c r="DIM32" s="16">
        <f>BOM!DIN72</f>
        <v>0</v>
      </c>
      <c r="DIN32" s="16">
        <f>BOM!DIO72</f>
        <v>0</v>
      </c>
      <c r="DIO32" s="16">
        <f>BOM!DIP72</f>
        <v>0</v>
      </c>
      <c r="DIP32" s="16">
        <f>BOM!DIQ72</f>
        <v>0</v>
      </c>
      <c r="DIQ32" s="16">
        <f>BOM!DIR72</f>
        <v>0</v>
      </c>
      <c r="DIR32" s="16">
        <f>BOM!DIS72</f>
        <v>0</v>
      </c>
      <c r="DIS32" s="16">
        <f>BOM!DIT72</f>
        <v>0</v>
      </c>
      <c r="DIT32" s="16">
        <f>BOM!DIU72</f>
        <v>0</v>
      </c>
      <c r="DIU32" s="16">
        <f>BOM!DIV72</f>
        <v>0</v>
      </c>
      <c r="DIV32" s="16">
        <f>BOM!DIW72</f>
        <v>0</v>
      </c>
      <c r="DIW32" s="16">
        <f>BOM!DIX72</f>
        <v>0</v>
      </c>
      <c r="DIX32" s="16">
        <f>BOM!DIY72</f>
        <v>0</v>
      </c>
      <c r="DIY32" s="16">
        <f>BOM!DIZ72</f>
        <v>0</v>
      </c>
      <c r="DIZ32" s="16">
        <f>BOM!DJA72</f>
        <v>0</v>
      </c>
      <c r="DJA32" s="16">
        <f>BOM!DJB72</f>
        <v>0</v>
      </c>
      <c r="DJB32" s="16">
        <f>BOM!DJC72</f>
        <v>0</v>
      </c>
      <c r="DJC32" s="16">
        <f>BOM!DJD72</f>
        <v>0</v>
      </c>
      <c r="DJD32" s="16">
        <f>BOM!DJE72</f>
        <v>0</v>
      </c>
      <c r="DJE32" s="16">
        <f>BOM!DJF72</f>
        <v>0</v>
      </c>
      <c r="DJF32" s="16">
        <f>BOM!DJG72</f>
        <v>0</v>
      </c>
      <c r="DJG32" s="16">
        <f>BOM!DJH72</f>
        <v>0</v>
      </c>
      <c r="DJH32" s="16">
        <f>BOM!DJI72</f>
        <v>0</v>
      </c>
      <c r="DJI32" s="16">
        <f>BOM!DJJ72</f>
        <v>0</v>
      </c>
      <c r="DJJ32" s="16">
        <f>BOM!DJK72</f>
        <v>0</v>
      </c>
      <c r="DJK32" s="16">
        <f>BOM!DJL72</f>
        <v>0</v>
      </c>
      <c r="DJL32" s="16">
        <f>BOM!DJM72</f>
        <v>0</v>
      </c>
      <c r="DJM32" s="16">
        <f>BOM!DJN72</f>
        <v>0</v>
      </c>
      <c r="DJN32" s="16">
        <f>BOM!DJO72</f>
        <v>0</v>
      </c>
      <c r="DJO32" s="16">
        <f>BOM!DJP72</f>
        <v>0</v>
      </c>
      <c r="DJP32" s="16">
        <f>BOM!DJQ72</f>
        <v>0</v>
      </c>
      <c r="DJQ32" s="16">
        <f>BOM!DJR72</f>
        <v>0</v>
      </c>
      <c r="DJR32" s="16">
        <f>BOM!DJS72</f>
        <v>0</v>
      </c>
      <c r="DJS32" s="16">
        <f>BOM!DJT72</f>
        <v>0</v>
      </c>
      <c r="DJT32" s="16">
        <f>BOM!DJU72</f>
        <v>0</v>
      </c>
      <c r="DJU32" s="16">
        <f>BOM!DJV72</f>
        <v>0</v>
      </c>
      <c r="DJV32" s="16">
        <f>BOM!DJW72</f>
        <v>0</v>
      </c>
      <c r="DJW32" s="16">
        <f>BOM!DJX72</f>
        <v>0</v>
      </c>
      <c r="DJX32" s="16">
        <f>BOM!DJY72</f>
        <v>0</v>
      </c>
      <c r="DJY32" s="16">
        <f>BOM!DJZ72</f>
        <v>0</v>
      </c>
      <c r="DJZ32" s="16">
        <f>BOM!DKA72</f>
        <v>0</v>
      </c>
      <c r="DKA32" s="16">
        <f>BOM!DKB72</f>
        <v>0</v>
      </c>
      <c r="DKB32" s="16">
        <f>BOM!DKC72</f>
        <v>0</v>
      </c>
      <c r="DKC32" s="16">
        <f>BOM!DKD72</f>
        <v>0</v>
      </c>
      <c r="DKD32" s="16">
        <f>BOM!DKE72</f>
        <v>0</v>
      </c>
      <c r="DKE32" s="16">
        <f>BOM!DKF72</f>
        <v>0</v>
      </c>
      <c r="DKF32" s="16">
        <f>BOM!DKG72</f>
        <v>0</v>
      </c>
      <c r="DKG32" s="16">
        <f>BOM!DKH72</f>
        <v>0</v>
      </c>
      <c r="DKH32" s="16">
        <f>BOM!DKI72</f>
        <v>0</v>
      </c>
      <c r="DKI32" s="16">
        <f>BOM!DKJ72</f>
        <v>0</v>
      </c>
      <c r="DKJ32" s="16">
        <f>BOM!DKK72</f>
        <v>0</v>
      </c>
      <c r="DKK32" s="16">
        <f>BOM!DKL72</f>
        <v>0</v>
      </c>
      <c r="DKL32" s="16">
        <f>BOM!DKM72</f>
        <v>0</v>
      </c>
      <c r="DKM32" s="16">
        <f>BOM!DKN72</f>
        <v>0</v>
      </c>
      <c r="DKN32" s="16">
        <f>BOM!DKO72</f>
        <v>0</v>
      </c>
      <c r="DKO32" s="16">
        <f>BOM!DKP72</f>
        <v>0</v>
      </c>
      <c r="DKP32" s="16">
        <f>BOM!DKQ72</f>
        <v>0</v>
      </c>
      <c r="DKQ32" s="16">
        <f>BOM!DKR72</f>
        <v>0</v>
      </c>
      <c r="DKR32" s="16">
        <f>BOM!DKS72</f>
        <v>0</v>
      </c>
      <c r="DKS32" s="16">
        <f>BOM!DKT72</f>
        <v>0</v>
      </c>
      <c r="DKT32" s="16">
        <f>BOM!DKU72</f>
        <v>0</v>
      </c>
      <c r="DKU32" s="16">
        <f>BOM!DKV72</f>
        <v>0</v>
      </c>
      <c r="DKV32" s="16">
        <f>BOM!DKW72</f>
        <v>0</v>
      </c>
      <c r="DKW32" s="16">
        <f>BOM!DKX72</f>
        <v>0</v>
      </c>
      <c r="DKX32" s="16">
        <f>BOM!DKY72</f>
        <v>0</v>
      </c>
      <c r="DKY32" s="16">
        <f>BOM!DKZ72</f>
        <v>0</v>
      </c>
      <c r="DKZ32" s="16">
        <f>BOM!DLA72</f>
        <v>0</v>
      </c>
      <c r="DLA32" s="16">
        <f>BOM!DLB72</f>
        <v>0</v>
      </c>
      <c r="DLB32" s="16">
        <f>BOM!DLC72</f>
        <v>0</v>
      </c>
      <c r="DLC32" s="16">
        <f>BOM!DLD72</f>
        <v>0</v>
      </c>
      <c r="DLD32" s="16">
        <f>BOM!DLE72</f>
        <v>0</v>
      </c>
      <c r="DLE32" s="16">
        <f>BOM!DLF72</f>
        <v>0</v>
      </c>
      <c r="DLF32" s="16">
        <f>BOM!DLG72</f>
        <v>0</v>
      </c>
      <c r="DLG32" s="16">
        <f>BOM!DLH72</f>
        <v>0</v>
      </c>
      <c r="DLH32" s="16">
        <f>BOM!DLI72</f>
        <v>0</v>
      </c>
      <c r="DLI32" s="16">
        <f>BOM!DLJ72</f>
        <v>0</v>
      </c>
      <c r="DLJ32" s="16">
        <f>BOM!DLK72</f>
        <v>0</v>
      </c>
      <c r="DLK32" s="16">
        <f>BOM!DLL72</f>
        <v>0</v>
      </c>
      <c r="DLL32" s="16">
        <f>BOM!DLM72</f>
        <v>0</v>
      </c>
      <c r="DLM32" s="16">
        <f>BOM!DLN72</f>
        <v>0</v>
      </c>
      <c r="DLN32" s="16">
        <f>BOM!DLO72</f>
        <v>0</v>
      </c>
      <c r="DLO32" s="16">
        <f>BOM!DLP72</f>
        <v>0</v>
      </c>
      <c r="DLP32" s="16">
        <f>BOM!DLQ72</f>
        <v>0</v>
      </c>
      <c r="DLQ32" s="16">
        <f>BOM!DLR72</f>
        <v>0</v>
      </c>
      <c r="DLR32" s="16">
        <f>BOM!DLS72</f>
        <v>0</v>
      </c>
      <c r="DLS32" s="16">
        <f>BOM!DLT72</f>
        <v>0</v>
      </c>
      <c r="DLT32" s="16">
        <f>BOM!DLU72</f>
        <v>0</v>
      </c>
      <c r="DLU32" s="16">
        <f>BOM!DLV72</f>
        <v>0</v>
      </c>
      <c r="DLV32" s="16">
        <f>BOM!DLW72</f>
        <v>0</v>
      </c>
      <c r="DLW32" s="16">
        <f>BOM!DLX72</f>
        <v>0</v>
      </c>
      <c r="DLX32" s="16">
        <f>BOM!DLY72</f>
        <v>0</v>
      </c>
      <c r="DLY32" s="16">
        <f>BOM!DLZ72</f>
        <v>0</v>
      </c>
      <c r="DLZ32" s="16">
        <f>BOM!DMA72</f>
        <v>0</v>
      </c>
      <c r="DMA32" s="16">
        <f>BOM!DMB72</f>
        <v>0</v>
      </c>
      <c r="DMB32" s="16">
        <f>BOM!DMC72</f>
        <v>0</v>
      </c>
      <c r="DMC32" s="16">
        <f>BOM!DMD72</f>
        <v>0</v>
      </c>
      <c r="DMD32" s="16">
        <f>BOM!DME72</f>
        <v>0</v>
      </c>
      <c r="DME32" s="16">
        <f>BOM!DMF72</f>
        <v>0</v>
      </c>
      <c r="DMF32" s="16">
        <f>BOM!DMG72</f>
        <v>0</v>
      </c>
      <c r="DMG32" s="16">
        <f>BOM!DMH72</f>
        <v>0</v>
      </c>
      <c r="DMH32" s="16">
        <f>BOM!DMI72</f>
        <v>0</v>
      </c>
      <c r="DMI32" s="16">
        <f>BOM!DMJ72</f>
        <v>0</v>
      </c>
      <c r="DMJ32" s="16">
        <f>BOM!DMK72</f>
        <v>0</v>
      </c>
      <c r="DMK32" s="16">
        <f>BOM!DML72</f>
        <v>0</v>
      </c>
      <c r="DML32" s="16">
        <f>BOM!DMM72</f>
        <v>0</v>
      </c>
      <c r="DMM32" s="16">
        <f>BOM!DMN72</f>
        <v>0</v>
      </c>
      <c r="DMN32" s="16">
        <f>BOM!DMO72</f>
        <v>0</v>
      </c>
      <c r="DMO32" s="16">
        <f>BOM!DMP72</f>
        <v>0</v>
      </c>
      <c r="DMP32" s="16">
        <f>BOM!DMQ72</f>
        <v>0</v>
      </c>
      <c r="DMQ32" s="16">
        <f>BOM!DMR72</f>
        <v>0</v>
      </c>
      <c r="DMR32" s="16">
        <f>BOM!DMS72</f>
        <v>0</v>
      </c>
      <c r="DMS32" s="16">
        <f>BOM!DMT72</f>
        <v>0</v>
      </c>
      <c r="DMT32" s="16">
        <f>BOM!DMU72</f>
        <v>0</v>
      </c>
      <c r="DMU32" s="16">
        <f>BOM!DMV72</f>
        <v>0</v>
      </c>
      <c r="DMV32" s="16">
        <f>BOM!DMW72</f>
        <v>0</v>
      </c>
      <c r="DMW32" s="16">
        <f>BOM!DMX72</f>
        <v>0</v>
      </c>
      <c r="DMX32" s="16">
        <f>BOM!DMY72</f>
        <v>0</v>
      </c>
      <c r="DMY32" s="16">
        <f>BOM!DMZ72</f>
        <v>0</v>
      </c>
      <c r="DMZ32" s="16">
        <f>BOM!DNA72</f>
        <v>0</v>
      </c>
      <c r="DNA32" s="16">
        <f>BOM!DNB72</f>
        <v>0</v>
      </c>
      <c r="DNB32" s="16">
        <f>BOM!DNC72</f>
        <v>0</v>
      </c>
      <c r="DNC32" s="16">
        <f>BOM!DND72</f>
        <v>0</v>
      </c>
      <c r="DND32" s="16">
        <f>BOM!DNE72</f>
        <v>0</v>
      </c>
      <c r="DNE32" s="16">
        <f>BOM!DNF72</f>
        <v>0</v>
      </c>
      <c r="DNF32" s="16">
        <f>BOM!DNG72</f>
        <v>0</v>
      </c>
      <c r="DNG32" s="16">
        <f>BOM!DNH72</f>
        <v>0</v>
      </c>
      <c r="DNH32" s="16">
        <f>BOM!DNI72</f>
        <v>0</v>
      </c>
      <c r="DNI32" s="16">
        <f>BOM!DNJ72</f>
        <v>0</v>
      </c>
      <c r="DNJ32" s="16">
        <f>BOM!DNK72</f>
        <v>0</v>
      </c>
      <c r="DNK32" s="16">
        <f>BOM!DNL72</f>
        <v>0</v>
      </c>
      <c r="DNL32" s="16">
        <f>BOM!DNM72</f>
        <v>0</v>
      </c>
      <c r="DNM32" s="16">
        <f>BOM!DNN72</f>
        <v>0</v>
      </c>
      <c r="DNN32" s="16">
        <f>BOM!DNO72</f>
        <v>0</v>
      </c>
      <c r="DNO32" s="16">
        <f>BOM!DNP72</f>
        <v>0</v>
      </c>
      <c r="DNP32" s="16">
        <f>BOM!DNQ72</f>
        <v>0</v>
      </c>
      <c r="DNQ32" s="16">
        <f>BOM!DNR72</f>
        <v>0</v>
      </c>
      <c r="DNR32" s="16">
        <f>BOM!DNS72</f>
        <v>0</v>
      </c>
      <c r="DNS32" s="16">
        <f>BOM!DNT72</f>
        <v>0</v>
      </c>
      <c r="DNT32" s="16">
        <f>BOM!DNU72</f>
        <v>0</v>
      </c>
      <c r="DNU32" s="16">
        <f>BOM!DNV72</f>
        <v>0</v>
      </c>
      <c r="DNV32" s="16">
        <f>BOM!DNW72</f>
        <v>0</v>
      </c>
      <c r="DNW32" s="16">
        <f>BOM!DNX72</f>
        <v>0</v>
      </c>
      <c r="DNX32" s="16">
        <f>BOM!DNY72</f>
        <v>0</v>
      </c>
      <c r="DNY32" s="16">
        <f>BOM!DNZ72</f>
        <v>0</v>
      </c>
      <c r="DNZ32" s="16">
        <f>BOM!DOA72</f>
        <v>0</v>
      </c>
      <c r="DOA32" s="16">
        <f>BOM!DOB72</f>
        <v>0</v>
      </c>
      <c r="DOB32" s="16">
        <f>BOM!DOC72</f>
        <v>0</v>
      </c>
      <c r="DOC32" s="16">
        <f>BOM!DOD72</f>
        <v>0</v>
      </c>
      <c r="DOD32" s="16">
        <f>BOM!DOE72</f>
        <v>0</v>
      </c>
      <c r="DOE32" s="16">
        <f>BOM!DOF72</f>
        <v>0</v>
      </c>
      <c r="DOF32" s="16">
        <f>BOM!DOG72</f>
        <v>0</v>
      </c>
      <c r="DOG32" s="16">
        <f>BOM!DOH72</f>
        <v>0</v>
      </c>
      <c r="DOH32" s="16">
        <f>BOM!DOI72</f>
        <v>0</v>
      </c>
      <c r="DOI32" s="16">
        <f>BOM!DOJ72</f>
        <v>0</v>
      </c>
      <c r="DOJ32" s="16">
        <f>BOM!DOK72</f>
        <v>0</v>
      </c>
      <c r="DOK32" s="16">
        <f>BOM!DOL72</f>
        <v>0</v>
      </c>
      <c r="DOL32" s="16">
        <f>BOM!DOM72</f>
        <v>0</v>
      </c>
      <c r="DOM32" s="16">
        <f>BOM!DON72</f>
        <v>0</v>
      </c>
      <c r="DON32" s="16">
        <f>BOM!DOO72</f>
        <v>0</v>
      </c>
      <c r="DOO32" s="16">
        <f>BOM!DOP72</f>
        <v>0</v>
      </c>
      <c r="DOP32" s="16">
        <f>BOM!DOQ72</f>
        <v>0</v>
      </c>
      <c r="DOQ32" s="16">
        <f>BOM!DOR72</f>
        <v>0</v>
      </c>
      <c r="DOR32" s="16">
        <f>BOM!DOS72</f>
        <v>0</v>
      </c>
      <c r="DOS32" s="16">
        <f>BOM!DOT72</f>
        <v>0</v>
      </c>
      <c r="DOT32" s="16">
        <f>BOM!DOU72</f>
        <v>0</v>
      </c>
      <c r="DOU32" s="16">
        <f>BOM!DOV72</f>
        <v>0</v>
      </c>
      <c r="DOV32" s="16">
        <f>BOM!DOW72</f>
        <v>0</v>
      </c>
      <c r="DOW32" s="16">
        <f>BOM!DOX72</f>
        <v>0</v>
      </c>
      <c r="DOX32" s="16">
        <f>BOM!DOY72</f>
        <v>0</v>
      </c>
      <c r="DOY32" s="16">
        <f>BOM!DOZ72</f>
        <v>0</v>
      </c>
      <c r="DOZ32" s="16">
        <f>BOM!DPA72</f>
        <v>0</v>
      </c>
      <c r="DPA32" s="16">
        <f>BOM!DPB72</f>
        <v>0</v>
      </c>
      <c r="DPB32" s="16">
        <f>BOM!DPC72</f>
        <v>0</v>
      </c>
      <c r="DPC32" s="16">
        <f>BOM!DPD72</f>
        <v>0</v>
      </c>
      <c r="DPD32" s="16">
        <f>BOM!DPE72</f>
        <v>0</v>
      </c>
      <c r="DPE32" s="16">
        <f>BOM!DPF72</f>
        <v>0</v>
      </c>
      <c r="DPF32" s="16">
        <f>BOM!DPG72</f>
        <v>0</v>
      </c>
      <c r="DPG32" s="16">
        <f>BOM!DPH72</f>
        <v>0</v>
      </c>
      <c r="DPH32" s="16">
        <f>BOM!DPI72</f>
        <v>0</v>
      </c>
      <c r="DPI32" s="16">
        <f>BOM!DPJ72</f>
        <v>0</v>
      </c>
      <c r="DPJ32" s="16">
        <f>BOM!DPK72</f>
        <v>0</v>
      </c>
      <c r="DPK32" s="16">
        <f>BOM!DPL72</f>
        <v>0</v>
      </c>
      <c r="DPL32" s="16">
        <f>BOM!DPM72</f>
        <v>0</v>
      </c>
      <c r="DPM32" s="16">
        <f>BOM!DPN72</f>
        <v>0</v>
      </c>
      <c r="DPN32" s="16">
        <f>BOM!DPO72</f>
        <v>0</v>
      </c>
      <c r="DPO32" s="16">
        <f>BOM!DPP72</f>
        <v>0</v>
      </c>
      <c r="DPP32" s="16">
        <f>BOM!DPQ72</f>
        <v>0</v>
      </c>
      <c r="DPQ32" s="16">
        <f>BOM!DPR72</f>
        <v>0</v>
      </c>
      <c r="DPR32" s="16">
        <f>BOM!DPS72</f>
        <v>0</v>
      </c>
      <c r="DPS32" s="16">
        <f>BOM!DPT72</f>
        <v>0</v>
      </c>
      <c r="DPT32" s="16">
        <f>BOM!DPU72</f>
        <v>0</v>
      </c>
      <c r="DPU32" s="16">
        <f>BOM!DPV72</f>
        <v>0</v>
      </c>
      <c r="DPV32" s="16">
        <f>BOM!DPW72</f>
        <v>0</v>
      </c>
      <c r="DPW32" s="16">
        <f>BOM!DPX72</f>
        <v>0</v>
      </c>
      <c r="DPX32" s="16">
        <f>BOM!DPY72</f>
        <v>0</v>
      </c>
      <c r="DPY32" s="16">
        <f>BOM!DPZ72</f>
        <v>0</v>
      </c>
      <c r="DPZ32" s="16">
        <f>BOM!DQA72</f>
        <v>0</v>
      </c>
      <c r="DQA32" s="16">
        <f>BOM!DQB72</f>
        <v>0</v>
      </c>
      <c r="DQB32" s="16">
        <f>BOM!DQC72</f>
        <v>0</v>
      </c>
      <c r="DQC32" s="16">
        <f>BOM!DQD72</f>
        <v>0</v>
      </c>
      <c r="DQD32" s="16">
        <f>BOM!DQE72</f>
        <v>0</v>
      </c>
      <c r="DQE32" s="16">
        <f>BOM!DQF72</f>
        <v>0</v>
      </c>
      <c r="DQF32" s="16">
        <f>BOM!DQG72</f>
        <v>0</v>
      </c>
      <c r="DQG32" s="16">
        <f>BOM!DQH72</f>
        <v>0</v>
      </c>
      <c r="DQH32" s="16">
        <f>BOM!DQI72</f>
        <v>0</v>
      </c>
      <c r="DQI32" s="16">
        <f>BOM!DQJ72</f>
        <v>0</v>
      </c>
      <c r="DQJ32" s="16">
        <f>BOM!DQK72</f>
        <v>0</v>
      </c>
      <c r="DQK32" s="16">
        <f>BOM!DQL72</f>
        <v>0</v>
      </c>
      <c r="DQL32" s="16">
        <f>BOM!DQM72</f>
        <v>0</v>
      </c>
      <c r="DQM32" s="16">
        <f>BOM!DQN72</f>
        <v>0</v>
      </c>
      <c r="DQN32" s="16">
        <f>BOM!DQO72</f>
        <v>0</v>
      </c>
      <c r="DQO32" s="16">
        <f>BOM!DQP72</f>
        <v>0</v>
      </c>
      <c r="DQP32" s="16">
        <f>BOM!DQQ72</f>
        <v>0</v>
      </c>
      <c r="DQQ32" s="16">
        <f>BOM!DQR72</f>
        <v>0</v>
      </c>
      <c r="DQR32" s="16">
        <f>BOM!DQS72</f>
        <v>0</v>
      </c>
      <c r="DQS32" s="16">
        <f>BOM!DQT72</f>
        <v>0</v>
      </c>
      <c r="DQT32" s="16">
        <f>BOM!DQU72</f>
        <v>0</v>
      </c>
      <c r="DQU32" s="16">
        <f>BOM!DQV72</f>
        <v>0</v>
      </c>
      <c r="DQV32" s="16">
        <f>BOM!DQW72</f>
        <v>0</v>
      </c>
      <c r="DQW32" s="16">
        <f>BOM!DQX72</f>
        <v>0</v>
      </c>
      <c r="DQX32" s="16">
        <f>BOM!DQY72</f>
        <v>0</v>
      </c>
      <c r="DQY32" s="16">
        <f>BOM!DQZ72</f>
        <v>0</v>
      </c>
      <c r="DQZ32" s="16">
        <f>BOM!DRA72</f>
        <v>0</v>
      </c>
      <c r="DRA32" s="16">
        <f>BOM!DRB72</f>
        <v>0</v>
      </c>
      <c r="DRB32" s="16">
        <f>BOM!DRC72</f>
        <v>0</v>
      </c>
      <c r="DRC32" s="16">
        <f>BOM!DRD72</f>
        <v>0</v>
      </c>
      <c r="DRD32" s="16">
        <f>BOM!DRE72</f>
        <v>0</v>
      </c>
      <c r="DRE32" s="16">
        <f>BOM!DRF72</f>
        <v>0</v>
      </c>
      <c r="DRF32" s="16">
        <f>BOM!DRG72</f>
        <v>0</v>
      </c>
      <c r="DRG32" s="16">
        <f>BOM!DRH72</f>
        <v>0</v>
      </c>
      <c r="DRH32" s="16">
        <f>BOM!DRI72</f>
        <v>0</v>
      </c>
      <c r="DRI32" s="16">
        <f>BOM!DRJ72</f>
        <v>0</v>
      </c>
      <c r="DRJ32" s="16">
        <f>BOM!DRK72</f>
        <v>0</v>
      </c>
      <c r="DRK32" s="16">
        <f>BOM!DRL72</f>
        <v>0</v>
      </c>
      <c r="DRL32" s="16">
        <f>BOM!DRM72</f>
        <v>0</v>
      </c>
      <c r="DRM32" s="16">
        <f>BOM!DRN72</f>
        <v>0</v>
      </c>
      <c r="DRN32" s="16">
        <f>BOM!DRO72</f>
        <v>0</v>
      </c>
      <c r="DRO32" s="16">
        <f>BOM!DRP72</f>
        <v>0</v>
      </c>
      <c r="DRP32" s="16">
        <f>BOM!DRQ72</f>
        <v>0</v>
      </c>
      <c r="DRQ32" s="16">
        <f>BOM!DRR72</f>
        <v>0</v>
      </c>
      <c r="DRR32" s="16">
        <f>BOM!DRS72</f>
        <v>0</v>
      </c>
      <c r="DRS32" s="16">
        <f>BOM!DRT72</f>
        <v>0</v>
      </c>
      <c r="DRT32" s="16">
        <f>BOM!DRU72</f>
        <v>0</v>
      </c>
      <c r="DRU32" s="16">
        <f>BOM!DRV72</f>
        <v>0</v>
      </c>
      <c r="DRV32" s="16">
        <f>BOM!DRW72</f>
        <v>0</v>
      </c>
      <c r="DRW32" s="16">
        <f>BOM!DRX72</f>
        <v>0</v>
      </c>
      <c r="DRX32" s="16">
        <f>BOM!DRY72</f>
        <v>0</v>
      </c>
      <c r="DRY32" s="16">
        <f>BOM!DRZ72</f>
        <v>0</v>
      </c>
      <c r="DRZ32" s="16">
        <f>BOM!DSA72</f>
        <v>0</v>
      </c>
      <c r="DSA32" s="16">
        <f>BOM!DSB72</f>
        <v>0</v>
      </c>
      <c r="DSB32" s="16">
        <f>BOM!DSC72</f>
        <v>0</v>
      </c>
      <c r="DSC32" s="16">
        <f>BOM!DSD72</f>
        <v>0</v>
      </c>
      <c r="DSD32" s="16">
        <f>BOM!DSE72</f>
        <v>0</v>
      </c>
      <c r="DSE32" s="16">
        <f>BOM!DSF72</f>
        <v>0</v>
      </c>
      <c r="DSF32" s="16">
        <f>BOM!DSG72</f>
        <v>0</v>
      </c>
      <c r="DSG32" s="16">
        <f>BOM!DSH72</f>
        <v>0</v>
      </c>
      <c r="DSH32" s="16">
        <f>BOM!DSI72</f>
        <v>0</v>
      </c>
      <c r="DSI32" s="16">
        <f>BOM!DSJ72</f>
        <v>0</v>
      </c>
      <c r="DSJ32" s="16">
        <f>BOM!DSK72</f>
        <v>0</v>
      </c>
      <c r="DSK32" s="16">
        <f>BOM!DSL72</f>
        <v>0</v>
      </c>
      <c r="DSL32" s="16">
        <f>BOM!DSM72</f>
        <v>0</v>
      </c>
      <c r="DSM32" s="16">
        <f>BOM!DSN72</f>
        <v>0</v>
      </c>
      <c r="DSN32" s="16">
        <f>BOM!DSO72</f>
        <v>0</v>
      </c>
      <c r="DSO32" s="16">
        <f>BOM!DSP72</f>
        <v>0</v>
      </c>
      <c r="DSP32" s="16">
        <f>BOM!DSQ72</f>
        <v>0</v>
      </c>
      <c r="DSQ32" s="16">
        <f>BOM!DSR72</f>
        <v>0</v>
      </c>
      <c r="DSR32" s="16">
        <f>BOM!DSS72</f>
        <v>0</v>
      </c>
      <c r="DSS32" s="16">
        <f>BOM!DST72</f>
        <v>0</v>
      </c>
      <c r="DST32" s="16">
        <f>BOM!DSU72</f>
        <v>0</v>
      </c>
      <c r="DSU32" s="16">
        <f>BOM!DSV72</f>
        <v>0</v>
      </c>
      <c r="DSV32" s="16">
        <f>BOM!DSW72</f>
        <v>0</v>
      </c>
      <c r="DSW32" s="16">
        <f>BOM!DSX72</f>
        <v>0</v>
      </c>
      <c r="DSX32" s="16">
        <f>BOM!DSY72</f>
        <v>0</v>
      </c>
      <c r="DSY32" s="16">
        <f>BOM!DSZ72</f>
        <v>0</v>
      </c>
      <c r="DSZ32" s="16">
        <f>BOM!DTA72</f>
        <v>0</v>
      </c>
      <c r="DTA32" s="16">
        <f>BOM!DTB72</f>
        <v>0</v>
      </c>
      <c r="DTB32" s="16">
        <f>BOM!DTC72</f>
        <v>0</v>
      </c>
      <c r="DTC32" s="16">
        <f>BOM!DTD72</f>
        <v>0</v>
      </c>
      <c r="DTD32" s="16">
        <f>BOM!DTE72</f>
        <v>0</v>
      </c>
      <c r="DTE32" s="16">
        <f>BOM!DTF72</f>
        <v>0</v>
      </c>
      <c r="DTF32" s="16">
        <f>BOM!DTG72</f>
        <v>0</v>
      </c>
      <c r="DTG32" s="16">
        <f>BOM!DTH72</f>
        <v>0</v>
      </c>
      <c r="DTH32" s="16">
        <f>BOM!DTI72</f>
        <v>0</v>
      </c>
      <c r="DTI32" s="16">
        <f>BOM!DTJ72</f>
        <v>0</v>
      </c>
      <c r="DTJ32" s="16">
        <f>BOM!DTK72</f>
        <v>0</v>
      </c>
      <c r="DTK32" s="16">
        <f>BOM!DTL72</f>
        <v>0</v>
      </c>
      <c r="DTL32" s="16">
        <f>BOM!DTM72</f>
        <v>0</v>
      </c>
      <c r="DTM32" s="16">
        <f>BOM!DTN72</f>
        <v>0</v>
      </c>
      <c r="DTN32" s="16">
        <f>BOM!DTO72</f>
        <v>0</v>
      </c>
      <c r="DTO32" s="16">
        <f>BOM!DTP72</f>
        <v>0</v>
      </c>
      <c r="DTP32" s="16">
        <f>BOM!DTQ72</f>
        <v>0</v>
      </c>
      <c r="DTQ32" s="16">
        <f>BOM!DTR72</f>
        <v>0</v>
      </c>
      <c r="DTR32" s="16">
        <f>BOM!DTS72</f>
        <v>0</v>
      </c>
      <c r="DTS32" s="16">
        <f>BOM!DTT72</f>
        <v>0</v>
      </c>
      <c r="DTT32" s="16">
        <f>BOM!DTU72</f>
        <v>0</v>
      </c>
      <c r="DTU32" s="16">
        <f>BOM!DTV72</f>
        <v>0</v>
      </c>
      <c r="DTV32" s="16">
        <f>BOM!DTW72</f>
        <v>0</v>
      </c>
      <c r="DTW32" s="16">
        <f>BOM!DTX72</f>
        <v>0</v>
      </c>
      <c r="DTX32" s="16">
        <f>BOM!DTY72</f>
        <v>0</v>
      </c>
      <c r="DTY32" s="16">
        <f>BOM!DTZ72</f>
        <v>0</v>
      </c>
      <c r="DTZ32" s="16">
        <f>BOM!DUA72</f>
        <v>0</v>
      </c>
      <c r="DUA32" s="16">
        <f>BOM!DUB72</f>
        <v>0</v>
      </c>
      <c r="DUB32" s="16">
        <f>BOM!DUC72</f>
        <v>0</v>
      </c>
      <c r="DUC32" s="16">
        <f>BOM!DUD72</f>
        <v>0</v>
      </c>
      <c r="DUD32" s="16">
        <f>BOM!DUE72</f>
        <v>0</v>
      </c>
      <c r="DUE32" s="16">
        <f>BOM!DUF72</f>
        <v>0</v>
      </c>
      <c r="DUF32" s="16">
        <f>BOM!DUG72</f>
        <v>0</v>
      </c>
      <c r="DUG32" s="16">
        <f>BOM!DUH72</f>
        <v>0</v>
      </c>
      <c r="DUH32" s="16">
        <f>BOM!DUI72</f>
        <v>0</v>
      </c>
      <c r="DUI32" s="16">
        <f>BOM!DUJ72</f>
        <v>0</v>
      </c>
      <c r="DUJ32" s="16">
        <f>BOM!DUK72</f>
        <v>0</v>
      </c>
      <c r="DUK32" s="16">
        <f>BOM!DUL72</f>
        <v>0</v>
      </c>
      <c r="DUL32" s="16">
        <f>BOM!DUM72</f>
        <v>0</v>
      </c>
      <c r="DUM32" s="16">
        <f>BOM!DUN72</f>
        <v>0</v>
      </c>
      <c r="DUN32" s="16">
        <f>BOM!DUO72</f>
        <v>0</v>
      </c>
      <c r="DUO32" s="16">
        <f>BOM!DUP72</f>
        <v>0</v>
      </c>
      <c r="DUP32" s="16">
        <f>BOM!DUQ72</f>
        <v>0</v>
      </c>
      <c r="DUQ32" s="16">
        <f>BOM!DUR72</f>
        <v>0</v>
      </c>
      <c r="DUR32" s="16">
        <f>BOM!DUS72</f>
        <v>0</v>
      </c>
      <c r="DUS32" s="16">
        <f>BOM!DUT72</f>
        <v>0</v>
      </c>
      <c r="DUT32" s="16">
        <f>BOM!DUU72</f>
        <v>0</v>
      </c>
      <c r="DUU32" s="16">
        <f>BOM!DUV72</f>
        <v>0</v>
      </c>
      <c r="DUV32" s="16">
        <f>BOM!DUW72</f>
        <v>0</v>
      </c>
      <c r="DUW32" s="16">
        <f>BOM!DUX72</f>
        <v>0</v>
      </c>
      <c r="DUX32" s="16">
        <f>BOM!DUY72</f>
        <v>0</v>
      </c>
      <c r="DUY32" s="16">
        <f>BOM!DUZ72</f>
        <v>0</v>
      </c>
      <c r="DUZ32" s="16">
        <f>BOM!DVA72</f>
        <v>0</v>
      </c>
      <c r="DVA32" s="16">
        <f>BOM!DVB72</f>
        <v>0</v>
      </c>
      <c r="DVB32" s="16">
        <f>BOM!DVC72</f>
        <v>0</v>
      </c>
      <c r="DVC32" s="16">
        <f>BOM!DVD72</f>
        <v>0</v>
      </c>
      <c r="DVD32" s="16">
        <f>BOM!DVE72</f>
        <v>0</v>
      </c>
      <c r="DVE32" s="16">
        <f>BOM!DVF72</f>
        <v>0</v>
      </c>
      <c r="DVF32" s="16">
        <f>BOM!DVG72</f>
        <v>0</v>
      </c>
      <c r="DVG32" s="16">
        <f>BOM!DVH72</f>
        <v>0</v>
      </c>
      <c r="DVH32" s="16">
        <f>BOM!DVI72</f>
        <v>0</v>
      </c>
      <c r="DVI32" s="16">
        <f>BOM!DVJ72</f>
        <v>0</v>
      </c>
      <c r="DVJ32" s="16">
        <f>BOM!DVK72</f>
        <v>0</v>
      </c>
      <c r="DVK32" s="16">
        <f>BOM!DVL72</f>
        <v>0</v>
      </c>
      <c r="DVL32" s="16">
        <f>BOM!DVM72</f>
        <v>0</v>
      </c>
      <c r="DVM32" s="16">
        <f>BOM!DVN72</f>
        <v>0</v>
      </c>
      <c r="DVN32" s="16">
        <f>BOM!DVO72</f>
        <v>0</v>
      </c>
      <c r="DVO32" s="16">
        <f>BOM!DVP72</f>
        <v>0</v>
      </c>
      <c r="DVP32" s="16">
        <f>BOM!DVQ72</f>
        <v>0</v>
      </c>
      <c r="DVQ32" s="16">
        <f>BOM!DVR72</f>
        <v>0</v>
      </c>
      <c r="DVR32" s="16">
        <f>BOM!DVS72</f>
        <v>0</v>
      </c>
      <c r="DVS32" s="16">
        <f>BOM!DVT72</f>
        <v>0</v>
      </c>
      <c r="DVT32" s="16">
        <f>BOM!DVU72</f>
        <v>0</v>
      </c>
      <c r="DVU32" s="16">
        <f>BOM!DVV72</f>
        <v>0</v>
      </c>
      <c r="DVV32" s="16">
        <f>BOM!DVW72</f>
        <v>0</v>
      </c>
      <c r="DVW32" s="16">
        <f>BOM!DVX72</f>
        <v>0</v>
      </c>
      <c r="DVX32" s="16">
        <f>BOM!DVY72</f>
        <v>0</v>
      </c>
      <c r="DVY32" s="16">
        <f>BOM!DVZ72</f>
        <v>0</v>
      </c>
      <c r="DVZ32" s="16">
        <f>BOM!DWA72</f>
        <v>0</v>
      </c>
      <c r="DWA32" s="16">
        <f>BOM!DWB72</f>
        <v>0</v>
      </c>
      <c r="DWB32" s="16">
        <f>BOM!DWC72</f>
        <v>0</v>
      </c>
      <c r="DWC32" s="16">
        <f>BOM!DWD72</f>
        <v>0</v>
      </c>
      <c r="DWD32" s="16">
        <f>BOM!DWE72</f>
        <v>0</v>
      </c>
      <c r="DWE32" s="16">
        <f>BOM!DWF72</f>
        <v>0</v>
      </c>
      <c r="DWF32" s="16">
        <f>BOM!DWG72</f>
        <v>0</v>
      </c>
      <c r="DWG32" s="16">
        <f>BOM!DWH72</f>
        <v>0</v>
      </c>
      <c r="DWH32" s="16">
        <f>BOM!DWI72</f>
        <v>0</v>
      </c>
      <c r="DWI32" s="16">
        <f>BOM!DWJ72</f>
        <v>0</v>
      </c>
      <c r="DWJ32" s="16">
        <f>BOM!DWK72</f>
        <v>0</v>
      </c>
      <c r="DWK32" s="16">
        <f>BOM!DWL72</f>
        <v>0</v>
      </c>
      <c r="DWL32" s="16">
        <f>BOM!DWM72</f>
        <v>0</v>
      </c>
      <c r="DWM32" s="16">
        <f>BOM!DWN72</f>
        <v>0</v>
      </c>
      <c r="DWN32" s="16">
        <f>BOM!DWO72</f>
        <v>0</v>
      </c>
      <c r="DWO32" s="16">
        <f>BOM!DWP72</f>
        <v>0</v>
      </c>
      <c r="DWP32" s="16">
        <f>BOM!DWQ72</f>
        <v>0</v>
      </c>
      <c r="DWQ32" s="16">
        <f>BOM!DWR72</f>
        <v>0</v>
      </c>
      <c r="DWR32" s="16">
        <f>BOM!DWS72</f>
        <v>0</v>
      </c>
      <c r="DWS32" s="16">
        <f>BOM!DWT72</f>
        <v>0</v>
      </c>
      <c r="DWT32" s="16">
        <f>BOM!DWU72</f>
        <v>0</v>
      </c>
      <c r="DWU32" s="16">
        <f>BOM!DWV72</f>
        <v>0</v>
      </c>
      <c r="DWV32" s="16">
        <f>BOM!DWW72</f>
        <v>0</v>
      </c>
      <c r="DWW32" s="16">
        <f>BOM!DWX72</f>
        <v>0</v>
      </c>
      <c r="DWX32" s="16">
        <f>BOM!DWY72</f>
        <v>0</v>
      </c>
      <c r="DWY32" s="16">
        <f>BOM!DWZ72</f>
        <v>0</v>
      </c>
      <c r="DWZ32" s="16">
        <f>BOM!DXA72</f>
        <v>0</v>
      </c>
      <c r="DXA32" s="16">
        <f>BOM!DXB72</f>
        <v>0</v>
      </c>
      <c r="DXB32" s="16">
        <f>BOM!DXC72</f>
        <v>0</v>
      </c>
      <c r="DXC32" s="16">
        <f>BOM!DXD72</f>
        <v>0</v>
      </c>
      <c r="DXD32" s="16">
        <f>BOM!DXE72</f>
        <v>0</v>
      </c>
      <c r="DXE32" s="16">
        <f>BOM!DXF72</f>
        <v>0</v>
      </c>
      <c r="DXF32" s="16">
        <f>BOM!DXG72</f>
        <v>0</v>
      </c>
      <c r="DXG32" s="16">
        <f>BOM!DXH72</f>
        <v>0</v>
      </c>
      <c r="DXH32" s="16">
        <f>BOM!DXI72</f>
        <v>0</v>
      </c>
      <c r="DXI32" s="16">
        <f>BOM!DXJ72</f>
        <v>0</v>
      </c>
      <c r="DXJ32" s="16">
        <f>BOM!DXK72</f>
        <v>0</v>
      </c>
      <c r="DXK32" s="16">
        <f>BOM!DXL72</f>
        <v>0</v>
      </c>
      <c r="DXL32" s="16">
        <f>BOM!DXM72</f>
        <v>0</v>
      </c>
      <c r="DXM32" s="16">
        <f>BOM!DXN72</f>
        <v>0</v>
      </c>
      <c r="DXN32" s="16">
        <f>BOM!DXO72</f>
        <v>0</v>
      </c>
      <c r="DXO32" s="16">
        <f>BOM!DXP72</f>
        <v>0</v>
      </c>
      <c r="DXP32" s="16">
        <f>BOM!DXQ72</f>
        <v>0</v>
      </c>
      <c r="DXQ32" s="16">
        <f>BOM!DXR72</f>
        <v>0</v>
      </c>
      <c r="DXR32" s="16">
        <f>BOM!DXS72</f>
        <v>0</v>
      </c>
      <c r="DXS32" s="16">
        <f>BOM!DXT72</f>
        <v>0</v>
      </c>
      <c r="DXT32" s="16">
        <f>BOM!DXU72</f>
        <v>0</v>
      </c>
      <c r="DXU32" s="16">
        <f>BOM!DXV72</f>
        <v>0</v>
      </c>
      <c r="DXV32" s="16">
        <f>BOM!DXW72</f>
        <v>0</v>
      </c>
      <c r="DXW32" s="16">
        <f>BOM!DXX72</f>
        <v>0</v>
      </c>
      <c r="DXX32" s="16">
        <f>BOM!DXY72</f>
        <v>0</v>
      </c>
      <c r="DXY32" s="16">
        <f>BOM!DXZ72</f>
        <v>0</v>
      </c>
      <c r="DXZ32" s="16">
        <f>BOM!DYA72</f>
        <v>0</v>
      </c>
      <c r="DYA32" s="16">
        <f>BOM!DYB72</f>
        <v>0</v>
      </c>
      <c r="DYB32" s="16">
        <f>BOM!DYC72</f>
        <v>0</v>
      </c>
      <c r="DYC32" s="16">
        <f>BOM!DYD72</f>
        <v>0</v>
      </c>
      <c r="DYD32" s="16">
        <f>BOM!DYE72</f>
        <v>0</v>
      </c>
      <c r="DYE32" s="16">
        <f>BOM!DYF72</f>
        <v>0</v>
      </c>
      <c r="DYF32" s="16">
        <f>BOM!DYG72</f>
        <v>0</v>
      </c>
      <c r="DYG32" s="16">
        <f>BOM!DYH72</f>
        <v>0</v>
      </c>
      <c r="DYH32" s="16">
        <f>BOM!DYI72</f>
        <v>0</v>
      </c>
      <c r="DYI32" s="16">
        <f>BOM!DYJ72</f>
        <v>0</v>
      </c>
      <c r="DYJ32" s="16">
        <f>BOM!DYK72</f>
        <v>0</v>
      </c>
      <c r="DYK32" s="16">
        <f>BOM!DYL72</f>
        <v>0</v>
      </c>
      <c r="DYL32" s="16">
        <f>BOM!DYM72</f>
        <v>0</v>
      </c>
      <c r="DYM32" s="16">
        <f>BOM!DYN72</f>
        <v>0</v>
      </c>
      <c r="DYN32" s="16">
        <f>BOM!DYO72</f>
        <v>0</v>
      </c>
      <c r="DYO32" s="16">
        <f>BOM!DYP72</f>
        <v>0</v>
      </c>
      <c r="DYP32" s="16">
        <f>BOM!DYQ72</f>
        <v>0</v>
      </c>
      <c r="DYQ32" s="16">
        <f>BOM!DYR72</f>
        <v>0</v>
      </c>
      <c r="DYR32" s="16">
        <f>BOM!DYS72</f>
        <v>0</v>
      </c>
      <c r="DYS32" s="16">
        <f>BOM!DYT72</f>
        <v>0</v>
      </c>
      <c r="DYT32" s="16">
        <f>BOM!DYU72</f>
        <v>0</v>
      </c>
      <c r="DYU32" s="16">
        <f>BOM!DYV72</f>
        <v>0</v>
      </c>
      <c r="DYV32" s="16">
        <f>BOM!DYW72</f>
        <v>0</v>
      </c>
      <c r="DYW32" s="16">
        <f>BOM!DYX72</f>
        <v>0</v>
      </c>
      <c r="DYX32" s="16">
        <f>BOM!DYY72</f>
        <v>0</v>
      </c>
      <c r="DYY32" s="16">
        <f>BOM!DYZ72</f>
        <v>0</v>
      </c>
      <c r="DYZ32" s="16">
        <f>BOM!DZA72</f>
        <v>0</v>
      </c>
      <c r="DZA32" s="16">
        <f>BOM!DZB72</f>
        <v>0</v>
      </c>
      <c r="DZB32" s="16">
        <f>BOM!DZC72</f>
        <v>0</v>
      </c>
      <c r="DZC32" s="16">
        <f>BOM!DZD72</f>
        <v>0</v>
      </c>
      <c r="DZD32" s="16">
        <f>BOM!DZE72</f>
        <v>0</v>
      </c>
      <c r="DZE32" s="16">
        <f>BOM!DZF72</f>
        <v>0</v>
      </c>
      <c r="DZF32" s="16">
        <f>BOM!DZG72</f>
        <v>0</v>
      </c>
      <c r="DZG32" s="16">
        <f>BOM!DZH72</f>
        <v>0</v>
      </c>
      <c r="DZH32" s="16">
        <f>BOM!DZI72</f>
        <v>0</v>
      </c>
      <c r="DZI32" s="16">
        <f>BOM!DZJ72</f>
        <v>0</v>
      </c>
      <c r="DZJ32" s="16">
        <f>BOM!DZK72</f>
        <v>0</v>
      </c>
      <c r="DZK32" s="16">
        <f>BOM!DZL72</f>
        <v>0</v>
      </c>
      <c r="DZL32" s="16">
        <f>BOM!DZM72</f>
        <v>0</v>
      </c>
      <c r="DZM32" s="16">
        <f>BOM!DZN72</f>
        <v>0</v>
      </c>
      <c r="DZN32" s="16">
        <f>BOM!DZO72</f>
        <v>0</v>
      </c>
      <c r="DZO32" s="16">
        <f>BOM!DZP72</f>
        <v>0</v>
      </c>
      <c r="DZP32" s="16">
        <f>BOM!DZQ72</f>
        <v>0</v>
      </c>
      <c r="DZQ32" s="16">
        <f>BOM!DZR72</f>
        <v>0</v>
      </c>
      <c r="DZR32" s="16">
        <f>BOM!DZS72</f>
        <v>0</v>
      </c>
      <c r="DZS32" s="16">
        <f>BOM!DZT72</f>
        <v>0</v>
      </c>
      <c r="DZT32" s="16">
        <f>BOM!DZU72</f>
        <v>0</v>
      </c>
      <c r="DZU32" s="16">
        <f>BOM!DZV72</f>
        <v>0</v>
      </c>
      <c r="DZV32" s="16">
        <f>BOM!DZW72</f>
        <v>0</v>
      </c>
      <c r="DZW32" s="16">
        <f>BOM!DZX72</f>
        <v>0</v>
      </c>
      <c r="DZX32" s="16">
        <f>BOM!DZY72</f>
        <v>0</v>
      </c>
      <c r="DZY32" s="16">
        <f>BOM!DZZ72</f>
        <v>0</v>
      </c>
      <c r="DZZ32" s="16">
        <f>BOM!EAA72</f>
        <v>0</v>
      </c>
      <c r="EAA32" s="16">
        <f>BOM!EAB72</f>
        <v>0</v>
      </c>
      <c r="EAB32" s="16">
        <f>BOM!EAC72</f>
        <v>0</v>
      </c>
      <c r="EAC32" s="16">
        <f>BOM!EAD72</f>
        <v>0</v>
      </c>
      <c r="EAD32" s="16">
        <f>BOM!EAE72</f>
        <v>0</v>
      </c>
      <c r="EAE32" s="16">
        <f>BOM!EAF72</f>
        <v>0</v>
      </c>
      <c r="EAF32" s="16">
        <f>BOM!EAG72</f>
        <v>0</v>
      </c>
      <c r="EAG32" s="16">
        <f>BOM!EAH72</f>
        <v>0</v>
      </c>
      <c r="EAH32" s="16">
        <f>BOM!EAI72</f>
        <v>0</v>
      </c>
      <c r="EAI32" s="16">
        <f>BOM!EAJ72</f>
        <v>0</v>
      </c>
      <c r="EAJ32" s="16">
        <f>BOM!EAK72</f>
        <v>0</v>
      </c>
      <c r="EAK32" s="16">
        <f>BOM!EAL72</f>
        <v>0</v>
      </c>
      <c r="EAL32" s="16">
        <f>BOM!EAM72</f>
        <v>0</v>
      </c>
      <c r="EAM32" s="16">
        <f>BOM!EAN72</f>
        <v>0</v>
      </c>
      <c r="EAN32" s="16">
        <f>BOM!EAO72</f>
        <v>0</v>
      </c>
      <c r="EAO32" s="16">
        <f>BOM!EAP72</f>
        <v>0</v>
      </c>
      <c r="EAP32" s="16">
        <f>BOM!EAQ72</f>
        <v>0</v>
      </c>
      <c r="EAQ32" s="16">
        <f>BOM!EAR72</f>
        <v>0</v>
      </c>
      <c r="EAR32" s="16">
        <f>BOM!EAS72</f>
        <v>0</v>
      </c>
      <c r="EAS32" s="16">
        <f>BOM!EAT72</f>
        <v>0</v>
      </c>
      <c r="EAT32" s="16">
        <f>BOM!EAU72</f>
        <v>0</v>
      </c>
      <c r="EAU32" s="16">
        <f>BOM!EAV72</f>
        <v>0</v>
      </c>
      <c r="EAV32" s="16">
        <f>BOM!EAW72</f>
        <v>0</v>
      </c>
      <c r="EAW32" s="16">
        <f>BOM!EAX72</f>
        <v>0</v>
      </c>
      <c r="EAX32" s="16">
        <f>BOM!EAY72</f>
        <v>0</v>
      </c>
      <c r="EAY32" s="16">
        <f>BOM!EAZ72</f>
        <v>0</v>
      </c>
      <c r="EAZ32" s="16">
        <f>BOM!EBA72</f>
        <v>0</v>
      </c>
      <c r="EBA32" s="16">
        <f>BOM!EBB72</f>
        <v>0</v>
      </c>
      <c r="EBB32" s="16">
        <f>BOM!EBC72</f>
        <v>0</v>
      </c>
      <c r="EBC32" s="16">
        <f>BOM!EBD72</f>
        <v>0</v>
      </c>
      <c r="EBD32" s="16">
        <f>BOM!EBE72</f>
        <v>0</v>
      </c>
      <c r="EBE32" s="16">
        <f>BOM!EBF72</f>
        <v>0</v>
      </c>
      <c r="EBF32" s="16">
        <f>BOM!EBG72</f>
        <v>0</v>
      </c>
      <c r="EBG32" s="16">
        <f>BOM!EBH72</f>
        <v>0</v>
      </c>
      <c r="EBH32" s="16">
        <f>BOM!EBI72</f>
        <v>0</v>
      </c>
      <c r="EBI32" s="16">
        <f>BOM!EBJ72</f>
        <v>0</v>
      </c>
      <c r="EBJ32" s="16">
        <f>BOM!EBK72</f>
        <v>0</v>
      </c>
      <c r="EBK32" s="16">
        <f>BOM!EBL72</f>
        <v>0</v>
      </c>
      <c r="EBL32" s="16">
        <f>BOM!EBM72</f>
        <v>0</v>
      </c>
      <c r="EBM32" s="16">
        <f>BOM!EBN72</f>
        <v>0</v>
      </c>
      <c r="EBN32" s="16">
        <f>BOM!EBO72</f>
        <v>0</v>
      </c>
      <c r="EBO32" s="16">
        <f>BOM!EBP72</f>
        <v>0</v>
      </c>
      <c r="EBP32" s="16">
        <f>BOM!EBQ72</f>
        <v>0</v>
      </c>
      <c r="EBQ32" s="16">
        <f>BOM!EBR72</f>
        <v>0</v>
      </c>
      <c r="EBR32" s="16">
        <f>BOM!EBS72</f>
        <v>0</v>
      </c>
      <c r="EBS32" s="16">
        <f>BOM!EBT72</f>
        <v>0</v>
      </c>
      <c r="EBT32" s="16">
        <f>BOM!EBU72</f>
        <v>0</v>
      </c>
      <c r="EBU32" s="16">
        <f>BOM!EBV72</f>
        <v>0</v>
      </c>
      <c r="EBV32" s="16">
        <f>BOM!EBW72</f>
        <v>0</v>
      </c>
      <c r="EBW32" s="16">
        <f>BOM!EBX72</f>
        <v>0</v>
      </c>
      <c r="EBX32" s="16">
        <f>BOM!EBY72</f>
        <v>0</v>
      </c>
      <c r="EBY32" s="16">
        <f>BOM!EBZ72</f>
        <v>0</v>
      </c>
      <c r="EBZ32" s="16">
        <f>BOM!ECA72</f>
        <v>0</v>
      </c>
      <c r="ECA32" s="16">
        <f>BOM!ECB72</f>
        <v>0</v>
      </c>
      <c r="ECB32" s="16">
        <f>BOM!ECC72</f>
        <v>0</v>
      </c>
      <c r="ECC32" s="16">
        <f>BOM!ECD72</f>
        <v>0</v>
      </c>
      <c r="ECD32" s="16">
        <f>BOM!ECE72</f>
        <v>0</v>
      </c>
      <c r="ECE32" s="16">
        <f>BOM!ECF72</f>
        <v>0</v>
      </c>
      <c r="ECF32" s="16">
        <f>BOM!ECG72</f>
        <v>0</v>
      </c>
      <c r="ECG32" s="16">
        <f>BOM!ECH72</f>
        <v>0</v>
      </c>
      <c r="ECH32" s="16">
        <f>BOM!ECI72</f>
        <v>0</v>
      </c>
      <c r="ECI32" s="16">
        <f>BOM!ECJ72</f>
        <v>0</v>
      </c>
      <c r="ECJ32" s="16">
        <f>BOM!ECK72</f>
        <v>0</v>
      </c>
      <c r="ECK32" s="16">
        <f>BOM!ECL72</f>
        <v>0</v>
      </c>
      <c r="ECL32" s="16">
        <f>BOM!ECM72</f>
        <v>0</v>
      </c>
      <c r="ECM32" s="16">
        <f>BOM!ECN72</f>
        <v>0</v>
      </c>
      <c r="ECN32" s="16">
        <f>BOM!ECO72</f>
        <v>0</v>
      </c>
      <c r="ECO32" s="16">
        <f>BOM!ECP72</f>
        <v>0</v>
      </c>
      <c r="ECP32" s="16">
        <f>BOM!ECQ72</f>
        <v>0</v>
      </c>
      <c r="ECQ32" s="16">
        <f>BOM!ECR72</f>
        <v>0</v>
      </c>
      <c r="ECR32" s="16">
        <f>BOM!ECS72</f>
        <v>0</v>
      </c>
      <c r="ECS32" s="16">
        <f>BOM!ECT72</f>
        <v>0</v>
      </c>
      <c r="ECT32" s="16">
        <f>BOM!ECU72</f>
        <v>0</v>
      </c>
      <c r="ECU32" s="16">
        <f>BOM!ECV72</f>
        <v>0</v>
      </c>
      <c r="ECV32" s="16">
        <f>BOM!ECW72</f>
        <v>0</v>
      </c>
      <c r="ECW32" s="16">
        <f>BOM!ECX72</f>
        <v>0</v>
      </c>
      <c r="ECX32" s="16">
        <f>BOM!ECY72</f>
        <v>0</v>
      </c>
      <c r="ECY32" s="16">
        <f>BOM!ECZ72</f>
        <v>0</v>
      </c>
      <c r="ECZ32" s="16">
        <f>BOM!EDA72</f>
        <v>0</v>
      </c>
      <c r="EDA32" s="16">
        <f>BOM!EDB72</f>
        <v>0</v>
      </c>
      <c r="EDB32" s="16">
        <f>BOM!EDC72</f>
        <v>0</v>
      </c>
      <c r="EDC32" s="16">
        <f>BOM!EDD72</f>
        <v>0</v>
      </c>
      <c r="EDD32" s="16">
        <f>BOM!EDE72</f>
        <v>0</v>
      </c>
      <c r="EDE32" s="16">
        <f>BOM!EDF72</f>
        <v>0</v>
      </c>
      <c r="EDF32" s="16">
        <f>BOM!EDG72</f>
        <v>0</v>
      </c>
      <c r="EDG32" s="16">
        <f>BOM!EDH72</f>
        <v>0</v>
      </c>
      <c r="EDH32" s="16">
        <f>BOM!EDI72</f>
        <v>0</v>
      </c>
      <c r="EDI32" s="16">
        <f>BOM!EDJ72</f>
        <v>0</v>
      </c>
      <c r="EDJ32" s="16">
        <f>BOM!EDK72</f>
        <v>0</v>
      </c>
      <c r="EDK32" s="16">
        <f>BOM!EDL72</f>
        <v>0</v>
      </c>
      <c r="EDL32" s="16">
        <f>BOM!EDM72</f>
        <v>0</v>
      </c>
      <c r="EDM32" s="16">
        <f>BOM!EDN72</f>
        <v>0</v>
      </c>
      <c r="EDN32" s="16">
        <f>BOM!EDO72</f>
        <v>0</v>
      </c>
      <c r="EDO32" s="16">
        <f>BOM!EDP72</f>
        <v>0</v>
      </c>
      <c r="EDP32" s="16">
        <f>BOM!EDQ72</f>
        <v>0</v>
      </c>
      <c r="EDQ32" s="16">
        <f>BOM!EDR72</f>
        <v>0</v>
      </c>
      <c r="EDR32" s="16">
        <f>BOM!EDS72</f>
        <v>0</v>
      </c>
      <c r="EDS32" s="16">
        <f>BOM!EDT72</f>
        <v>0</v>
      </c>
      <c r="EDT32" s="16">
        <f>BOM!EDU72</f>
        <v>0</v>
      </c>
      <c r="EDU32" s="16">
        <f>BOM!EDV72</f>
        <v>0</v>
      </c>
      <c r="EDV32" s="16">
        <f>BOM!EDW72</f>
        <v>0</v>
      </c>
      <c r="EDW32" s="16">
        <f>BOM!EDX72</f>
        <v>0</v>
      </c>
      <c r="EDX32" s="16">
        <f>BOM!EDY72</f>
        <v>0</v>
      </c>
      <c r="EDY32" s="16">
        <f>BOM!EDZ72</f>
        <v>0</v>
      </c>
      <c r="EDZ32" s="16">
        <f>BOM!EEA72</f>
        <v>0</v>
      </c>
      <c r="EEA32" s="16">
        <f>BOM!EEB72</f>
        <v>0</v>
      </c>
      <c r="EEB32" s="16">
        <f>BOM!EEC72</f>
        <v>0</v>
      </c>
      <c r="EEC32" s="16">
        <f>BOM!EED72</f>
        <v>0</v>
      </c>
      <c r="EED32" s="16">
        <f>BOM!EEE72</f>
        <v>0</v>
      </c>
      <c r="EEE32" s="16">
        <f>BOM!EEF72</f>
        <v>0</v>
      </c>
      <c r="EEF32" s="16">
        <f>BOM!EEG72</f>
        <v>0</v>
      </c>
      <c r="EEG32" s="16">
        <f>BOM!EEH72</f>
        <v>0</v>
      </c>
      <c r="EEH32" s="16">
        <f>BOM!EEI72</f>
        <v>0</v>
      </c>
      <c r="EEI32" s="16">
        <f>BOM!EEJ72</f>
        <v>0</v>
      </c>
      <c r="EEJ32" s="16">
        <f>BOM!EEK72</f>
        <v>0</v>
      </c>
      <c r="EEK32" s="16">
        <f>BOM!EEL72</f>
        <v>0</v>
      </c>
      <c r="EEL32" s="16">
        <f>BOM!EEM72</f>
        <v>0</v>
      </c>
      <c r="EEM32" s="16">
        <f>BOM!EEN72</f>
        <v>0</v>
      </c>
      <c r="EEN32" s="16">
        <f>BOM!EEO72</f>
        <v>0</v>
      </c>
      <c r="EEO32" s="16">
        <f>BOM!EEP72</f>
        <v>0</v>
      </c>
      <c r="EEP32" s="16">
        <f>BOM!EEQ72</f>
        <v>0</v>
      </c>
      <c r="EEQ32" s="16">
        <f>BOM!EER72</f>
        <v>0</v>
      </c>
      <c r="EER32" s="16">
        <f>BOM!EES72</f>
        <v>0</v>
      </c>
      <c r="EES32" s="16">
        <f>BOM!EET72</f>
        <v>0</v>
      </c>
      <c r="EET32" s="16">
        <f>BOM!EEU72</f>
        <v>0</v>
      </c>
      <c r="EEU32" s="16">
        <f>BOM!EEV72</f>
        <v>0</v>
      </c>
      <c r="EEV32" s="16">
        <f>BOM!EEW72</f>
        <v>0</v>
      </c>
      <c r="EEW32" s="16">
        <f>BOM!EEX72</f>
        <v>0</v>
      </c>
      <c r="EEX32" s="16">
        <f>BOM!EEY72</f>
        <v>0</v>
      </c>
      <c r="EEY32" s="16">
        <f>BOM!EEZ72</f>
        <v>0</v>
      </c>
      <c r="EEZ32" s="16">
        <f>BOM!EFA72</f>
        <v>0</v>
      </c>
      <c r="EFA32" s="16">
        <f>BOM!EFB72</f>
        <v>0</v>
      </c>
      <c r="EFB32" s="16">
        <f>BOM!EFC72</f>
        <v>0</v>
      </c>
      <c r="EFC32" s="16">
        <f>BOM!EFD72</f>
        <v>0</v>
      </c>
      <c r="EFD32" s="16">
        <f>BOM!EFE72</f>
        <v>0</v>
      </c>
      <c r="EFE32" s="16">
        <f>BOM!EFF72</f>
        <v>0</v>
      </c>
      <c r="EFF32" s="16">
        <f>BOM!EFG72</f>
        <v>0</v>
      </c>
      <c r="EFG32" s="16">
        <f>BOM!EFH72</f>
        <v>0</v>
      </c>
      <c r="EFH32" s="16">
        <f>BOM!EFI72</f>
        <v>0</v>
      </c>
      <c r="EFI32" s="16">
        <f>BOM!EFJ72</f>
        <v>0</v>
      </c>
      <c r="EFJ32" s="16">
        <f>BOM!EFK72</f>
        <v>0</v>
      </c>
      <c r="EFK32" s="16">
        <f>BOM!EFL72</f>
        <v>0</v>
      </c>
      <c r="EFL32" s="16">
        <f>BOM!EFM72</f>
        <v>0</v>
      </c>
      <c r="EFM32" s="16">
        <f>BOM!EFN72</f>
        <v>0</v>
      </c>
      <c r="EFN32" s="16">
        <f>BOM!EFO72</f>
        <v>0</v>
      </c>
      <c r="EFO32" s="16">
        <f>BOM!EFP72</f>
        <v>0</v>
      </c>
      <c r="EFP32" s="16">
        <f>BOM!EFQ72</f>
        <v>0</v>
      </c>
      <c r="EFQ32" s="16">
        <f>BOM!EFR72</f>
        <v>0</v>
      </c>
      <c r="EFR32" s="16">
        <f>BOM!EFS72</f>
        <v>0</v>
      </c>
      <c r="EFS32" s="16">
        <f>BOM!EFT72</f>
        <v>0</v>
      </c>
      <c r="EFT32" s="16">
        <f>BOM!EFU72</f>
        <v>0</v>
      </c>
      <c r="EFU32" s="16">
        <f>BOM!EFV72</f>
        <v>0</v>
      </c>
      <c r="EFV32" s="16">
        <f>BOM!EFW72</f>
        <v>0</v>
      </c>
      <c r="EFW32" s="16">
        <f>BOM!EFX72</f>
        <v>0</v>
      </c>
      <c r="EFX32" s="16">
        <f>BOM!EFY72</f>
        <v>0</v>
      </c>
      <c r="EFY32" s="16">
        <f>BOM!EFZ72</f>
        <v>0</v>
      </c>
      <c r="EFZ32" s="16">
        <f>BOM!EGA72</f>
        <v>0</v>
      </c>
      <c r="EGA32" s="16">
        <f>BOM!EGB72</f>
        <v>0</v>
      </c>
      <c r="EGB32" s="16">
        <f>BOM!EGC72</f>
        <v>0</v>
      </c>
      <c r="EGC32" s="16">
        <f>BOM!EGD72</f>
        <v>0</v>
      </c>
      <c r="EGD32" s="16">
        <f>BOM!EGE72</f>
        <v>0</v>
      </c>
      <c r="EGE32" s="16">
        <f>BOM!EGF72</f>
        <v>0</v>
      </c>
      <c r="EGF32" s="16">
        <f>BOM!EGG72</f>
        <v>0</v>
      </c>
      <c r="EGG32" s="16">
        <f>BOM!EGH72</f>
        <v>0</v>
      </c>
      <c r="EGH32" s="16">
        <f>BOM!EGI72</f>
        <v>0</v>
      </c>
      <c r="EGI32" s="16">
        <f>BOM!EGJ72</f>
        <v>0</v>
      </c>
      <c r="EGJ32" s="16">
        <f>BOM!EGK72</f>
        <v>0</v>
      </c>
      <c r="EGK32" s="16">
        <f>BOM!EGL72</f>
        <v>0</v>
      </c>
      <c r="EGL32" s="16">
        <f>BOM!EGM72</f>
        <v>0</v>
      </c>
      <c r="EGM32" s="16">
        <f>BOM!EGN72</f>
        <v>0</v>
      </c>
      <c r="EGN32" s="16">
        <f>BOM!EGO72</f>
        <v>0</v>
      </c>
      <c r="EGO32" s="16">
        <f>BOM!EGP72</f>
        <v>0</v>
      </c>
      <c r="EGP32" s="16">
        <f>BOM!EGQ72</f>
        <v>0</v>
      </c>
      <c r="EGQ32" s="16">
        <f>BOM!EGR72</f>
        <v>0</v>
      </c>
      <c r="EGR32" s="16">
        <f>BOM!EGS72</f>
        <v>0</v>
      </c>
      <c r="EGS32" s="16">
        <f>BOM!EGT72</f>
        <v>0</v>
      </c>
      <c r="EGT32" s="16">
        <f>BOM!EGU72</f>
        <v>0</v>
      </c>
      <c r="EGU32" s="16">
        <f>BOM!EGV72</f>
        <v>0</v>
      </c>
      <c r="EGV32" s="16">
        <f>BOM!EGW72</f>
        <v>0</v>
      </c>
      <c r="EGW32" s="16">
        <f>BOM!EGX72</f>
        <v>0</v>
      </c>
      <c r="EGX32" s="16">
        <f>BOM!EGY72</f>
        <v>0</v>
      </c>
      <c r="EGY32" s="16">
        <f>BOM!EGZ72</f>
        <v>0</v>
      </c>
      <c r="EGZ32" s="16">
        <f>BOM!EHA72</f>
        <v>0</v>
      </c>
      <c r="EHA32" s="16">
        <f>BOM!EHB72</f>
        <v>0</v>
      </c>
      <c r="EHB32" s="16">
        <f>BOM!EHC72</f>
        <v>0</v>
      </c>
      <c r="EHC32" s="16">
        <f>BOM!EHD72</f>
        <v>0</v>
      </c>
      <c r="EHD32" s="16">
        <f>BOM!EHE72</f>
        <v>0</v>
      </c>
      <c r="EHE32" s="16">
        <f>BOM!EHF72</f>
        <v>0</v>
      </c>
      <c r="EHF32" s="16">
        <f>BOM!EHG72</f>
        <v>0</v>
      </c>
      <c r="EHG32" s="16">
        <f>BOM!EHH72</f>
        <v>0</v>
      </c>
      <c r="EHH32" s="16">
        <f>BOM!EHI72</f>
        <v>0</v>
      </c>
      <c r="EHI32" s="16">
        <f>BOM!EHJ72</f>
        <v>0</v>
      </c>
      <c r="EHJ32" s="16">
        <f>BOM!EHK72</f>
        <v>0</v>
      </c>
      <c r="EHK32" s="16">
        <f>BOM!EHL72</f>
        <v>0</v>
      </c>
      <c r="EHL32" s="16">
        <f>BOM!EHM72</f>
        <v>0</v>
      </c>
      <c r="EHM32" s="16">
        <f>BOM!EHN72</f>
        <v>0</v>
      </c>
      <c r="EHN32" s="16">
        <f>BOM!EHO72</f>
        <v>0</v>
      </c>
      <c r="EHO32" s="16">
        <f>BOM!EHP72</f>
        <v>0</v>
      </c>
      <c r="EHP32" s="16">
        <f>BOM!EHQ72</f>
        <v>0</v>
      </c>
      <c r="EHQ32" s="16">
        <f>BOM!EHR72</f>
        <v>0</v>
      </c>
      <c r="EHR32" s="16">
        <f>BOM!EHS72</f>
        <v>0</v>
      </c>
      <c r="EHS32" s="16">
        <f>BOM!EHT72</f>
        <v>0</v>
      </c>
      <c r="EHT32" s="16">
        <f>BOM!EHU72</f>
        <v>0</v>
      </c>
      <c r="EHU32" s="16">
        <f>BOM!EHV72</f>
        <v>0</v>
      </c>
      <c r="EHV32" s="16">
        <f>BOM!EHW72</f>
        <v>0</v>
      </c>
      <c r="EHW32" s="16">
        <f>BOM!EHX72</f>
        <v>0</v>
      </c>
      <c r="EHX32" s="16">
        <f>BOM!EHY72</f>
        <v>0</v>
      </c>
      <c r="EHY32" s="16">
        <f>BOM!EHZ72</f>
        <v>0</v>
      </c>
      <c r="EHZ32" s="16">
        <f>BOM!EIA72</f>
        <v>0</v>
      </c>
      <c r="EIA32" s="16">
        <f>BOM!EIB72</f>
        <v>0</v>
      </c>
      <c r="EIB32" s="16">
        <f>BOM!EIC72</f>
        <v>0</v>
      </c>
      <c r="EIC32" s="16">
        <f>BOM!EID72</f>
        <v>0</v>
      </c>
      <c r="EID32" s="16">
        <f>BOM!EIE72</f>
        <v>0</v>
      </c>
      <c r="EIE32" s="16">
        <f>BOM!EIF72</f>
        <v>0</v>
      </c>
      <c r="EIF32" s="16">
        <f>BOM!EIG72</f>
        <v>0</v>
      </c>
      <c r="EIG32" s="16">
        <f>BOM!EIH72</f>
        <v>0</v>
      </c>
      <c r="EIH32" s="16">
        <f>BOM!EII72</f>
        <v>0</v>
      </c>
      <c r="EII32" s="16">
        <f>BOM!EIJ72</f>
        <v>0</v>
      </c>
      <c r="EIJ32" s="16">
        <f>BOM!EIK72</f>
        <v>0</v>
      </c>
      <c r="EIK32" s="16">
        <f>BOM!EIL72</f>
        <v>0</v>
      </c>
      <c r="EIL32" s="16">
        <f>BOM!EIM72</f>
        <v>0</v>
      </c>
      <c r="EIM32" s="16">
        <f>BOM!EIN72</f>
        <v>0</v>
      </c>
      <c r="EIN32" s="16">
        <f>BOM!EIO72</f>
        <v>0</v>
      </c>
      <c r="EIO32" s="16">
        <f>BOM!EIP72</f>
        <v>0</v>
      </c>
      <c r="EIP32" s="16">
        <f>BOM!EIQ72</f>
        <v>0</v>
      </c>
      <c r="EIQ32" s="16">
        <f>BOM!EIR72</f>
        <v>0</v>
      </c>
      <c r="EIR32" s="16">
        <f>BOM!EIS72</f>
        <v>0</v>
      </c>
      <c r="EIS32" s="16">
        <f>BOM!EIT72</f>
        <v>0</v>
      </c>
      <c r="EIT32" s="16">
        <f>BOM!EIU72</f>
        <v>0</v>
      </c>
      <c r="EIU32" s="16">
        <f>BOM!EIV72</f>
        <v>0</v>
      </c>
      <c r="EIV32" s="16">
        <f>BOM!EIW72</f>
        <v>0</v>
      </c>
      <c r="EIW32" s="16">
        <f>BOM!EIX72</f>
        <v>0</v>
      </c>
      <c r="EIX32" s="16">
        <f>BOM!EIY72</f>
        <v>0</v>
      </c>
      <c r="EIY32" s="16">
        <f>BOM!EIZ72</f>
        <v>0</v>
      </c>
      <c r="EIZ32" s="16">
        <f>BOM!EJA72</f>
        <v>0</v>
      </c>
      <c r="EJA32" s="16">
        <f>BOM!EJB72</f>
        <v>0</v>
      </c>
      <c r="EJB32" s="16">
        <f>BOM!EJC72</f>
        <v>0</v>
      </c>
      <c r="EJC32" s="16">
        <f>BOM!EJD72</f>
        <v>0</v>
      </c>
      <c r="EJD32" s="16">
        <f>BOM!EJE72</f>
        <v>0</v>
      </c>
      <c r="EJE32" s="16">
        <f>BOM!EJF72</f>
        <v>0</v>
      </c>
      <c r="EJF32" s="16">
        <f>BOM!EJG72</f>
        <v>0</v>
      </c>
      <c r="EJG32" s="16">
        <f>BOM!EJH72</f>
        <v>0</v>
      </c>
      <c r="EJH32" s="16">
        <f>BOM!EJI72</f>
        <v>0</v>
      </c>
      <c r="EJI32" s="16">
        <f>BOM!EJJ72</f>
        <v>0</v>
      </c>
      <c r="EJJ32" s="16">
        <f>BOM!EJK72</f>
        <v>0</v>
      </c>
      <c r="EJK32" s="16">
        <f>BOM!EJL72</f>
        <v>0</v>
      </c>
      <c r="EJL32" s="16">
        <f>BOM!EJM72</f>
        <v>0</v>
      </c>
      <c r="EJM32" s="16">
        <f>BOM!EJN72</f>
        <v>0</v>
      </c>
      <c r="EJN32" s="16">
        <f>BOM!EJO72</f>
        <v>0</v>
      </c>
      <c r="EJO32" s="16">
        <f>BOM!EJP72</f>
        <v>0</v>
      </c>
      <c r="EJP32" s="16">
        <f>BOM!EJQ72</f>
        <v>0</v>
      </c>
      <c r="EJQ32" s="16">
        <f>BOM!EJR72</f>
        <v>0</v>
      </c>
      <c r="EJR32" s="16">
        <f>BOM!EJS72</f>
        <v>0</v>
      </c>
      <c r="EJS32" s="16">
        <f>BOM!EJT72</f>
        <v>0</v>
      </c>
      <c r="EJT32" s="16">
        <f>BOM!EJU72</f>
        <v>0</v>
      </c>
      <c r="EJU32" s="16">
        <f>BOM!EJV72</f>
        <v>0</v>
      </c>
      <c r="EJV32" s="16">
        <f>BOM!EJW72</f>
        <v>0</v>
      </c>
      <c r="EJW32" s="16">
        <f>BOM!EJX72</f>
        <v>0</v>
      </c>
      <c r="EJX32" s="16">
        <f>BOM!EJY72</f>
        <v>0</v>
      </c>
      <c r="EJY32" s="16">
        <f>BOM!EJZ72</f>
        <v>0</v>
      </c>
      <c r="EJZ32" s="16">
        <f>BOM!EKA72</f>
        <v>0</v>
      </c>
      <c r="EKA32" s="16">
        <f>BOM!EKB72</f>
        <v>0</v>
      </c>
      <c r="EKB32" s="16">
        <f>BOM!EKC72</f>
        <v>0</v>
      </c>
      <c r="EKC32" s="16">
        <f>BOM!EKD72</f>
        <v>0</v>
      </c>
      <c r="EKD32" s="16">
        <f>BOM!EKE72</f>
        <v>0</v>
      </c>
      <c r="EKE32" s="16">
        <f>BOM!EKF72</f>
        <v>0</v>
      </c>
      <c r="EKF32" s="16">
        <f>BOM!EKG72</f>
        <v>0</v>
      </c>
      <c r="EKG32" s="16">
        <f>BOM!EKH72</f>
        <v>0</v>
      </c>
      <c r="EKH32" s="16">
        <f>BOM!EKI72</f>
        <v>0</v>
      </c>
      <c r="EKI32" s="16">
        <f>BOM!EKJ72</f>
        <v>0</v>
      </c>
      <c r="EKJ32" s="16">
        <f>BOM!EKK72</f>
        <v>0</v>
      </c>
      <c r="EKK32" s="16">
        <f>BOM!EKL72</f>
        <v>0</v>
      </c>
      <c r="EKL32" s="16">
        <f>BOM!EKM72</f>
        <v>0</v>
      </c>
      <c r="EKM32" s="16">
        <f>BOM!EKN72</f>
        <v>0</v>
      </c>
      <c r="EKN32" s="16">
        <f>BOM!EKO72</f>
        <v>0</v>
      </c>
      <c r="EKO32" s="16">
        <f>BOM!EKP72</f>
        <v>0</v>
      </c>
      <c r="EKP32" s="16">
        <f>BOM!EKQ72</f>
        <v>0</v>
      </c>
      <c r="EKQ32" s="16">
        <f>BOM!EKR72</f>
        <v>0</v>
      </c>
      <c r="EKR32" s="16">
        <f>BOM!EKS72</f>
        <v>0</v>
      </c>
      <c r="EKS32" s="16">
        <f>BOM!EKT72</f>
        <v>0</v>
      </c>
      <c r="EKT32" s="16">
        <f>BOM!EKU72</f>
        <v>0</v>
      </c>
      <c r="EKU32" s="16">
        <f>BOM!EKV72</f>
        <v>0</v>
      </c>
      <c r="EKV32" s="16">
        <f>BOM!EKW72</f>
        <v>0</v>
      </c>
      <c r="EKW32" s="16">
        <f>BOM!EKX72</f>
        <v>0</v>
      </c>
      <c r="EKX32" s="16">
        <f>BOM!EKY72</f>
        <v>0</v>
      </c>
      <c r="EKY32" s="16">
        <f>BOM!EKZ72</f>
        <v>0</v>
      </c>
      <c r="EKZ32" s="16">
        <f>BOM!ELA72</f>
        <v>0</v>
      </c>
      <c r="ELA32" s="16">
        <f>BOM!ELB72</f>
        <v>0</v>
      </c>
      <c r="ELB32" s="16">
        <f>BOM!ELC72</f>
        <v>0</v>
      </c>
      <c r="ELC32" s="16">
        <f>BOM!ELD72</f>
        <v>0</v>
      </c>
      <c r="ELD32" s="16">
        <f>BOM!ELE72</f>
        <v>0</v>
      </c>
      <c r="ELE32" s="16">
        <f>BOM!ELF72</f>
        <v>0</v>
      </c>
      <c r="ELF32" s="16">
        <f>BOM!ELG72</f>
        <v>0</v>
      </c>
      <c r="ELG32" s="16">
        <f>BOM!ELH72</f>
        <v>0</v>
      </c>
      <c r="ELH32" s="16">
        <f>BOM!ELI72</f>
        <v>0</v>
      </c>
      <c r="ELI32" s="16">
        <f>BOM!ELJ72</f>
        <v>0</v>
      </c>
      <c r="ELJ32" s="16">
        <f>BOM!ELK72</f>
        <v>0</v>
      </c>
      <c r="ELK32" s="16">
        <f>BOM!ELL72</f>
        <v>0</v>
      </c>
      <c r="ELL32" s="16">
        <f>BOM!ELM72</f>
        <v>0</v>
      </c>
      <c r="ELM32" s="16">
        <f>BOM!ELN72</f>
        <v>0</v>
      </c>
      <c r="ELN32" s="16">
        <f>BOM!ELO72</f>
        <v>0</v>
      </c>
      <c r="ELO32" s="16">
        <f>BOM!ELP72</f>
        <v>0</v>
      </c>
      <c r="ELP32" s="16">
        <f>BOM!ELQ72</f>
        <v>0</v>
      </c>
      <c r="ELQ32" s="16">
        <f>BOM!ELR72</f>
        <v>0</v>
      </c>
      <c r="ELR32" s="16">
        <f>BOM!ELS72</f>
        <v>0</v>
      </c>
      <c r="ELS32" s="16">
        <f>BOM!ELT72</f>
        <v>0</v>
      </c>
      <c r="ELT32" s="16">
        <f>BOM!ELU72</f>
        <v>0</v>
      </c>
      <c r="ELU32" s="16">
        <f>BOM!ELV72</f>
        <v>0</v>
      </c>
      <c r="ELV32" s="16">
        <f>BOM!ELW72</f>
        <v>0</v>
      </c>
      <c r="ELW32" s="16">
        <f>BOM!ELX72</f>
        <v>0</v>
      </c>
      <c r="ELX32" s="16">
        <f>BOM!ELY72</f>
        <v>0</v>
      </c>
      <c r="ELY32" s="16">
        <f>BOM!ELZ72</f>
        <v>0</v>
      </c>
      <c r="ELZ32" s="16">
        <f>BOM!EMA72</f>
        <v>0</v>
      </c>
      <c r="EMA32" s="16">
        <f>BOM!EMB72</f>
        <v>0</v>
      </c>
      <c r="EMB32" s="16">
        <f>BOM!EMC72</f>
        <v>0</v>
      </c>
      <c r="EMC32" s="16">
        <f>BOM!EMD72</f>
        <v>0</v>
      </c>
      <c r="EMD32" s="16">
        <f>BOM!EME72</f>
        <v>0</v>
      </c>
      <c r="EME32" s="16">
        <f>BOM!EMF72</f>
        <v>0</v>
      </c>
      <c r="EMF32" s="16">
        <f>BOM!EMG72</f>
        <v>0</v>
      </c>
      <c r="EMG32" s="16">
        <f>BOM!EMH72</f>
        <v>0</v>
      </c>
      <c r="EMH32" s="16">
        <f>BOM!EMI72</f>
        <v>0</v>
      </c>
      <c r="EMI32" s="16">
        <f>BOM!EMJ72</f>
        <v>0</v>
      </c>
      <c r="EMJ32" s="16">
        <f>BOM!EMK72</f>
        <v>0</v>
      </c>
      <c r="EMK32" s="16">
        <f>BOM!EML72</f>
        <v>0</v>
      </c>
      <c r="EML32" s="16">
        <f>BOM!EMM72</f>
        <v>0</v>
      </c>
      <c r="EMM32" s="16">
        <f>BOM!EMN72</f>
        <v>0</v>
      </c>
      <c r="EMN32" s="16">
        <f>BOM!EMO72</f>
        <v>0</v>
      </c>
      <c r="EMO32" s="16">
        <f>BOM!EMP72</f>
        <v>0</v>
      </c>
      <c r="EMP32" s="16">
        <f>BOM!EMQ72</f>
        <v>0</v>
      </c>
      <c r="EMQ32" s="16">
        <f>BOM!EMR72</f>
        <v>0</v>
      </c>
      <c r="EMR32" s="16">
        <f>BOM!EMS72</f>
        <v>0</v>
      </c>
      <c r="EMS32" s="16">
        <f>BOM!EMT72</f>
        <v>0</v>
      </c>
      <c r="EMT32" s="16">
        <f>BOM!EMU72</f>
        <v>0</v>
      </c>
      <c r="EMU32" s="16">
        <f>BOM!EMV72</f>
        <v>0</v>
      </c>
      <c r="EMV32" s="16">
        <f>BOM!EMW72</f>
        <v>0</v>
      </c>
      <c r="EMW32" s="16">
        <f>BOM!EMX72</f>
        <v>0</v>
      </c>
      <c r="EMX32" s="16">
        <f>BOM!EMY72</f>
        <v>0</v>
      </c>
      <c r="EMY32" s="16">
        <f>BOM!EMZ72</f>
        <v>0</v>
      </c>
      <c r="EMZ32" s="16">
        <f>BOM!ENA72</f>
        <v>0</v>
      </c>
      <c r="ENA32" s="16">
        <f>BOM!ENB72</f>
        <v>0</v>
      </c>
      <c r="ENB32" s="16">
        <f>BOM!ENC72</f>
        <v>0</v>
      </c>
      <c r="ENC32" s="16">
        <f>BOM!END72</f>
        <v>0</v>
      </c>
      <c r="END32" s="16">
        <f>BOM!ENE72</f>
        <v>0</v>
      </c>
      <c r="ENE32" s="16">
        <f>BOM!ENF72</f>
        <v>0</v>
      </c>
      <c r="ENF32" s="16">
        <f>BOM!ENG72</f>
        <v>0</v>
      </c>
      <c r="ENG32" s="16">
        <f>BOM!ENH72</f>
        <v>0</v>
      </c>
      <c r="ENH32" s="16">
        <f>BOM!ENI72</f>
        <v>0</v>
      </c>
      <c r="ENI32" s="16">
        <f>BOM!ENJ72</f>
        <v>0</v>
      </c>
      <c r="ENJ32" s="16">
        <f>BOM!ENK72</f>
        <v>0</v>
      </c>
      <c r="ENK32" s="16">
        <f>BOM!ENL72</f>
        <v>0</v>
      </c>
      <c r="ENL32" s="16">
        <f>BOM!ENM72</f>
        <v>0</v>
      </c>
      <c r="ENM32" s="16">
        <f>BOM!ENN72</f>
        <v>0</v>
      </c>
      <c r="ENN32" s="16">
        <f>BOM!ENO72</f>
        <v>0</v>
      </c>
      <c r="ENO32" s="16">
        <f>BOM!ENP72</f>
        <v>0</v>
      </c>
      <c r="ENP32" s="16">
        <f>BOM!ENQ72</f>
        <v>0</v>
      </c>
      <c r="ENQ32" s="16">
        <f>BOM!ENR72</f>
        <v>0</v>
      </c>
      <c r="ENR32" s="16">
        <f>BOM!ENS72</f>
        <v>0</v>
      </c>
      <c r="ENS32" s="16">
        <f>BOM!ENT72</f>
        <v>0</v>
      </c>
      <c r="ENT32" s="16">
        <f>BOM!ENU72</f>
        <v>0</v>
      </c>
      <c r="ENU32" s="16">
        <f>BOM!ENV72</f>
        <v>0</v>
      </c>
      <c r="ENV32" s="16">
        <f>BOM!ENW72</f>
        <v>0</v>
      </c>
      <c r="ENW32" s="16">
        <f>BOM!ENX72</f>
        <v>0</v>
      </c>
      <c r="ENX32" s="16">
        <f>BOM!ENY72</f>
        <v>0</v>
      </c>
      <c r="ENY32" s="16">
        <f>BOM!ENZ72</f>
        <v>0</v>
      </c>
      <c r="ENZ32" s="16">
        <f>BOM!EOA72</f>
        <v>0</v>
      </c>
      <c r="EOA32" s="16">
        <f>BOM!EOB72</f>
        <v>0</v>
      </c>
      <c r="EOB32" s="16">
        <f>BOM!EOC72</f>
        <v>0</v>
      </c>
      <c r="EOC32" s="16">
        <f>BOM!EOD72</f>
        <v>0</v>
      </c>
      <c r="EOD32" s="16">
        <f>BOM!EOE72</f>
        <v>0</v>
      </c>
      <c r="EOE32" s="16">
        <f>BOM!EOF72</f>
        <v>0</v>
      </c>
      <c r="EOF32" s="16">
        <f>BOM!EOG72</f>
        <v>0</v>
      </c>
      <c r="EOG32" s="16">
        <f>BOM!EOH72</f>
        <v>0</v>
      </c>
      <c r="EOH32" s="16">
        <f>BOM!EOI72</f>
        <v>0</v>
      </c>
      <c r="EOI32" s="16">
        <f>BOM!EOJ72</f>
        <v>0</v>
      </c>
      <c r="EOJ32" s="16">
        <f>BOM!EOK72</f>
        <v>0</v>
      </c>
      <c r="EOK32" s="16">
        <f>BOM!EOL72</f>
        <v>0</v>
      </c>
      <c r="EOL32" s="16">
        <f>BOM!EOM72</f>
        <v>0</v>
      </c>
      <c r="EOM32" s="16">
        <f>BOM!EON72</f>
        <v>0</v>
      </c>
      <c r="EON32" s="16">
        <f>BOM!EOO72</f>
        <v>0</v>
      </c>
      <c r="EOO32" s="16">
        <f>BOM!EOP72</f>
        <v>0</v>
      </c>
      <c r="EOP32" s="16">
        <f>BOM!EOQ72</f>
        <v>0</v>
      </c>
      <c r="EOQ32" s="16">
        <f>BOM!EOR72</f>
        <v>0</v>
      </c>
      <c r="EOR32" s="16">
        <f>BOM!EOS72</f>
        <v>0</v>
      </c>
      <c r="EOS32" s="16">
        <f>BOM!EOT72</f>
        <v>0</v>
      </c>
      <c r="EOT32" s="16">
        <f>BOM!EOU72</f>
        <v>0</v>
      </c>
      <c r="EOU32" s="16">
        <f>BOM!EOV72</f>
        <v>0</v>
      </c>
      <c r="EOV32" s="16">
        <f>BOM!EOW72</f>
        <v>0</v>
      </c>
      <c r="EOW32" s="16">
        <f>BOM!EOX72</f>
        <v>0</v>
      </c>
      <c r="EOX32" s="16">
        <f>BOM!EOY72</f>
        <v>0</v>
      </c>
      <c r="EOY32" s="16">
        <f>BOM!EOZ72</f>
        <v>0</v>
      </c>
      <c r="EOZ32" s="16">
        <f>BOM!EPA72</f>
        <v>0</v>
      </c>
      <c r="EPA32" s="16">
        <f>BOM!EPB72</f>
        <v>0</v>
      </c>
      <c r="EPB32" s="16">
        <f>BOM!EPC72</f>
        <v>0</v>
      </c>
      <c r="EPC32" s="16">
        <f>BOM!EPD72</f>
        <v>0</v>
      </c>
      <c r="EPD32" s="16">
        <f>BOM!EPE72</f>
        <v>0</v>
      </c>
      <c r="EPE32" s="16">
        <f>BOM!EPF72</f>
        <v>0</v>
      </c>
      <c r="EPF32" s="16">
        <f>BOM!EPG72</f>
        <v>0</v>
      </c>
      <c r="EPG32" s="16">
        <f>BOM!EPH72</f>
        <v>0</v>
      </c>
      <c r="EPH32" s="16">
        <f>BOM!EPI72</f>
        <v>0</v>
      </c>
      <c r="EPI32" s="16">
        <f>BOM!EPJ72</f>
        <v>0</v>
      </c>
      <c r="EPJ32" s="16">
        <f>BOM!EPK72</f>
        <v>0</v>
      </c>
      <c r="EPK32" s="16">
        <f>BOM!EPL72</f>
        <v>0</v>
      </c>
      <c r="EPL32" s="16">
        <f>BOM!EPM72</f>
        <v>0</v>
      </c>
      <c r="EPM32" s="16">
        <f>BOM!EPN72</f>
        <v>0</v>
      </c>
      <c r="EPN32" s="16">
        <f>BOM!EPO72</f>
        <v>0</v>
      </c>
      <c r="EPO32" s="16">
        <f>BOM!EPP72</f>
        <v>0</v>
      </c>
      <c r="EPP32" s="16">
        <f>BOM!EPQ72</f>
        <v>0</v>
      </c>
      <c r="EPQ32" s="16">
        <f>BOM!EPR72</f>
        <v>0</v>
      </c>
      <c r="EPR32" s="16">
        <f>BOM!EPS72</f>
        <v>0</v>
      </c>
      <c r="EPS32" s="16">
        <f>BOM!EPT72</f>
        <v>0</v>
      </c>
      <c r="EPT32" s="16">
        <f>BOM!EPU72</f>
        <v>0</v>
      </c>
      <c r="EPU32" s="16">
        <f>BOM!EPV72</f>
        <v>0</v>
      </c>
      <c r="EPV32" s="16">
        <f>BOM!EPW72</f>
        <v>0</v>
      </c>
      <c r="EPW32" s="16">
        <f>BOM!EPX72</f>
        <v>0</v>
      </c>
      <c r="EPX32" s="16">
        <f>BOM!EPY72</f>
        <v>0</v>
      </c>
      <c r="EPY32" s="16">
        <f>BOM!EPZ72</f>
        <v>0</v>
      </c>
      <c r="EPZ32" s="16">
        <f>BOM!EQA72</f>
        <v>0</v>
      </c>
      <c r="EQA32" s="16">
        <f>BOM!EQB72</f>
        <v>0</v>
      </c>
      <c r="EQB32" s="16">
        <f>BOM!EQC72</f>
        <v>0</v>
      </c>
      <c r="EQC32" s="16">
        <f>BOM!EQD72</f>
        <v>0</v>
      </c>
      <c r="EQD32" s="16">
        <f>BOM!EQE72</f>
        <v>0</v>
      </c>
      <c r="EQE32" s="16">
        <f>BOM!EQF72</f>
        <v>0</v>
      </c>
      <c r="EQF32" s="16">
        <f>BOM!EQG72</f>
        <v>0</v>
      </c>
      <c r="EQG32" s="16">
        <f>BOM!EQH72</f>
        <v>0</v>
      </c>
      <c r="EQH32" s="16">
        <f>BOM!EQI72</f>
        <v>0</v>
      </c>
      <c r="EQI32" s="16">
        <f>BOM!EQJ72</f>
        <v>0</v>
      </c>
      <c r="EQJ32" s="16">
        <f>BOM!EQK72</f>
        <v>0</v>
      </c>
      <c r="EQK32" s="16">
        <f>BOM!EQL72</f>
        <v>0</v>
      </c>
      <c r="EQL32" s="16">
        <f>BOM!EQM72</f>
        <v>0</v>
      </c>
      <c r="EQM32" s="16">
        <f>BOM!EQN72</f>
        <v>0</v>
      </c>
      <c r="EQN32" s="16">
        <f>BOM!EQO72</f>
        <v>0</v>
      </c>
      <c r="EQO32" s="16">
        <f>BOM!EQP72</f>
        <v>0</v>
      </c>
      <c r="EQP32" s="16">
        <f>BOM!EQQ72</f>
        <v>0</v>
      </c>
      <c r="EQQ32" s="16">
        <f>BOM!EQR72</f>
        <v>0</v>
      </c>
      <c r="EQR32" s="16">
        <f>BOM!EQS72</f>
        <v>0</v>
      </c>
      <c r="EQS32" s="16">
        <f>BOM!EQT72</f>
        <v>0</v>
      </c>
      <c r="EQT32" s="16">
        <f>BOM!EQU72</f>
        <v>0</v>
      </c>
      <c r="EQU32" s="16">
        <f>BOM!EQV72</f>
        <v>0</v>
      </c>
      <c r="EQV32" s="16">
        <f>BOM!EQW72</f>
        <v>0</v>
      </c>
      <c r="EQW32" s="16">
        <f>BOM!EQX72</f>
        <v>0</v>
      </c>
      <c r="EQX32" s="16">
        <f>BOM!EQY72</f>
        <v>0</v>
      </c>
      <c r="EQY32" s="16">
        <f>BOM!EQZ72</f>
        <v>0</v>
      </c>
      <c r="EQZ32" s="16">
        <f>BOM!ERA72</f>
        <v>0</v>
      </c>
      <c r="ERA32" s="16">
        <f>BOM!ERB72</f>
        <v>0</v>
      </c>
      <c r="ERB32" s="16">
        <f>BOM!ERC72</f>
        <v>0</v>
      </c>
      <c r="ERC32" s="16">
        <f>BOM!ERD72</f>
        <v>0</v>
      </c>
      <c r="ERD32" s="16">
        <f>BOM!ERE72</f>
        <v>0</v>
      </c>
      <c r="ERE32" s="16">
        <f>BOM!ERF72</f>
        <v>0</v>
      </c>
      <c r="ERF32" s="16">
        <f>BOM!ERG72</f>
        <v>0</v>
      </c>
      <c r="ERG32" s="16">
        <f>BOM!ERH72</f>
        <v>0</v>
      </c>
      <c r="ERH32" s="16">
        <f>BOM!ERI72</f>
        <v>0</v>
      </c>
      <c r="ERI32" s="16">
        <f>BOM!ERJ72</f>
        <v>0</v>
      </c>
      <c r="ERJ32" s="16">
        <f>BOM!ERK72</f>
        <v>0</v>
      </c>
      <c r="ERK32" s="16">
        <f>BOM!ERL72</f>
        <v>0</v>
      </c>
      <c r="ERL32" s="16">
        <f>BOM!ERM72</f>
        <v>0</v>
      </c>
      <c r="ERM32" s="16">
        <f>BOM!ERN72</f>
        <v>0</v>
      </c>
      <c r="ERN32" s="16">
        <f>BOM!ERO72</f>
        <v>0</v>
      </c>
      <c r="ERO32" s="16">
        <f>BOM!ERP72</f>
        <v>0</v>
      </c>
      <c r="ERP32" s="16">
        <f>BOM!ERQ72</f>
        <v>0</v>
      </c>
      <c r="ERQ32" s="16">
        <f>BOM!ERR72</f>
        <v>0</v>
      </c>
      <c r="ERR32" s="16">
        <f>BOM!ERS72</f>
        <v>0</v>
      </c>
      <c r="ERS32" s="16">
        <f>BOM!ERT72</f>
        <v>0</v>
      </c>
      <c r="ERT32" s="16">
        <f>BOM!ERU72</f>
        <v>0</v>
      </c>
      <c r="ERU32" s="16">
        <f>BOM!ERV72</f>
        <v>0</v>
      </c>
      <c r="ERV32" s="16">
        <f>BOM!ERW72</f>
        <v>0</v>
      </c>
      <c r="ERW32" s="16">
        <f>BOM!ERX72</f>
        <v>0</v>
      </c>
      <c r="ERX32" s="16">
        <f>BOM!ERY72</f>
        <v>0</v>
      </c>
      <c r="ERY32" s="16">
        <f>BOM!ERZ72</f>
        <v>0</v>
      </c>
      <c r="ERZ32" s="16">
        <f>BOM!ESA72</f>
        <v>0</v>
      </c>
      <c r="ESA32" s="16">
        <f>BOM!ESB72</f>
        <v>0</v>
      </c>
      <c r="ESB32" s="16">
        <f>BOM!ESC72</f>
        <v>0</v>
      </c>
      <c r="ESC32" s="16">
        <f>BOM!ESD72</f>
        <v>0</v>
      </c>
      <c r="ESD32" s="16">
        <f>BOM!ESE72</f>
        <v>0</v>
      </c>
      <c r="ESE32" s="16">
        <f>BOM!ESF72</f>
        <v>0</v>
      </c>
      <c r="ESF32" s="16">
        <f>BOM!ESG72</f>
        <v>0</v>
      </c>
      <c r="ESG32" s="16">
        <f>BOM!ESH72</f>
        <v>0</v>
      </c>
      <c r="ESH32" s="16">
        <f>BOM!ESI72</f>
        <v>0</v>
      </c>
      <c r="ESI32" s="16">
        <f>BOM!ESJ72</f>
        <v>0</v>
      </c>
      <c r="ESJ32" s="16">
        <f>BOM!ESK72</f>
        <v>0</v>
      </c>
      <c r="ESK32" s="16">
        <f>BOM!ESL72</f>
        <v>0</v>
      </c>
      <c r="ESL32" s="16">
        <f>BOM!ESM72</f>
        <v>0</v>
      </c>
      <c r="ESM32" s="16">
        <f>BOM!ESN72</f>
        <v>0</v>
      </c>
      <c r="ESN32" s="16">
        <f>BOM!ESO72</f>
        <v>0</v>
      </c>
      <c r="ESO32" s="16">
        <f>BOM!ESP72</f>
        <v>0</v>
      </c>
      <c r="ESP32" s="16">
        <f>BOM!ESQ72</f>
        <v>0</v>
      </c>
      <c r="ESQ32" s="16">
        <f>BOM!ESR72</f>
        <v>0</v>
      </c>
      <c r="ESR32" s="16">
        <f>BOM!ESS72</f>
        <v>0</v>
      </c>
      <c r="ESS32" s="16">
        <f>BOM!EST72</f>
        <v>0</v>
      </c>
      <c r="EST32" s="16">
        <f>BOM!ESU72</f>
        <v>0</v>
      </c>
      <c r="ESU32" s="16">
        <f>BOM!ESV72</f>
        <v>0</v>
      </c>
      <c r="ESV32" s="16">
        <f>BOM!ESW72</f>
        <v>0</v>
      </c>
      <c r="ESW32" s="16">
        <f>BOM!ESX72</f>
        <v>0</v>
      </c>
      <c r="ESX32" s="16">
        <f>BOM!ESY72</f>
        <v>0</v>
      </c>
      <c r="ESY32" s="16">
        <f>BOM!ESZ72</f>
        <v>0</v>
      </c>
      <c r="ESZ32" s="16">
        <f>BOM!ETA72</f>
        <v>0</v>
      </c>
      <c r="ETA32" s="16">
        <f>BOM!ETB72</f>
        <v>0</v>
      </c>
      <c r="ETB32" s="16">
        <f>BOM!ETC72</f>
        <v>0</v>
      </c>
      <c r="ETC32" s="16">
        <f>BOM!ETD72</f>
        <v>0</v>
      </c>
      <c r="ETD32" s="16">
        <f>BOM!ETE72</f>
        <v>0</v>
      </c>
      <c r="ETE32" s="16">
        <f>BOM!ETF72</f>
        <v>0</v>
      </c>
      <c r="ETF32" s="16">
        <f>BOM!ETG72</f>
        <v>0</v>
      </c>
      <c r="ETG32" s="16">
        <f>BOM!ETH72</f>
        <v>0</v>
      </c>
      <c r="ETH32" s="16">
        <f>BOM!ETI72</f>
        <v>0</v>
      </c>
      <c r="ETI32" s="16">
        <f>BOM!ETJ72</f>
        <v>0</v>
      </c>
      <c r="ETJ32" s="16">
        <f>BOM!ETK72</f>
        <v>0</v>
      </c>
      <c r="ETK32" s="16">
        <f>BOM!ETL72</f>
        <v>0</v>
      </c>
      <c r="ETL32" s="16">
        <f>BOM!ETM72</f>
        <v>0</v>
      </c>
      <c r="ETM32" s="16">
        <f>BOM!ETN72</f>
        <v>0</v>
      </c>
      <c r="ETN32" s="16">
        <f>BOM!ETO72</f>
        <v>0</v>
      </c>
      <c r="ETO32" s="16">
        <f>BOM!ETP72</f>
        <v>0</v>
      </c>
      <c r="ETP32" s="16">
        <f>BOM!ETQ72</f>
        <v>0</v>
      </c>
      <c r="ETQ32" s="16">
        <f>BOM!ETR72</f>
        <v>0</v>
      </c>
      <c r="ETR32" s="16">
        <f>BOM!ETS72</f>
        <v>0</v>
      </c>
      <c r="ETS32" s="16">
        <f>BOM!ETT72</f>
        <v>0</v>
      </c>
      <c r="ETT32" s="16">
        <f>BOM!ETU72</f>
        <v>0</v>
      </c>
      <c r="ETU32" s="16">
        <f>BOM!ETV72</f>
        <v>0</v>
      </c>
      <c r="ETV32" s="16">
        <f>BOM!ETW72</f>
        <v>0</v>
      </c>
      <c r="ETW32" s="16">
        <f>BOM!ETX72</f>
        <v>0</v>
      </c>
      <c r="ETX32" s="16">
        <f>BOM!ETY72</f>
        <v>0</v>
      </c>
      <c r="ETY32" s="16">
        <f>BOM!ETZ72</f>
        <v>0</v>
      </c>
      <c r="ETZ32" s="16">
        <f>BOM!EUA72</f>
        <v>0</v>
      </c>
      <c r="EUA32" s="16">
        <f>BOM!EUB72</f>
        <v>0</v>
      </c>
      <c r="EUB32" s="16">
        <f>BOM!EUC72</f>
        <v>0</v>
      </c>
      <c r="EUC32" s="16">
        <f>BOM!EUD72</f>
        <v>0</v>
      </c>
      <c r="EUD32" s="16">
        <f>BOM!EUE72</f>
        <v>0</v>
      </c>
      <c r="EUE32" s="16">
        <f>BOM!EUF72</f>
        <v>0</v>
      </c>
      <c r="EUF32" s="16">
        <f>BOM!EUG72</f>
        <v>0</v>
      </c>
      <c r="EUG32" s="16">
        <f>BOM!EUH72</f>
        <v>0</v>
      </c>
      <c r="EUH32" s="16">
        <f>BOM!EUI72</f>
        <v>0</v>
      </c>
      <c r="EUI32" s="16">
        <f>BOM!EUJ72</f>
        <v>0</v>
      </c>
      <c r="EUJ32" s="16">
        <f>BOM!EUK72</f>
        <v>0</v>
      </c>
      <c r="EUK32" s="16">
        <f>BOM!EUL72</f>
        <v>0</v>
      </c>
      <c r="EUL32" s="16">
        <f>BOM!EUM72</f>
        <v>0</v>
      </c>
      <c r="EUM32" s="16">
        <f>BOM!EUN72</f>
        <v>0</v>
      </c>
      <c r="EUN32" s="16">
        <f>BOM!EUO72</f>
        <v>0</v>
      </c>
      <c r="EUO32" s="16">
        <f>BOM!EUP72</f>
        <v>0</v>
      </c>
      <c r="EUP32" s="16">
        <f>BOM!EUQ72</f>
        <v>0</v>
      </c>
      <c r="EUQ32" s="16">
        <f>BOM!EUR72</f>
        <v>0</v>
      </c>
      <c r="EUR32" s="16">
        <f>BOM!EUS72</f>
        <v>0</v>
      </c>
      <c r="EUS32" s="16">
        <f>BOM!EUT72</f>
        <v>0</v>
      </c>
      <c r="EUT32" s="16">
        <f>BOM!EUU72</f>
        <v>0</v>
      </c>
      <c r="EUU32" s="16">
        <f>BOM!EUV72</f>
        <v>0</v>
      </c>
      <c r="EUV32" s="16">
        <f>BOM!EUW72</f>
        <v>0</v>
      </c>
      <c r="EUW32" s="16">
        <f>BOM!EUX72</f>
        <v>0</v>
      </c>
      <c r="EUX32" s="16">
        <f>BOM!EUY72</f>
        <v>0</v>
      </c>
      <c r="EUY32" s="16">
        <f>BOM!EUZ72</f>
        <v>0</v>
      </c>
      <c r="EUZ32" s="16">
        <f>BOM!EVA72</f>
        <v>0</v>
      </c>
      <c r="EVA32" s="16">
        <f>BOM!EVB72</f>
        <v>0</v>
      </c>
      <c r="EVB32" s="16">
        <f>BOM!EVC72</f>
        <v>0</v>
      </c>
      <c r="EVC32" s="16">
        <f>BOM!EVD72</f>
        <v>0</v>
      </c>
      <c r="EVD32" s="16">
        <f>BOM!EVE72</f>
        <v>0</v>
      </c>
      <c r="EVE32" s="16">
        <f>BOM!EVF72</f>
        <v>0</v>
      </c>
      <c r="EVF32" s="16">
        <f>BOM!EVG72</f>
        <v>0</v>
      </c>
      <c r="EVG32" s="16">
        <f>BOM!EVH72</f>
        <v>0</v>
      </c>
      <c r="EVH32" s="16">
        <f>BOM!EVI72</f>
        <v>0</v>
      </c>
      <c r="EVI32" s="16">
        <f>BOM!EVJ72</f>
        <v>0</v>
      </c>
      <c r="EVJ32" s="16">
        <f>BOM!EVK72</f>
        <v>0</v>
      </c>
      <c r="EVK32" s="16">
        <f>BOM!EVL72</f>
        <v>0</v>
      </c>
      <c r="EVL32" s="16">
        <f>BOM!EVM72</f>
        <v>0</v>
      </c>
      <c r="EVM32" s="16">
        <f>BOM!EVN72</f>
        <v>0</v>
      </c>
      <c r="EVN32" s="16">
        <f>BOM!EVO72</f>
        <v>0</v>
      </c>
      <c r="EVO32" s="16">
        <f>BOM!EVP72</f>
        <v>0</v>
      </c>
      <c r="EVP32" s="16">
        <f>BOM!EVQ72</f>
        <v>0</v>
      </c>
      <c r="EVQ32" s="16">
        <f>BOM!EVR72</f>
        <v>0</v>
      </c>
      <c r="EVR32" s="16">
        <f>BOM!EVS72</f>
        <v>0</v>
      </c>
      <c r="EVS32" s="16">
        <f>BOM!EVT72</f>
        <v>0</v>
      </c>
      <c r="EVT32" s="16">
        <f>BOM!EVU72</f>
        <v>0</v>
      </c>
      <c r="EVU32" s="16">
        <f>BOM!EVV72</f>
        <v>0</v>
      </c>
      <c r="EVV32" s="16">
        <f>BOM!EVW72</f>
        <v>0</v>
      </c>
      <c r="EVW32" s="16">
        <f>BOM!EVX72</f>
        <v>0</v>
      </c>
      <c r="EVX32" s="16">
        <f>BOM!EVY72</f>
        <v>0</v>
      </c>
      <c r="EVY32" s="16">
        <f>BOM!EVZ72</f>
        <v>0</v>
      </c>
      <c r="EVZ32" s="16">
        <f>BOM!EWA72</f>
        <v>0</v>
      </c>
      <c r="EWA32" s="16">
        <f>BOM!EWB72</f>
        <v>0</v>
      </c>
      <c r="EWB32" s="16">
        <f>BOM!EWC72</f>
        <v>0</v>
      </c>
      <c r="EWC32" s="16">
        <f>BOM!EWD72</f>
        <v>0</v>
      </c>
      <c r="EWD32" s="16">
        <f>BOM!EWE72</f>
        <v>0</v>
      </c>
      <c r="EWE32" s="16">
        <f>BOM!EWF72</f>
        <v>0</v>
      </c>
      <c r="EWF32" s="16">
        <f>BOM!EWG72</f>
        <v>0</v>
      </c>
      <c r="EWG32" s="16">
        <f>BOM!EWH72</f>
        <v>0</v>
      </c>
      <c r="EWH32" s="16">
        <f>BOM!EWI72</f>
        <v>0</v>
      </c>
      <c r="EWI32" s="16">
        <f>BOM!EWJ72</f>
        <v>0</v>
      </c>
      <c r="EWJ32" s="16">
        <f>BOM!EWK72</f>
        <v>0</v>
      </c>
      <c r="EWK32" s="16">
        <f>BOM!EWL72</f>
        <v>0</v>
      </c>
      <c r="EWL32" s="16">
        <f>BOM!EWM72</f>
        <v>0</v>
      </c>
      <c r="EWM32" s="16">
        <f>BOM!EWN72</f>
        <v>0</v>
      </c>
      <c r="EWN32" s="16">
        <f>BOM!EWO72</f>
        <v>0</v>
      </c>
      <c r="EWO32" s="16">
        <f>BOM!EWP72</f>
        <v>0</v>
      </c>
      <c r="EWP32" s="16">
        <f>BOM!EWQ72</f>
        <v>0</v>
      </c>
      <c r="EWQ32" s="16">
        <f>BOM!EWR72</f>
        <v>0</v>
      </c>
      <c r="EWR32" s="16">
        <f>BOM!EWS72</f>
        <v>0</v>
      </c>
      <c r="EWS32" s="16">
        <f>BOM!EWT72</f>
        <v>0</v>
      </c>
      <c r="EWT32" s="16">
        <f>BOM!EWU72</f>
        <v>0</v>
      </c>
      <c r="EWU32" s="16">
        <f>BOM!EWV72</f>
        <v>0</v>
      </c>
      <c r="EWV32" s="16">
        <f>BOM!EWW72</f>
        <v>0</v>
      </c>
      <c r="EWW32" s="16">
        <f>BOM!EWX72</f>
        <v>0</v>
      </c>
      <c r="EWX32" s="16">
        <f>BOM!EWY72</f>
        <v>0</v>
      </c>
      <c r="EWY32" s="16">
        <f>BOM!EWZ72</f>
        <v>0</v>
      </c>
      <c r="EWZ32" s="16">
        <f>BOM!EXA72</f>
        <v>0</v>
      </c>
      <c r="EXA32" s="16">
        <f>BOM!EXB72</f>
        <v>0</v>
      </c>
      <c r="EXB32" s="16">
        <f>BOM!EXC72</f>
        <v>0</v>
      </c>
      <c r="EXC32" s="16">
        <f>BOM!EXD72</f>
        <v>0</v>
      </c>
      <c r="EXD32" s="16">
        <f>BOM!EXE72</f>
        <v>0</v>
      </c>
      <c r="EXE32" s="16">
        <f>BOM!EXF72</f>
        <v>0</v>
      </c>
      <c r="EXF32" s="16">
        <f>BOM!EXG72</f>
        <v>0</v>
      </c>
      <c r="EXG32" s="16">
        <f>BOM!EXH72</f>
        <v>0</v>
      </c>
      <c r="EXH32" s="16">
        <f>BOM!EXI72</f>
        <v>0</v>
      </c>
      <c r="EXI32" s="16">
        <f>BOM!EXJ72</f>
        <v>0</v>
      </c>
      <c r="EXJ32" s="16">
        <f>BOM!EXK72</f>
        <v>0</v>
      </c>
      <c r="EXK32" s="16">
        <f>BOM!EXL72</f>
        <v>0</v>
      </c>
      <c r="EXL32" s="16">
        <f>BOM!EXM72</f>
        <v>0</v>
      </c>
      <c r="EXM32" s="16">
        <f>BOM!EXN72</f>
        <v>0</v>
      </c>
      <c r="EXN32" s="16">
        <f>BOM!EXO72</f>
        <v>0</v>
      </c>
      <c r="EXO32" s="16">
        <f>BOM!EXP72</f>
        <v>0</v>
      </c>
      <c r="EXP32" s="16">
        <f>BOM!EXQ72</f>
        <v>0</v>
      </c>
      <c r="EXQ32" s="16">
        <f>BOM!EXR72</f>
        <v>0</v>
      </c>
      <c r="EXR32" s="16">
        <f>BOM!EXS72</f>
        <v>0</v>
      </c>
      <c r="EXS32" s="16">
        <f>BOM!EXT72</f>
        <v>0</v>
      </c>
      <c r="EXT32" s="16">
        <f>BOM!EXU72</f>
        <v>0</v>
      </c>
      <c r="EXU32" s="16">
        <f>BOM!EXV72</f>
        <v>0</v>
      </c>
      <c r="EXV32" s="16">
        <f>BOM!EXW72</f>
        <v>0</v>
      </c>
      <c r="EXW32" s="16">
        <f>BOM!EXX72</f>
        <v>0</v>
      </c>
      <c r="EXX32" s="16">
        <f>BOM!EXY72</f>
        <v>0</v>
      </c>
      <c r="EXY32" s="16">
        <f>BOM!EXZ72</f>
        <v>0</v>
      </c>
      <c r="EXZ32" s="16">
        <f>BOM!EYA72</f>
        <v>0</v>
      </c>
      <c r="EYA32" s="16">
        <f>BOM!EYB72</f>
        <v>0</v>
      </c>
      <c r="EYB32" s="16">
        <f>BOM!EYC72</f>
        <v>0</v>
      </c>
      <c r="EYC32" s="16">
        <f>BOM!EYD72</f>
        <v>0</v>
      </c>
      <c r="EYD32" s="16">
        <f>BOM!EYE72</f>
        <v>0</v>
      </c>
      <c r="EYE32" s="16">
        <f>BOM!EYF72</f>
        <v>0</v>
      </c>
      <c r="EYF32" s="16">
        <f>BOM!EYG72</f>
        <v>0</v>
      </c>
      <c r="EYG32" s="16">
        <f>BOM!EYH72</f>
        <v>0</v>
      </c>
      <c r="EYH32" s="16">
        <f>BOM!EYI72</f>
        <v>0</v>
      </c>
      <c r="EYI32" s="16">
        <f>BOM!EYJ72</f>
        <v>0</v>
      </c>
      <c r="EYJ32" s="16">
        <f>BOM!EYK72</f>
        <v>0</v>
      </c>
      <c r="EYK32" s="16">
        <f>BOM!EYL72</f>
        <v>0</v>
      </c>
      <c r="EYL32" s="16">
        <f>BOM!EYM72</f>
        <v>0</v>
      </c>
      <c r="EYM32" s="16">
        <f>BOM!EYN72</f>
        <v>0</v>
      </c>
      <c r="EYN32" s="16">
        <f>BOM!EYO72</f>
        <v>0</v>
      </c>
      <c r="EYO32" s="16">
        <f>BOM!EYP72</f>
        <v>0</v>
      </c>
      <c r="EYP32" s="16">
        <f>BOM!EYQ72</f>
        <v>0</v>
      </c>
      <c r="EYQ32" s="16">
        <f>BOM!EYR72</f>
        <v>0</v>
      </c>
      <c r="EYR32" s="16">
        <f>BOM!EYS72</f>
        <v>0</v>
      </c>
      <c r="EYS32" s="16">
        <f>BOM!EYT72</f>
        <v>0</v>
      </c>
      <c r="EYT32" s="16">
        <f>BOM!EYU72</f>
        <v>0</v>
      </c>
      <c r="EYU32" s="16">
        <f>BOM!EYV72</f>
        <v>0</v>
      </c>
      <c r="EYV32" s="16">
        <f>BOM!EYW72</f>
        <v>0</v>
      </c>
      <c r="EYW32" s="16">
        <f>BOM!EYX72</f>
        <v>0</v>
      </c>
      <c r="EYX32" s="16">
        <f>BOM!EYY72</f>
        <v>0</v>
      </c>
      <c r="EYY32" s="16">
        <f>BOM!EYZ72</f>
        <v>0</v>
      </c>
      <c r="EYZ32" s="16">
        <f>BOM!EZA72</f>
        <v>0</v>
      </c>
      <c r="EZA32" s="16">
        <f>BOM!EZB72</f>
        <v>0</v>
      </c>
      <c r="EZB32" s="16">
        <f>BOM!EZC72</f>
        <v>0</v>
      </c>
      <c r="EZC32" s="16">
        <f>BOM!EZD72</f>
        <v>0</v>
      </c>
      <c r="EZD32" s="16">
        <f>BOM!EZE72</f>
        <v>0</v>
      </c>
      <c r="EZE32" s="16">
        <f>BOM!EZF72</f>
        <v>0</v>
      </c>
      <c r="EZF32" s="16">
        <f>BOM!EZG72</f>
        <v>0</v>
      </c>
      <c r="EZG32" s="16">
        <f>BOM!EZH72</f>
        <v>0</v>
      </c>
      <c r="EZH32" s="16">
        <f>BOM!EZI72</f>
        <v>0</v>
      </c>
      <c r="EZI32" s="16">
        <f>BOM!EZJ72</f>
        <v>0</v>
      </c>
      <c r="EZJ32" s="16">
        <f>BOM!EZK72</f>
        <v>0</v>
      </c>
      <c r="EZK32" s="16">
        <f>BOM!EZL72</f>
        <v>0</v>
      </c>
      <c r="EZL32" s="16">
        <f>BOM!EZM72</f>
        <v>0</v>
      </c>
      <c r="EZM32" s="16">
        <f>BOM!EZN72</f>
        <v>0</v>
      </c>
      <c r="EZN32" s="16">
        <f>BOM!EZO72</f>
        <v>0</v>
      </c>
      <c r="EZO32" s="16">
        <f>BOM!EZP72</f>
        <v>0</v>
      </c>
      <c r="EZP32" s="16">
        <f>BOM!EZQ72</f>
        <v>0</v>
      </c>
      <c r="EZQ32" s="16">
        <f>BOM!EZR72</f>
        <v>0</v>
      </c>
      <c r="EZR32" s="16">
        <f>BOM!EZS72</f>
        <v>0</v>
      </c>
      <c r="EZS32" s="16">
        <f>BOM!EZT72</f>
        <v>0</v>
      </c>
      <c r="EZT32" s="16">
        <f>BOM!EZU72</f>
        <v>0</v>
      </c>
      <c r="EZU32" s="16">
        <f>BOM!EZV72</f>
        <v>0</v>
      </c>
      <c r="EZV32" s="16">
        <f>BOM!EZW72</f>
        <v>0</v>
      </c>
      <c r="EZW32" s="16">
        <f>BOM!EZX72</f>
        <v>0</v>
      </c>
      <c r="EZX32" s="16">
        <f>BOM!EZY72</f>
        <v>0</v>
      </c>
      <c r="EZY32" s="16">
        <f>BOM!EZZ72</f>
        <v>0</v>
      </c>
      <c r="EZZ32" s="16">
        <f>BOM!FAA72</f>
        <v>0</v>
      </c>
      <c r="FAA32" s="16">
        <f>BOM!FAB72</f>
        <v>0</v>
      </c>
      <c r="FAB32" s="16">
        <f>BOM!FAC72</f>
        <v>0</v>
      </c>
      <c r="FAC32" s="16">
        <f>BOM!FAD72</f>
        <v>0</v>
      </c>
      <c r="FAD32" s="16">
        <f>BOM!FAE72</f>
        <v>0</v>
      </c>
      <c r="FAE32" s="16">
        <f>BOM!FAF72</f>
        <v>0</v>
      </c>
      <c r="FAF32" s="16">
        <f>BOM!FAG72</f>
        <v>0</v>
      </c>
      <c r="FAG32" s="16">
        <f>BOM!FAH72</f>
        <v>0</v>
      </c>
      <c r="FAH32" s="16">
        <f>BOM!FAI72</f>
        <v>0</v>
      </c>
      <c r="FAI32" s="16">
        <f>BOM!FAJ72</f>
        <v>0</v>
      </c>
      <c r="FAJ32" s="16">
        <f>BOM!FAK72</f>
        <v>0</v>
      </c>
      <c r="FAK32" s="16">
        <f>BOM!FAL72</f>
        <v>0</v>
      </c>
      <c r="FAL32" s="16">
        <f>BOM!FAM72</f>
        <v>0</v>
      </c>
      <c r="FAM32" s="16">
        <f>BOM!FAN72</f>
        <v>0</v>
      </c>
      <c r="FAN32" s="16">
        <f>BOM!FAO72</f>
        <v>0</v>
      </c>
      <c r="FAO32" s="16">
        <f>BOM!FAP72</f>
        <v>0</v>
      </c>
      <c r="FAP32" s="16">
        <f>BOM!FAQ72</f>
        <v>0</v>
      </c>
      <c r="FAQ32" s="16">
        <f>BOM!FAR72</f>
        <v>0</v>
      </c>
      <c r="FAR32" s="16">
        <f>BOM!FAS72</f>
        <v>0</v>
      </c>
      <c r="FAS32" s="16">
        <f>BOM!FAT72</f>
        <v>0</v>
      </c>
      <c r="FAT32" s="16">
        <f>BOM!FAU72</f>
        <v>0</v>
      </c>
      <c r="FAU32" s="16">
        <f>BOM!FAV72</f>
        <v>0</v>
      </c>
      <c r="FAV32" s="16">
        <f>BOM!FAW72</f>
        <v>0</v>
      </c>
      <c r="FAW32" s="16">
        <f>BOM!FAX72</f>
        <v>0</v>
      </c>
      <c r="FAX32" s="16">
        <f>BOM!FAY72</f>
        <v>0</v>
      </c>
      <c r="FAY32" s="16">
        <f>BOM!FAZ72</f>
        <v>0</v>
      </c>
      <c r="FAZ32" s="16">
        <f>BOM!FBA72</f>
        <v>0</v>
      </c>
      <c r="FBA32" s="16">
        <f>BOM!FBB72</f>
        <v>0</v>
      </c>
      <c r="FBB32" s="16">
        <f>BOM!FBC72</f>
        <v>0</v>
      </c>
      <c r="FBC32" s="16">
        <f>BOM!FBD72</f>
        <v>0</v>
      </c>
      <c r="FBD32" s="16">
        <f>BOM!FBE72</f>
        <v>0</v>
      </c>
      <c r="FBE32" s="16">
        <f>BOM!FBF72</f>
        <v>0</v>
      </c>
      <c r="FBF32" s="16">
        <f>BOM!FBG72</f>
        <v>0</v>
      </c>
      <c r="FBG32" s="16">
        <f>BOM!FBH72</f>
        <v>0</v>
      </c>
      <c r="FBH32" s="16">
        <f>BOM!FBI72</f>
        <v>0</v>
      </c>
      <c r="FBI32" s="16">
        <f>BOM!FBJ72</f>
        <v>0</v>
      </c>
      <c r="FBJ32" s="16">
        <f>BOM!FBK72</f>
        <v>0</v>
      </c>
      <c r="FBK32" s="16">
        <f>BOM!FBL72</f>
        <v>0</v>
      </c>
      <c r="FBL32" s="16">
        <f>BOM!FBM72</f>
        <v>0</v>
      </c>
      <c r="FBM32" s="16">
        <f>BOM!FBN72</f>
        <v>0</v>
      </c>
      <c r="FBN32" s="16">
        <f>BOM!FBO72</f>
        <v>0</v>
      </c>
      <c r="FBO32" s="16">
        <f>BOM!FBP72</f>
        <v>0</v>
      </c>
      <c r="FBP32" s="16">
        <f>BOM!FBQ72</f>
        <v>0</v>
      </c>
      <c r="FBQ32" s="16">
        <f>BOM!FBR72</f>
        <v>0</v>
      </c>
      <c r="FBR32" s="16">
        <f>BOM!FBS72</f>
        <v>0</v>
      </c>
      <c r="FBS32" s="16">
        <f>BOM!FBT72</f>
        <v>0</v>
      </c>
      <c r="FBT32" s="16">
        <f>BOM!FBU72</f>
        <v>0</v>
      </c>
      <c r="FBU32" s="16">
        <f>BOM!FBV72</f>
        <v>0</v>
      </c>
      <c r="FBV32" s="16">
        <f>BOM!FBW72</f>
        <v>0</v>
      </c>
      <c r="FBW32" s="16">
        <f>BOM!FBX72</f>
        <v>0</v>
      </c>
      <c r="FBX32" s="16">
        <f>BOM!FBY72</f>
        <v>0</v>
      </c>
      <c r="FBY32" s="16">
        <f>BOM!FBZ72</f>
        <v>0</v>
      </c>
      <c r="FBZ32" s="16">
        <f>BOM!FCA72</f>
        <v>0</v>
      </c>
      <c r="FCA32" s="16">
        <f>BOM!FCB72</f>
        <v>0</v>
      </c>
      <c r="FCB32" s="16">
        <f>BOM!FCC72</f>
        <v>0</v>
      </c>
      <c r="FCC32" s="16">
        <f>BOM!FCD72</f>
        <v>0</v>
      </c>
      <c r="FCD32" s="16">
        <f>BOM!FCE72</f>
        <v>0</v>
      </c>
      <c r="FCE32" s="16">
        <f>BOM!FCF72</f>
        <v>0</v>
      </c>
      <c r="FCF32" s="16">
        <f>BOM!FCG72</f>
        <v>0</v>
      </c>
      <c r="FCG32" s="16">
        <f>BOM!FCH72</f>
        <v>0</v>
      </c>
      <c r="FCH32" s="16">
        <f>BOM!FCI72</f>
        <v>0</v>
      </c>
      <c r="FCI32" s="16">
        <f>BOM!FCJ72</f>
        <v>0</v>
      </c>
      <c r="FCJ32" s="16">
        <f>BOM!FCK72</f>
        <v>0</v>
      </c>
      <c r="FCK32" s="16">
        <f>BOM!FCL72</f>
        <v>0</v>
      </c>
      <c r="FCL32" s="16">
        <f>BOM!FCM72</f>
        <v>0</v>
      </c>
      <c r="FCM32" s="16">
        <f>BOM!FCN72</f>
        <v>0</v>
      </c>
      <c r="FCN32" s="16">
        <f>BOM!FCO72</f>
        <v>0</v>
      </c>
      <c r="FCO32" s="16">
        <f>BOM!FCP72</f>
        <v>0</v>
      </c>
      <c r="FCP32" s="16">
        <f>BOM!FCQ72</f>
        <v>0</v>
      </c>
      <c r="FCQ32" s="16">
        <f>BOM!FCR72</f>
        <v>0</v>
      </c>
      <c r="FCR32" s="16">
        <f>BOM!FCS72</f>
        <v>0</v>
      </c>
      <c r="FCS32" s="16">
        <f>BOM!FCT72</f>
        <v>0</v>
      </c>
      <c r="FCT32" s="16">
        <f>BOM!FCU72</f>
        <v>0</v>
      </c>
      <c r="FCU32" s="16">
        <f>BOM!FCV72</f>
        <v>0</v>
      </c>
      <c r="FCV32" s="16">
        <f>BOM!FCW72</f>
        <v>0</v>
      </c>
      <c r="FCW32" s="16">
        <f>BOM!FCX72</f>
        <v>0</v>
      </c>
      <c r="FCX32" s="16">
        <f>BOM!FCY72</f>
        <v>0</v>
      </c>
      <c r="FCY32" s="16">
        <f>BOM!FCZ72</f>
        <v>0</v>
      </c>
      <c r="FCZ32" s="16">
        <f>BOM!FDA72</f>
        <v>0</v>
      </c>
      <c r="FDA32" s="16">
        <f>BOM!FDB72</f>
        <v>0</v>
      </c>
      <c r="FDB32" s="16">
        <f>BOM!FDC72</f>
        <v>0</v>
      </c>
      <c r="FDC32" s="16">
        <f>BOM!FDD72</f>
        <v>0</v>
      </c>
      <c r="FDD32" s="16">
        <f>BOM!FDE72</f>
        <v>0</v>
      </c>
      <c r="FDE32" s="16">
        <f>BOM!FDF72</f>
        <v>0</v>
      </c>
      <c r="FDF32" s="16">
        <f>BOM!FDG72</f>
        <v>0</v>
      </c>
      <c r="FDG32" s="16">
        <f>BOM!FDH72</f>
        <v>0</v>
      </c>
      <c r="FDH32" s="16">
        <f>BOM!FDI72</f>
        <v>0</v>
      </c>
      <c r="FDI32" s="16">
        <f>BOM!FDJ72</f>
        <v>0</v>
      </c>
      <c r="FDJ32" s="16">
        <f>BOM!FDK72</f>
        <v>0</v>
      </c>
      <c r="FDK32" s="16">
        <f>BOM!FDL72</f>
        <v>0</v>
      </c>
      <c r="FDL32" s="16">
        <f>BOM!FDM72</f>
        <v>0</v>
      </c>
      <c r="FDM32" s="16">
        <f>BOM!FDN72</f>
        <v>0</v>
      </c>
      <c r="FDN32" s="16">
        <f>BOM!FDO72</f>
        <v>0</v>
      </c>
      <c r="FDO32" s="16">
        <f>BOM!FDP72</f>
        <v>0</v>
      </c>
      <c r="FDP32" s="16">
        <f>BOM!FDQ72</f>
        <v>0</v>
      </c>
      <c r="FDQ32" s="16">
        <f>BOM!FDR72</f>
        <v>0</v>
      </c>
      <c r="FDR32" s="16">
        <f>BOM!FDS72</f>
        <v>0</v>
      </c>
      <c r="FDS32" s="16">
        <f>BOM!FDT72</f>
        <v>0</v>
      </c>
      <c r="FDT32" s="16">
        <f>BOM!FDU72</f>
        <v>0</v>
      </c>
      <c r="FDU32" s="16">
        <f>BOM!FDV72</f>
        <v>0</v>
      </c>
      <c r="FDV32" s="16">
        <f>BOM!FDW72</f>
        <v>0</v>
      </c>
      <c r="FDW32" s="16">
        <f>BOM!FDX72</f>
        <v>0</v>
      </c>
      <c r="FDX32" s="16">
        <f>BOM!FDY72</f>
        <v>0</v>
      </c>
      <c r="FDY32" s="16">
        <f>BOM!FDZ72</f>
        <v>0</v>
      </c>
      <c r="FDZ32" s="16">
        <f>BOM!FEA72</f>
        <v>0</v>
      </c>
      <c r="FEA32" s="16">
        <f>BOM!FEB72</f>
        <v>0</v>
      </c>
      <c r="FEB32" s="16">
        <f>BOM!FEC72</f>
        <v>0</v>
      </c>
      <c r="FEC32" s="16">
        <f>BOM!FED72</f>
        <v>0</v>
      </c>
      <c r="FED32" s="16">
        <f>BOM!FEE72</f>
        <v>0</v>
      </c>
      <c r="FEE32" s="16">
        <f>BOM!FEF72</f>
        <v>0</v>
      </c>
      <c r="FEF32" s="16">
        <f>BOM!FEG72</f>
        <v>0</v>
      </c>
      <c r="FEG32" s="16">
        <f>BOM!FEH72</f>
        <v>0</v>
      </c>
      <c r="FEH32" s="16">
        <f>BOM!FEI72</f>
        <v>0</v>
      </c>
      <c r="FEI32" s="16">
        <f>BOM!FEJ72</f>
        <v>0</v>
      </c>
      <c r="FEJ32" s="16">
        <f>BOM!FEK72</f>
        <v>0</v>
      </c>
      <c r="FEK32" s="16">
        <f>BOM!FEL72</f>
        <v>0</v>
      </c>
      <c r="FEL32" s="16">
        <f>BOM!FEM72</f>
        <v>0</v>
      </c>
      <c r="FEM32" s="16">
        <f>BOM!FEN72</f>
        <v>0</v>
      </c>
      <c r="FEN32" s="16">
        <f>BOM!FEO72</f>
        <v>0</v>
      </c>
      <c r="FEO32" s="16">
        <f>BOM!FEP72</f>
        <v>0</v>
      </c>
      <c r="FEP32" s="16">
        <f>BOM!FEQ72</f>
        <v>0</v>
      </c>
      <c r="FEQ32" s="16">
        <f>BOM!FER72</f>
        <v>0</v>
      </c>
      <c r="FER32" s="16">
        <f>BOM!FES72</f>
        <v>0</v>
      </c>
      <c r="FES32" s="16">
        <f>BOM!FET72</f>
        <v>0</v>
      </c>
      <c r="FET32" s="16">
        <f>BOM!FEU72</f>
        <v>0</v>
      </c>
      <c r="FEU32" s="16">
        <f>BOM!FEV72</f>
        <v>0</v>
      </c>
      <c r="FEV32" s="16">
        <f>BOM!FEW72</f>
        <v>0</v>
      </c>
      <c r="FEW32" s="16">
        <f>BOM!FEX72</f>
        <v>0</v>
      </c>
      <c r="FEX32" s="16">
        <f>BOM!FEY72</f>
        <v>0</v>
      </c>
      <c r="FEY32" s="16">
        <f>BOM!FEZ72</f>
        <v>0</v>
      </c>
      <c r="FEZ32" s="16">
        <f>BOM!FFA72</f>
        <v>0</v>
      </c>
      <c r="FFA32" s="16">
        <f>BOM!FFB72</f>
        <v>0</v>
      </c>
      <c r="FFB32" s="16">
        <f>BOM!FFC72</f>
        <v>0</v>
      </c>
      <c r="FFC32" s="16">
        <f>BOM!FFD72</f>
        <v>0</v>
      </c>
      <c r="FFD32" s="16">
        <f>BOM!FFE72</f>
        <v>0</v>
      </c>
      <c r="FFE32" s="16">
        <f>BOM!FFF72</f>
        <v>0</v>
      </c>
      <c r="FFF32" s="16">
        <f>BOM!FFG72</f>
        <v>0</v>
      </c>
      <c r="FFG32" s="16">
        <f>BOM!FFH72</f>
        <v>0</v>
      </c>
      <c r="FFH32" s="16">
        <f>BOM!FFI72</f>
        <v>0</v>
      </c>
      <c r="FFI32" s="16">
        <f>BOM!FFJ72</f>
        <v>0</v>
      </c>
      <c r="FFJ32" s="16">
        <f>BOM!FFK72</f>
        <v>0</v>
      </c>
      <c r="FFK32" s="16">
        <f>BOM!FFL72</f>
        <v>0</v>
      </c>
      <c r="FFL32" s="16">
        <f>BOM!FFM72</f>
        <v>0</v>
      </c>
      <c r="FFM32" s="16">
        <f>BOM!FFN72</f>
        <v>0</v>
      </c>
      <c r="FFN32" s="16">
        <f>BOM!FFO72</f>
        <v>0</v>
      </c>
      <c r="FFO32" s="16">
        <f>BOM!FFP72</f>
        <v>0</v>
      </c>
      <c r="FFP32" s="16">
        <f>BOM!FFQ72</f>
        <v>0</v>
      </c>
      <c r="FFQ32" s="16">
        <f>BOM!FFR72</f>
        <v>0</v>
      </c>
      <c r="FFR32" s="16">
        <f>BOM!FFS72</f>
        <v>0</v>
      </c>
      <c r="FFS32" s="16">
        <f>BOM!FFT72</f>
        <v>0</v>
      </c>
      <c r="FFT32" s="16">
        <f>BOM!FFU72</f>
        <v>0</v>
      </c>
      <c r="FFU32" s="16">
        <f>BOM!FFV72</f>
        <v>0</v>
      </c>
      <c r="FFV32" s="16">
        <f>BOM!FFW72</f>
        <v>0</v>
      </c>
      <c r="FFW32" s="16">
        <f>BOM!FFX72</f>
        <v>0</v>
      </c>
      <c r="FFX32" s="16">
        <f>BOM!FFY72</f>
        <v>0</v>
      </c>
      <c r="FFY32" s="16">
        <f>BOM!FFZ72</f>
        <v>0</v>
      </c>
      <c r="FFZ32" s="16">
        <f>BOM!FGA72</f>
        <v>0</v>
      </c>
      <c r="FGA32" s="16">
        <f>BOM!FGB72</f>
        <v>0</v>
      </c>
      <c r="FGB32" s="16">
        <f>BOM!FGC72</f>
        <v>0</v>
      </c>
      <c r="FGC32" s="16">
        <f>BOM!FGD72</f>
        <v>0</v>
      </c>
      <c r="FGD32" s="16">
        <f>BOM!FGE72</f>
        <v>0</v>
      </c>
      <c r="FGE32" s="16">
        <f>BOM!FGF72</f>
        <v>0</v>
      </c>
      <c r="FGF32" s="16">
        <f>BOM!FGG72</f>
        <v>0</v>
      </c>
      <c r="FGG32" s="16">
        <f>BOM!FGH72</f>
        <v>0</v>
      </c>
      <c r="FGH32" s="16">
        <f>BOM!FGI72</f>
        <v>0</v>
      </c>
      <c r="FGI32" s="16">
        <f>BOM!FGJ72</f>
        <v>0</v>
      </c>
      <c r="FGJ32" s="16">
        <f>BOM!FGK72</f>
        <v>0</v>
      </c>
      <c r="FGK32" s="16">
        <f>BOM!FGL72</f>
        <v>0</v>
      </c>
      <c r="FGL32" s="16">
        <f>BOM!FGM72</f>
        <v>0</v>
      </c>
      <c r="FGM32" s="16">
        <f>BOM!FGN72</f>
        <v>0</v>
      </c>
      <c r="FGN32" s="16">
        <f>BOM!FGO72</f>
        <v>0</v>
      </c>
      <c r="FGO32" s="16">
        <f>BOM!FGP72</f>
        <v>0</v>
      </c>
      <c r="FGP32" s="16">
        <f>BOM!FGQ72</f>
        <v>0</v>
      </c>
      <c r="FGQ32" s="16">
        <f>BOM!FGR72</f>
        <v>0</v>
      </c>
      <c r="FGR32" s="16">
        <f>BOM!FGS72</f>
        <v>0</v>
      </c>
      <c r="FGS32" s="16">
        <f>BOM!FGT72</f>
        <v>0</v>
      </c>
      <c r="FGT32" s="16">
        <f>BOM!FGU72</f>
        <v>0</v>
      </c>
      <c r="FGU32" s="16">
        <f>BOM!FGV72</f>
        <v>0</v>
      </c>
      <c r="FGV32" s="16">
        <f>BOM!FGW72</f>
        <v>0</v>
      </c>
      <c r="FGW32" s="16">
        <f>BOM!FGX72</f>
        <v>0</v>
      </c>
      <c r="FGX32" s="16">
        <f>BOM!FGY72</f>
        <v>0</v>
      </c>
      <c r="FGY32" s="16">
        <f>BOM!FGZ72</f>
        <v>0</v>
      </c>
      <c r="FGZ32" s="16">
        <f>BOM!FHA72</f>
        <v>0</v>
      </c>
      <c r="FHA32" s="16">
        <f>BOM!FHB72</f>
        <v>0</v>
      </c>
      <c r="FHB32" s="16">
        <f>BOM!FHC72</f>
        <v>0</v>
      </c>
      <c r="FHC32" s="16">
        <f>BOM!FHD72</f>
        <v>0</v>
      </c>
      <c r="FHD32" s="16">
        <f>BOM!FHE72</f>
        <v>0</v>
      </c>
      <c r="FHE32" s="16">
        <f>BOM!FHF72</f>
        <v>0</v>
      </c>
      <c r="FHF32" s="16">
        <f>BOM!FHG72</f>
        <v>0</v>
      </c>
      <c r="FHG32" s="16">
        <f>BOM!FHH72</f>
        <v>0</v>
      </c>
      <c r="FHH32" s="16">
        <f>BOM!FHI72</f>
        <v>0</v>
      </c>
      <c r="FHI32" s="16">
        <f>BOM!FHJ72</f>
        <v>0</v>
      </c>
      <c r="FHJ32" s="16">
        <f>BOM!FHK72</f>
        <v>0</v>
      </c>
      <c r="FHK32" s="16">
        <f>BOM!FHL72</f>
        <v>0</v>
      </c>
      <c r="FHL32" s="16">
        <f>BOM!FHM72</f>
        <v>0</v>
      </c>
      <c r="FHM32" s="16">
        <f>BOM!FHN72</f>
        <v>0</v>
      </c>
      <c r="FHN32" s="16">
        <f>BOM!FHO72</f>
        <v>0</v>
      </c>
      <c r="FHO32" s="16">
        <f>BOM!FHP72</f>
        <v>0</v>
      </c>
      <c r="FHP32" s="16">
        <f>BOM!FHQ72</f>
        <v>0</v>
      </c>
      <c r="FHQ32" s="16">
        <f>BOM!FHR72</f>
        <v>0</v>
      </c>
      <c r="FHR32" s="16">
        <f>BOM!FHS72</f>
        <v>0</v>
      </c>
      <c r="FHS32" s="16">
        <f>BOM!FHT72</f>
        <v>0</v>
      </c>
      <c r="FHT32" s="16">
        <f>BOM!FHU72</f>
        <v>0</v>
      </c>
      <c r="FHU32" s="16">
        <f>BOM!FHV72</f>
        <v>0</v>
      </c>
      <c r="FHV32" s="16">
        <f>BOM!FHW72</f>
        <v>0</v>
      </c>
      <c r="FHW32" s="16">
        <f>BOM!FHX72</f>
        <v>0</v>
      </c>
      <c r="FHX32" s="16">
        <f>BOM!FHY72</f>
        <v>0</v>
      </c>
      <c r="FHY32" s="16">
        <f>BOM!FHZ72</f>
        <v>0</v>
      </c>
      <c r="FHZ32" s="16">
        <f>BOM!FIA72</f>
        <v>0</v>
      </c>
      <c r="FIA32" s="16">
        <f>BOM!FIB72</f>
        <v>0</v>
      </c>
      <c r="FIB32" s="16">
        <f>BOM!FIC72</f>
        <v>0</v>
      </c>
      <c r="FIC32" s="16">
        <f>BOM!FID72</f>
        <v>0</v>
      </c>
      <c r="FID32" s="16">
        <f>BOM!FIE72</f>
        <v>0</v>
      </c>
      <c r="FIE32" s="16">
        <f>BOM!FIF72</f>
        <v>0</v>
      </c>
      <c r="FIF32" s="16">
        <f>BOM!FIG72</f>
        <v>0</v>
      </c>
      <c r="FIG32" s="16">
        <f>BOM!FIH72</f>
        <v>0</v>
      </c>
      <c r="FIH32" s="16">
        <f>BOM!FII72</f>
        <v>0</v>
      </c>
      <c r="FII32" s="16">
        <f>BOM!FIJ72</f>
        <v>0</v>
      </c>
      <c r="FIJ32" s="16">
        <f>BOM!FIK72</f>
        <v>0</v>
      </c>
      <c r="FIK32" s="16">
        <f>BOM!FIL72</f>
        <v>0</v>
      </c>
      <c r="FIL32" s="16">
        <f>BOM!FIM72</f>
        <v>0</v>
      </c>
      <c r="FIM32" s="16">
        <f>BOM!FIN72</f>
        <v>0</v>
      </c>
      <c r="FIN32" s="16">
        <f>BOM!FIO72</f>
        <v>0</v>
      </c>
      <c r="FIO32" s="16">
        <f>BOM!FIP72</f>
        <v>0</v>
      </c>
      <c r="FIP32" s="16">
        <f>BOM!FIQ72</f>
        <v>0</v>
      </c>
      <c r="FIQ32" s="16">
        <f>BOM!FIR72</f>
        <v>0</v>
      </c>
      <c r="FIR32" s="16">
        <f>BOM!FIS72</f>
        <v>0</v>
      </c>
      <c r="FIS32" s="16">
        <f>BOM!FIT72</f>
        <v>0</v>
      </c>
      <c r="FIT32" s="16">
        <f>BOM!FIU72</f>
        <v>0</v>
      </c>
      <c r="FIU32" s="16">
        <f>BOM!FIV72</f>
        <v>0</v>
      </c>
      <c r="FIV32" s="16">
        <f>BOM!FIW72</f>
        <v>0</v>
      </c>
      <c r="FIW32" s="16">
        <f>BOM!FIX72</f>
        <v>0</v>
      </c>
      <c r="FIX32" s="16">
        <f>BOM!FIY72</f>
        <v>0</v>
      </c>
      <c r="FIY32" s="16">
        <f>BOM!FIZ72</f>
        <v>0</v>
      </c>
      <c r="FIZ32" s="16">
        <f>BOM!FJA72</f>
        <v>0</v>
      </c>
      <c r="FJA32" s="16">
        <f>BOM!FJB72</f>
        <v>0</v>
      </c>
      <c r="FJB32" s="16">
        <f>BOM!FJC72</f>
        <v>0</v>
      </c>
      <c r="FJC32" s="16">
        <f>BOM!FJD72</f>
        <v>0</v>
      </c>
      <c r="FJD32" s="16">
        <f>BOM!FJE72</f>
        <v>0</v>
      </c>
      <c r="FJE32" s="16">
        <f>BOM!FJF72</f>
        <v>0</v>
      </c>
      <c r="FJF32" s="16">
        <f>BOM!FJG72</f>
        <v>0</v>
      </c>
      <c r="FJG32" s="16">
        <f>BOM!FJH72</f>
        <v>0</v>
      </c>
      <c r="FJH32" s="16">
        <f>BOM!FJI72</f>
        <v>0</v>
      </c>
      <c r="FJI32" s="16">
        <f>BOM!FJJ72</f>
        <v>0</v>
      </c>
      <c r="FJJ32" s="16">
        <f>BOM!FJK72</f>
        <v>0</v>
      </c>
      <c r="FJK32" s="16">
        <f>BOM!FJL72</f>
        <v>0</v>
      </c>
      <c r="FJL32" s="16">
        <f>BOM!FJM72</f>
        <v>0</v>
      </c>
      <c r="FJM32" s="16">
        <f>BOM!FJN72</f>
        <v>0</v>
      </c>
      <c r="FJN32" s="16">
        <f>BOM!FJO72</f>
        <v>0</v>
      </c>
      <c r="FJO32" s="16">
        <f>BOM!FJP72</f>
        <v>0</v>
      </c>
      <c r="FJP32" s="16">
        <f>BOM!FJQ72</f>
        <v>0</v>
      </c>
      <c r="FJQ32" s="16">
        <f>BOM!FJR72</f>
        <v>0</v>
      </c>
      <c r="FJR32" s="16">
        <f>BOM!FJS72</f>
        <v>0</v>
      </c>
      <c r="FJS32" s="16">
        <f>BOM!FJT72</f>
        <v>0</v>
      </c>
      <c r="FJT32" s="16">
        <f>BOM!FJU72</f>
        <v>0</v>
      </c>
      <c r="FJU32" s="16">
        <f>BOM!FJV72</f>
        <v>0</v>
      </c>
      <c r="FJV32" s="16">
        <f>BOM!FJW72</f>
        <v>0</v>
      </c>
      <c r="FJW32" s="16">
        <f>BOM!FJX72</f>
        <v>0</v>
      </c>
      <c r="FJX32" s="16">
        <f>BOM!FJY72</f>
        <v>0</v>
      </c>
      <c r="FJY32" s="16">
        <f>BOM!FJZ72</f>
        <v>0</v>
      </c>
      <c r="FJZ32" s="16">
        <f>BOM!FKA72</f>
        <v>0</v>
      </c>
      <c r="FKA32" s="16">
        <f>BOM!FKB72</f>
        <v>0</v>
      </c>
      <c r="FKB32" s="16">
        <f>BOM!FKC72</f>
        <v>0</v>
      </c>
      <c r="FKC32" s="16">
        <f>BOM!FKD72</f>
        <v>0</v>
      </c>
      <c r="FKD32" s="16">
        <f>BOM!FKE72</f>
        <v>0</v>
      </c>
      <c r="FKE32" s="16">
        <f>BOM!FKF72</f>
        <v>0</v>
      </c>
      <c r="FKF32" s="16">
        <f>BOM!FKG72</f>
        <v>0</v>
      </c>
      <c r="FKG32" s="16">
        <f>BOM!FKH72</f>
        <v>0</v>
      </c>
      <c r="FKH32" s="16">
        <f>BOM!FKI72</f>
        <v>0</v>
      </c>
      <c r="FKI32" s="16">
        <f>BOM!FKJ72</f>
        <v>0</v>
      </c>
      <c r="FKJ32" s="16">
        <f>BOM!FKK72</f>
        <v>0</v>
      </c>
      <c r="FKK32" s="16">
        <f>BOM!FKL72</f>
        <v>0</v>
      </c>
      <c r="FKL32" s="16">
        <f>BOM!FKM72</f>
        <v>0</v>
      </c>
      <c r="FKM32" s="16">
        <f>BOM!FKN72</f>
        <v>0</v>
      </c>
      <c r="FKN32" s="16">
        <f>BOM!FKO72</f>
        <v>0</v>
      </c>
      <c r="FKO32" s="16">
        <f>BOM!FKP72</f>
        <v>0</v>
      </c>
      <c r="FKP32" s="16">
        <f>BOM!FKQ72</f>
        <v>0</v>
      </c>
      <c r="FKQ32" s="16">
        <f>BOM!FKR72</f>
        <v>0</v>
      </c>
      <c r="FKR32" s="16">
        <f>BOM!FKS72</f>
        <v>0</v>
      </c>
      <c r="FKS32" s="16">
        <f>BOM!FKT72</f>
        <v>0</v>
      </c>
      <c r="FKT32" s="16">
        <f>BOM!FKU72</f>
        <v>0</v>
      </c>
      <c r="FKU32" s="16">
        <f>BOM!FKV72</f>
        <v>0</v>
      </c>
      <c r="FKV32" s="16">
        <f>BOM!FKW72</f>
        <v>0</v>
      </c>
      <c r="FKW32" s="16">
        <f>BOM!FKX72</f>
        <v>0</v>
      </c>
      <c r="FKX32" s="16">
        <f>BOM!FKY72</f>
        <v>0</v>
      </c>
      <c r="FKY32" s="16">
        <f>BOM!FKZ72</f>
        <v>0</v>
      </c>
      <c r="FKZ32" s="16">
        <f>BOM!FLA72</f>
        <v>0</v>
      </c>
      <c r="FLA32" s="16">
        <f>BOM!FLB72</f>
        <v>0</v>
      </c>
      <c r="FLB32" s="16">
        <f>BOM!FLC72</f>
        <v>0</v>
      </c>
      <c r="FLC32" s="16">
        <f>BOM!FLD72</f>
        <v>0</v>
      </c>
      <c r="FLD32" s="16">
        <f>BOM!FLE72</f>
        <v>0</v>
      </c>
      <c r="FLE32" s="16">
        <f>BOM!FLF72</f>
        <v>0</v>
      </c>
      <c r="FLF32" s="16">
        <f>BOM!FLG72</f>
        <v>0</v>
      </c>
      <c r="FLG32" s="16">
        <f>BOM!FLH72</f>
        <v>0</v>
      </c>
      <c r="FLH32" s="16">
        <f>BOM!FLI72</f>
        <v>0</v>
      </c>
      <c r="FLI32" s="16">
        <f>BOM!FLJ72</f>
        <v>0</v>
      </c>
      <c r="FLJ32" s="16">
        <f>BOM!FLK72</f>
        <v>0</v>
      </c>
      <c r="FLK32" s="16">
        <f>BOM!FLL72</f>
        <v>0</v>
      </c>
      <c r="FLL32" s="16">
        <f>BOM!FLM72</f>
        <v>0</v>
      </c>
      <c r="FLM32" s="16">
        <f>BOM!FLN72</f>
        <v>0</v>
      </c>
      <c r="FLN32" s="16">
        <f>BOM!FLO72</f>
        <v>0</v>
      </c>
      <c r="FLO32" s="16">
        <f>BOM!FLP72</f>
        <v>0</v>
      </c>
      <c r="FLP32" s="16">
        <f>BOM!FLQ72</f>
        <v>0</v>
      </c>
      <c r="FLQ32" s="16">
        <f>BOM!FLR72</f>
        <v>0</v>
      </c>
      <c r="FLR32" s="16">
        <f>BOM!FLS72</f>
        <v>0</v>
      </c>
      <c r="FLS32" s="16">
        <f>BOM!FLT72</f>
        <v>0</v>
      </c>
      <c r="FLT32" s="16">
        <f>BOM!FLU72</f>
        <v>0</v>
      </c>
      <c r="FLU32" s="16">
        <f>BOM!FLV72</f>
        <v>0</v>
      </c>
      <c r="FLV32" s="16">
        <f>BOM!FLW72</f>
        <v>0</v>
      </c>
      <c r="FLW32" s="16">
        <f>BOM!FLX72</f>
        <v>0</v>
      </c>
      <c r="FLX32" s="16">
        <f>BOM!FLY72</f>
        <v>0</v>
      </c>
      <c r="FLY32" s="16">
        <f>BOM!FLZ72</f>
        <v>0</v>
      </c>
      <c r="FLZ32" s="16">
        <f>BOM!FMA72</f>
        <v>0</v>
      </c>
      <c r="FMA32" s="16">
        <f>BOM!FMB72</f>
        <v>0</v>
      </c>
      <c r="FMB32" s="16">
        <f>BOM!FMC72</f>
        <v>0</v>
      </c>
      <c r="FMC32" s="16">
        <f>BOM!FMD72</f>
        <v>0</v>
      </c>
      <c r="FMD32" s="16">
        <f>BOM!FME72</f>
        <v>0</v>
      </c>
      <c r="FME32" s="16">
        <f>BOM!FMF72</f>
        <v>0</v>
      </c>
      <c r="FMF32" s="16">
        <f>BOM!FMG72</f>
        <v>0</v>
      </c>
      <c r="FMG32" s="16">
        <f>BOM!FMH72</f>
        <v>0</v>
      </c>
      <c r="FMH32" s="16">
        <f>BOM!FMI72</f>
        <v>0</v>
      </c>
      <c r="FMI32" s="16">
        <f>BOM!FMJ72</f>
        <v>0</v>
      </c>
      <c r="FMJ32" s="16">
        <f>BOM!FMK72</f>
        <v>0</v>
      </c>
      <c r="FMK32" s="16">
        <f>BOM!FML72</f>
        <v>0</v>
      </c>
      <c r="FML32" s="16">
        <f>BOM!FMM72</f>
        <v>0</v>
      </c>
      <c r="FMM32" s="16">
        <f>BOM!FMN72</f>
        <v>0</v>
      </c>
      <c r="FMN32" s="16">
        <f>BOM!FMO72</f>
        <v>0</v>
      </c>
      <c r="FMO32" s="16">
        <f>BOM!FMP72</f>
        <v>0</v>
      </c>
      <c r="FMP32" s="16">
        <f>BOM!FMQ72</f>
        <v>0</v>
      </c>
      <c r="FMQ32" s="16">
        <f>BOM!FMR72</f>
        <v>0</v>
      </c>
      <c r="FMR32" s="16">
        <f>BOM!FMS72</f>
        <v>0</v>
      </c>
      <c r="FMS32" s="16">
        <f>BOM!FMT72</f>
        <v>0</v>
      </c>
      <c r="FMT32" s="16">
        <f>BOM!FMU72</f>
        <v>0</v>
      </c>
      <c r="FMU32" s="16">
        <f>BOM!FMV72</f>
        <v>0</v>
      </c>
      <c r="FMV32" s="16">
        <f>BOM!FMW72</f>
        <v>0</v>
      </c>
      <c r="FMW32" s="16">
        <f>BOM!FMX72</f>
        <v>0</v>
      </c>
      <c r="FMX32" s="16">
        <f>BOM!FMY72</f>
        <v>0</v>
      </c>
      <c r="FMY32" s="16">
        <f>BOM!FMZ72</f>
        <v>0</v>
      </c>
      <c r="FMZ32" s="16">
        <f>BOM!FNA72</f>
        <v>0</v>
      </c>
      <c r="FNA32" s="16">
        <f>BOM!FNB72</f>
        <v>0</v>
      </c>
      <c r="FNB32" s="16">
        <f>BOM!FNC72</f>
        <v>0</v>
      </c>
      <c r="FNC32" s="16">
        <f>BOM!FND72</f>
        <v>0</v>
      </c>
      <c r="FND32" s="16">
        <f>BOM!FNE72</f>
        <v>0</v>
      </c>
      <c r="FNE32" s="16">
        <f>BOM!FNF72</f>
        <v>0</v>
      </c>
      <c r="FNF32" s="16">
        <f>BOM!FNG72</f>
        <v>0</v>
      </c>
      <c r="FNG32" s="16">
        <f>BOM!FNH72</f>
        <v>0</v>
      </c>
      <c r="FNH32" s="16">
        <f>BOM!FNI72</f>
        <v>0</v>
      </c>
      <c r="FNI32" s="16">
        <f>BOM!FNJ72</f>
        <v>0</v>
      </c>
      <c r="FNJ32" s="16">
        <f>BOM!FNK72</f>
        <v>0</v>
      </c>
      <c r="FNK32" s="16">
        <f>BOM!FNL72</f>
        <v>0</v>
      </c>
      <c r="FNL32" s="16">
        <f>BOM!FNM72</f>
        <v>0</v>
      </c>
      <c r="FNM32" s="16">
        <f>BOM!FNN72</f>
        <v>0</v>
      </c>
      <c r="FNN32" s="16">
        <f>BOM!FNO72</f>
        <v>0</v>
      </c>
      <c r="FNO32" s="16">
        <f>BOM!FNP72</f>
        <v>0</v>
      </c>
      <c r="FNP32" s="16">
        <f>BOM!FNQ72</f>
        <v>0</v>
      </c>
      <c r="FNQ32" s="16">
        <f>BOM!FNR72</f>
        <v>0</v>
      </c>
      <c r="FNR32" s="16">
        <f>BOM!FNS72</f>
        <v>0</v>
      </c>
      <c r="FNS32" s="16">
        <f>BOM!FNT72</f>
        <v>0</v>
      </c>
      <c r="FNT32" s="16">
        <f>BOM!FNU72</f>
        <v>0</v>
      </c>
      <c r="FNU32" s="16">
        <f>BOM!FNV72</f>
        <v>0</v>
      </c>
      <c r="FNV32" s="16">
        <f>BOM!FNW72</f>
        <v>0</v>
      </c>
      <c r="FNW32" s="16">
        <f>BOM!FNX72</f>
        <v>0</v>
      </c>
      <c r="FNX32" s="16">
        <f>BOM!FNY72</f>
        <v>0</v>
      </c>
      <c r="FNY32" s="16">
        <f>BOM!FNZ72</f>
        <v>0</v>
      </c>
      <c r="FNZ32" s="16">
        <f>BOM!FOA72</f>
        <v>0</v>
      </c>
      <c r="FOA32" s="16">
        <f>BOM!FOB72</f>
        <v>0</v>
      </c>
      <c r="FOB32" s="16">
        <f>BOM!FOC72</f>
        <v>0</v>
      </c>
      <c r="FOC32" s="16">
        <f>BOM!FOD72</f>
        <v>0</v>
      </c>
      <c r="FOD32" s="16">
        <f>BOM!FOE72</f>
        <v>0</v>
      </c>
      <c r="FOE32" s="16">
        <f>BOM!FOF72</f>
        <v>0</v>
      </c>
      <c r="FOF32" s="16">
        <f>BOM!FOG72</f>
        <v>0</v>
      </c>
      <c r="FOG32" s="16">
        <f>BOM!FOH72</f>
        <v>0</v>
      </c>
      <c r="FOH32" s="16">
        <f>BOM!FOI72</f>
        <v>0</v>
      </c>
      <c r="FOI32" s="16">
        <f>BOM!FOJ72</f>
        <v>0</v>
      </c>
      <c r="FOJ32" s="16">
        <f>BOM!FOK72</f>
        <v>0</v>
      </c>
      <c r="FOK32" s="16">
        <f>BOM!FOL72</f>
        <v>0</v>
      </c>
      <c r="FOL32" s="16">
        <f>BOM!FOM72</f>
        <v>0</v>
      </c>
      <c r="FOM32" s="16">
        <f>BOM!FON72</f>
        <v>0</v>
      </c>
      <c r="FON32" s="16">
        <f>BOM!FOO72</f>
        <v>0</v>
      </c>
      <c r="FOO32" s="16">
        <f>BOM!FOP72</f>
        <v>0</v>
      </c>
      <c r="FOP32" s="16">
        <f>BOM!FOQ72</f>
        <v>0</v>
      </c>
      <c r="FOQ32" s="16">
        <f>BOM!FOR72</f>
        <v>0</v>
      </c>
      <c r="FOR32" s="16">
        <f>BOM!FOS72</f>
        <v>0</v>
      </c>
      <c r="FOS32" s="16">
        <f>BOM!FOT72</f>
        <v>0</v>
      </c>
      <c r="FOT32" s="16">
        <f>BOM!FOU72</f>
        <v>0</v>
      </c>
      <c r="FOU32" s="16">
        <f>BOM!FOV72</f>
        <v>0</v>
      </c>
      <c r="FOV32" s="16">
        <f>BOM!FOW72</f>
        <v>0</v>
      </c>
      <c r="FOW32" s="16">
        <f>BOM!FOX72</f>
        <v>0</v>
      </c>
      <c r="FOX32" s="16">
        <f>BOM!FOY72</f>
        <v>0</v>
      </c>
      <c r="FOY32" s="16">
        <f>BOM!FOZ72</f>
        <v>0</v>
      </c>
      <c r="FOZ32" s="16">
        <f>BOM!FPA72</f>
        <v>0</v>
      </c>
      <c r="FPA32" s="16">
        <f>BOM!FPB72</f>
        <v>0</v>
      </c>
      <c r="FPB32" s="16">
        <f>BOM!FPC72</f>
        <v>0</v>
      </c>
      <c r="FPC32" s="16">
        <f>BOM!FPD72</f>
        <v>0</v>
      </c>
      <c r="FPD32" s="16">
        <f>BOM!FPE72</f>
        <v>0</v>
      </c>
      <c r="FPE32" s="16">
        <f>BOM!FPF72</f>
        <v>0</v>
      </c>
      <c r="FPF32" s="16">
        <f>BOM!FPG72</f>
        <v>0</v>
      </c>
      <c r="FPG32" s="16">
        <f>BOM!FPH72</f>
        <v>0</v>
      </c>
      <c r="FPH32" s="16">
        <f>BOM!FPI72</f>
        <v>0</v>
      </c>
      <c r="FPI32" s="16">
        <f>BOM!FPJ72</f>
        <v>0</v>
      </c>
      <c r="FPJ32" s="16">
        <f>BOM!FPK72</f>
        <v>0</v>
      </c>
      <c r="FPK32" s="16">
        <f>BOM!FPL72</f>
        <v>0</v>
      </c>
      <c r="FPL32" s="16">
        <f>BOM!FPM72</f>
        <v>0</v>
      </c>
      <c r="FPM32" s="16">
        <f>BOM!FPN72</f>
        <v>0</v>
      </c>
      <c r="FPN32" s="16">
        <f>BOM!FPO72</f>
        <v>0</v>
      </c>
      <c r="FPO32" s="16">
        <f>BOM!FPP72</f>
        <v>0</v>
      </c>
      <c r="FPP32" s="16">
        <f>BOM!FPQ72</f>
        <v>0</v>
      </c>
      <c r="FPQ32" s="16">
        <f>BOM!FPR72</f>
        <v>0</v>
      </c>
      <c r="FPR32" s="16">
        <f>BOM!FPS72</f>
        <v>0</v>
      </c>
      <c r="FPS32" s="16">
        <f>BOM!FPT72</f>
        <v>0</v>
      </c>
      <c r="FPT32" s="16">
        <f>BOM!FPU72</f>
        <v>0</v>
      </c>
      <c r="FPU32" s="16">
        <f>BOM!FPV72</f>
        <v>0</v>
      </c>
      <c r="FPV32" s="16">
        <f>BOM!FPW72</f>
        <v>0</v>
      </c>
      <c r="FPW32" s="16">
        <f>BOM!FPX72</f>
        <v>0</v>
      </c>
      <c r="FPX32" s="16">
        <f>BOM!FPY72</f>
        <v>0</v>
      </c>
      <c r="FPY32" s="16">
        <f>BOM!FPZ72</f>
        <v>0</v>
      </c>
      <c r="FPZ32" s="16">
        <f>BOM!FQA72</f>
        <v>0</v>
      </c>
      <c r="FQA32" s="16">
        <f>BOM!FQB72</f>
        <v>0</v>
      </c>
      <c r="FQB32" s="16">
        <f>BOM!FQC72</f>
        <v>0</v>
      </c>
      <c r="FQC32" s="16">
        <f>BOM!FQD72</f>
        <v>0</v>
      </c>
      <c r="FQD32" s="16">
        <f>BOM!FQE72</f>
        <v>0</v>
      </c>
      <c r="FQE32" s="16">
        <f>BOM!FQF72</f>
        <v>0</v>
      </c>
      <c r="FQF32" s="16">
        <f>BOM!FQG72</f>
        <v>0</v>
      </c>
      <c r="FQG32" s="16">
        <f>BOM!FQH72</f>
        <v>0</v>
      </c>
      <c r="FQH32" s="16">
        <f>BOM!FQI72</f>
        <v>0</v>
      </c>
      <c r="FQI32" s="16">
        <f>BOM!FQJ72</f>
        <v>0</v>
      </c>
      <c r="FQJ32" s="16">
        <f>BOM!FQK72</f>
        <v>0</v>
      </c>
      <c r="FQK32" s="16">
        <f>BOM!FQL72</f>
        <v>0</v>
      </c>
      <c r="FQL32" s="16">
        <f>BOM!FQM72</f>
        <v>0</v>
      </c>
      <c r="FQM32" s="16">
        <f>BOM!FQN72</f>
        <v>0</v>
      </c>
      <c r="FQN32" s="16">
        <f>BOM!FQO72</f>
        <v>0</v>
      </c>
      <c r="FQO32" s="16">
        <f>BOM!FQP72</f>
        <v>0</v>
      </c>
      <c r="FQP32" s="16">
        <f>BOM!FQQ72</f>
        <v>0</v>
      </c>
      <c r="FQQ32" s="16">
        <f>BOM!FQR72</f>
        <v>0</v>
      </c>
      <c r="FQR32" s="16">
        <f>BOM!FQS72</f>
        <v>0</v>
      </c>
      <c r="FQS32" s="16">
        <f>BOM!FQT72</f>
        <v>0</v>
      </c>
      <c r="FQT32" s="16">
        <f>BOM!FQU72</f>
        <v>0</v>
      </c>
      <c r="FQU32" s="16">
        <f>BOM!FQV72</f>
        <v>0</v>
      </c>
      <c r="FQV32" s="16">
        <f>BOM!FQW72</f>
        <v>0</v>
      </c>
      <c r="FQW32" s="16">
        <f>BOM!FQX72</f>
        <v>0</v>
      </c>
      <c r="FQX32" s="16">
        <f>BOM!FQY72</f>
        <v>0</v>
      </c>
      <c r="FQY32" s="16">
        <f>BOM!FQZ72</f>
        <v>0</v>
      </c>
      <c r="FQZ32" s="16">
        <f>BOM!FRA72</f>
        <v>0</v>
      </c>
      <c r="FRA32" s="16">
        <f>BOM!FRB72</f>
        <v>0</v>
      </c>
      <c r="FRB32" s="16">
        <f>BOM!FRC72</f>
        <v>0</v>
      </c>
      <c r="FRC32" s="16">
        <f>BOM!FRD72</f>
        <v>0</v>
      </c>
      <c r="FRD32" s="16">
        <f>BOM!FRE72</f>
        <v>0</v>
      </c>
      <c r="FRE32" s="16">
        <f>BOM!FRF72</f>
        <v>0</v>
      </c>
      <c r="FRF32" s="16">
        <f>BOM!FRG72</f>
        <v>0</v>
      </c>
      <c r="FRG32" s="16">
        <f>BOM!FRH72</f>
        <v>0</v>
      </c>
      <c r="FRH32" s="16">
        <f>BOM!FRI72</f>
        <v>0</v>
      </c>
      <c r="FRI32" s="16">
        <f>BOM!FRJ72</f>
        <v>0</v>
      </c>
      <c r="FRJ32" s="16">
        <f>BOM!FRK72</f>
        <v>0</v>
      </c>
      <c r="FRK32" s="16">
        <f>BOM!FRL72</f>
        <v>0</v>
      </c>
      <c r="FRL32" s="16">
        <f>BOM!FRM72</f>
        <v>0</v>
      </c>
      <c r="FRM32" s="16">
        <f>BOM!FRN72</f>
        <v>0</v>
      </c>
      <c r="FRN32" s="16">
        <f>BOM!FRO72</f>
        <v>0</v>
      </c>
      <c r="FRO32" s="16">
        <f>BOM!FRP72</f>
        <v>0</v>
      </c>
      <c r="FRP32" s="16">
        <f>BOM!FRQ72</f>
        <v>0</v>
      </c>
      <c r="FRQ32" s="16">
        <f>BOM!FRR72</f>
        <v>0</v>
      </c>
      <c r="FRR32" s="16">
        <f>BOM!FRS72</f>
        <v>0</v>
      </c>
      <c r="FRS32" s="16">
        <f>BOM!FRT72</f>
        <v>0</v>
      </c>
      <c r="FRT32" s="16">
        <f>BOM!FRU72</f>
        <v>0</v>
      </c>
      <c r="FRU32" s="16">
        <f>BOM!FRV72</f>
        <v>0</v>
      </c>
      <c r="FRV32" s="16">
        <f>BOM!FRW72</f>
        <v>0</v>
      </c>
      <c r="FRW32" s="16">
        <f>BOM!FRX72</f>
        <v>0</v>
      </c>
      <c r="FRX32" s="16">
        <f>BOM!FRY72</f>
        <v>0</v>
      </c>
      <c r="FRY32" s="16">
        <f>BOM!FRZ72</f>
        <v>0</v>
      </c>
      <c r="FRZ32" s="16">
        <f>BOM!FSA72</f>
        <v>0</v>
      </c>
      <c r="FSA32" s="16">
        <f>BOM!FSB72</f>
        <v>0</v>
      </c>
      <c r="FSB32" s="16">
        <f>BOM!FSC72</f>
        <v>0</v>
      </c>
      <c r="FSC32" s="16">
        <f>BOM!FSD72</f>
        <v>0</v>
      </c>
      <c r="FSD32" s="16">
        <f>BOM!FSE72</f>
        <v>0</v>
      </c>
      <c r="FSE32" s="16">
        <f>BOM!FSF72</f>
        <v>0</v>
      </c>
      <c r="FSF32" s="16">
        <f>BOM!FSG72</f>
        <v>0</v>
      </c>
      <c r="FSG32" s="16">
        <f>BOM!FSH72</f>
        <v>0</v>
      </c>
      <c r="FSH32" s="16">
        <f>BOM!FSI72</f>
        <v>0</v>
      </c>
      <c r="FSI32" s="16">
        <f>BOM!FSJ72</f>
        <v>0</v>
      </c>
      <c r="FSJ32" s="16">
        <f>BOM!FSK72</f>
        <v>0</v>
      </c>
      <c r="FSK32" s="16">
        <f>BOM!FSL72</f>
        <v>0</v>
      </c>
      <c r="FSL32" s="16">
        <f>BOM!FSM72</f>
        <v>0</v>
      </c>
      <c r="FSM32" s="16">
        <f>BOM!FSN72</f>
        <v>0</v>
      </c>
      <c r="FSN32" s="16">
        <f>BOM!FSO72</f>
        <v>0</v>
      </c>
      <c r="FSO32" s="16">
        <f>BOM!FSP72</f>
        <v>0</v>
      </c>
      <c r="FSP32" s="16">
        <f>BOM!FSQ72</f>
        <v>0</v>
      </c>
      <c r="FSQ32" s="16">
        <f>BOM!FSR72</f>
        <v>0</v>
      </c>
      <c r="FSR32" s="16">
        <f>BOM!FSS72</f>
        <v>0</v>
      </c>
      <c r="FSS32" s="16">
        <f>BOM!FST72</f>
        <v>0</v>
      </c>
      <c r="FST32" s="16">
        <f>BOM!FSU72</f>
        <v>0</v>
      </c>
      <c r="FSU32" s="16">
        <f>BOM!FSV72</f>
        <v>0</v>
      </c>
      <c r="FSV32" s="16">
        <f>BOM!FSW72</f>
        <v>0</v>
      </c>
      <c r="FSW32" s="16">
        <f>BOM!FSX72</f>
        <v>0</v>
      </c>
      <c r="FSX32" s="16">
        <f>BOM!FSY72</f>
        <v>0</v>
      </c>
      <c r="FSY32" s="16">
        <f>BOM!FSZ72</f>
        <v>0</v>
      </c>
      <c r="FSZ32" s="16">
        <f>BOM!FTA72</f>
        <v>0</v>
      </c>
      <c r="FTA32" s="16">
        <f>BOM!FTB72</f>
        <v>0</v>
      </c>
      <c r="FTB32" s="16">
        <f>BOM!FTC72</f>
        <v>0</v>
      </c>
      <c r="FTC32" s="16">
        <f>BOM!FTD72</f>
        <v>0</v>
      </c>
      <c r="FTD32" s="16">
        <f>BOM!FTE72</f>
        <v>0</v>
      </c>
      <c r="FTE32" s="16">
        <f>BOM!FTF72</f>
        <v>0</v>
      </c>
      <c r="FTF32" s="16">
        <f>BOM!FTG72</f>
        <v>0</v>
      </c>
      <c r="FTG32" s="16">
        <f>BOM!FTH72</f>
        <v>0</v>
      </c>
      <c r="FTH32" s="16">
        <f>BOM!FTI72</f>
        <v>0</v>
      </c>
      <c r="FTI32" s="16">
        <f>BOM!FTJ72</f>
        <v>0</v>
      </c>
      <c r="FTJ32" s="16">
        <f>BOM!FTK72</f>
        <v>0</v>
      </c>
      <c r="FTK32" s="16">
        <f>BOM!FTL72</f>
        <v>0</v>
      </c>
      <c r="FTL32" s="16">
        <f>BOM!FTM72</f>
        <v>0</v>
      </c>
      <c r="FTM32" s="16">
        <f>BOM!FTN72</f>
        <v>0</v>
      </c>
      <c r="FTN32" s="16">
        <f>BOM!FTO72</f>
        <v>0</v>
      </c>
      <c r="FTO32" s="16">
        <f>BOM!FTP72</f>
        <v>0</v>
      </c>
      <c r="FTP32" s="16">
        <f>BOM!FTQ72</f>
        <v>0</v>
      </c>
      <c r="FTQ32" s="16">
        <f>BOM!FTR72</f>
        <v>0</v>
      </c>
      <c r="FTR32" s="16">
        <f>BOM!FTS72</f>
        <v>0</v>
      </c>
      <c r="FTS32" s="16">
        <f>BOM!FTT72</f>
        <v>0</v>
      </c>
      <c r="FTT32" s="16">
        <f>BOM!FTU72</f>
        <v>0</v>
      </c>
      <c r="FTU32" s="16">
        <f>BOM!FTV72</f>
        <v>0</v>
      </c>
      <c r="FTV32" s="16">
        <f>BOM!FTW72</f>
        <v>0</v>
      </c>
      <c r="FTW32" s="16">
        <f>BOM!FTX72</f>
        <v>0</v>
      </c>
      <c r="FTX32" s="16">
        <f>BOM!FTY72</f>
        <v>0</v>
      </c>
      <c r="FTY32" s="16">
        <f>BOM!FTZ72</f>
        <v>0</v>
      </c>
      <c r="FTZ32" s="16">
        <f>BOM!FUA72</f>
        <v>0</v>
      </c>
      <c r="FUA32" s="16">
        <f>BOM!FUB72</f>
        <v>0</v>
      </c>
      <c r="FUB32" s="16">
        <f>BOM!FUC72</f>
        <v>0</v>
      </c>
      <c r="FUC32" s="16">
        <f>BOM!FUD72</f>
        <v>0</v>
      </c>
      <c r="FUD32" s="16">
        <f>BOM!FUE72</f>
        <v>0</v>
      </c>
      <c r="FUE32" s="16">
        <f>BOM!FUF72</f>
        <v>0</v>
      </c>
      <c r="FUF32" s="16">
        <f>BOM!FUG72</f>
        <v>0</v>
      </c>
      <c r="FUG32" s="16">
        <f>BOM!FUH72</f>
        <v>0</v>
      </c>
      <c r="FUH32" s="16">
        <f>BOM!FUI72</f>
        <v>0</v>
      </c>
      <c r="FUI32" s="16">
        <f>BOM!FUJ72</f>
        <v>0</v>
      </c>
      <c r="FUJ32" s="16">
        <f>BOM!FUK72</f>
        <v>0</v>
      </c>
      <c r="FUK32" s="16">
        <f>BOM!FUL72</f>
        <v>0</v>
      </c>
      <c r="FUL32" s="16">
        <f>BOM!FUM72</f>
        <v>0</v>
      </c>
      <c r="FUM32" s="16">
        <f>BOM!FUN72</f>
        <v>0</v>
      </c>
      <c r="FUN32" s="16">
        <f>BOM!FUO72</f>
        <v>0</v>
      </c>
      <c r="FUO32" s="16">
        <f>BOM!FUP72</f>
        <v>0</v>
      </c>
      <c r="FUP32" s="16">
        <f>BOM!FUQ72</f>
        <v>0</v>
      </c>
      <c r="FUQ32" s="16">
        <f>BOM!FUR72</f>
        <v>0</v>
      </c>
      <c r="FUR32" s="16">
        <f>BOM!FUS72</f>
        <v>0</v>
      </c>
      <c r="FUS32" s="16">
        <f>BOM!FUT72</f>
        <v>0</v>
      </c>
      <c r="FUT32" s="16">
        <f>BOM!FUU72</f>
        <v>0</v>
      </c>
      <c r="FUU32" s="16">
        <f>BOM!FUV72</f>
        <v>0</v>
      </c>
      <c r="FUV32" s="16">
        <f>BOM!FUW72</f>
        <v>0</v>
      </c>
      <c r="FUW32" s="16">
        <f>BOM!FUX72</f>
        <v>0</v>
      </c>
      <c r="FUX32" s="16">
        <f>BOM!FUY72</f>
        <v>0</v>
      </c>
      <c r="FUY32" s="16">
        <f>BOM!FUZ72</f>
        <v>0</v>
      </c>
      <c r="FUZ32" s="16">
        <f>BOM!FVA72</f>
        <v>0</v>
      </c>
      <c r="FVA32" s="16">
        <f>BOM!FVB72</f>
        <v>0</v>
      </c>
      <c r="FVB32" s="16">
        <f>BOM!FVC72</f>
        <v>0</v>
      </c>
      <c r="FVC32" s="16">
        <f>BOM!FVD72</f>
        <v>0</v>
      </c>
      <c r="FVD32" s="16">
        <f>BOM!FVE72</f>
        <v>0</v>
      </c>
      <c r="FVE32" s="16">
        <f>BOM!FVF72</f>
        <v>0</v>
      </c>
      <c r="FVF32" s="16">
        <f>BOM!FVG72</f>
        <v>0</v>
      </c>
      <c r="FVG32" s="16">
        <f>BOM!FVH72</f>
        <v>0</v>
      </c>
      <c r="FVH32" s="16">
        <f>BOM!FVI72</f>
        <v>0</v>
      </c>
      <c r="FVI32" s="16">
        <f>BOM!FVJ72</f>
        <v>0</v>
      </c>
      <c r="FVJ32" s="16">
        <f>BOM!FVK72</f>
        <v>0</v>
      </c>
      <c r="FVK32" s="16">
        <f>BOM!FVL72</f>
        <v>0</v>
      </c>
      <c r="FVL32" s="16">
        <f>BOM!FVM72</f>
        <v>0</v>
      </c>
      <c r="FVM32" s="16">
        <f>BOM!FVN72</f>
        <v>0</v>
      </c>
      <c r="FVN32" s="16">
        <f>BOM!FVO72</f>
        <v>0</v>
      </c>
      <c r="FVO32" s="16">
        <f>BOM!FVP72</f>
        <v>0</v>
      </c>
      <c r="FVP32" s="16">
        <f>BOM!FVQ72</f>
        <v>0</v>
      </c>
      <c r="FVQ32" s="16">
        <f>BOM!FVR72</f>
        <v>0</v>
      </c>
      <c r="FVR32" s="16">
        <f>BOM!FVS72</f>
        <v>0</v>
      </c>
      <c r="FVS32" s="16">
        <f>BOM!FVT72</f>
        <v>0</v>
      </c>
      <c r="FVT32" s="16">
        <f>BOM!FVU72</f>
        <v>0</v>
      </c>
      <c r="FVU32" s="16">
        <f>BOM!FVV72</f>
        <v>0</v>
      </c>
      <c r="FVV32" s="16">
        <f>BOM!FVW72</f>
        <v>0</v>
      </c>
      <c r="FVW32" s="16">
        <f>BOM!FVX72</f>
        <v>0</v>
      </c>
      <c r="FVX32" s="16">
        <f>BOM!FVY72</f>
        <v>0</v>
      </c>
      <c r="FVY32" s="16">
        <f>BOM!FVZ72</f>
        <v>0</v>
      </c>
      <c r="FVZ32" s="16">
        <f>BOM!FWA72</f>
        <v>0</v>
      </c>
      <c r="FWA32" s="16">
        <f>BOM!FWB72</f>
        <v>0</v>
      </c>
      <c r="FWB32" s="16">
        <f>BOM!FWC72</f>
        <v>0</v>
      </c>
      <c r="FWC32" s="16">
        <f>BOM!FWD72</f>
        <v>0</v>
      </c>
      <c r="FWD32" s="16">
        <f>BOM!FWE72</f>
        <v>0</v>
      </c>
      <c r="FWE32" s="16">
        <f>BOM!FWF72</f>
        <v>0</v>
      </c>
      <c r="FWF32" s="16">
        <f>BOM!FWG72</f>
        <v>0</v>
      </c>
      <c r="FWG32" s="16">
        <f>BOM!FWH72</f>
        <v>0</v>
      </c>
      <c r="FWH32" s="16">
        <f>BOM!FWI72</f>
        <v>0</v>
      </c>
      <c r="FWI32" s="16">
        <f>BOM!FWJ72</f>
        <v>0</v>
      </c>
      <c r="FWJ32" s="16">
        <f>BOM!FWK72</f>
        <v>0</v>
      </c>
      <c r="FWK32" s="16">
        <f>BOM!FWL72</f>
        <v>0</v>
      </c>
      <c r="FWL32" s="16">
        <f>BOM!FWM72</f>
        <v>0</v>
      </c>
      <c r="FWM32" s="16">
        <f>BOM!FWN72</f>
        <v>0</v>
      </c>
      <c r="FWN32" s="16">
        <f>BOM!FWO72</f>
        <v>0</v>
      </c>
      <c r="FWO32" s="16">
        <f>BOM!FWP72</f>
        <v>0</v>
      </c>
      <c r="FWP32" s="16">
        <f>BOM!FWQ72</f>
        <v>0</v>
      </c>
      <c r="FWQ32" s="16">
        <f>BOM!FWR72</f>
        <v>0</v>
      </c>
      <c r="FWR32" s="16">
        <f>BOM!FWS72</f>
        <v>0</v>
      </c>
      <c r="FWS32" s="16">
        <f>BOM!FWT72</f>
        <v>0</v>
      </c>
      <c r="FWT32" s="16">
        <f>BOM!FWU72</f>
        <v>0</v>
      </c>
      <c r="FWU32" s="16">
        <f>BOM!FWV72</f>
        <v>0</v>
      </c>
      <c r="FWV32" s="16">
        <f>BOM!FWW72</f>
        <v>0</v>
      </c>
      <c r="FWW32" s="16">
        <f>BOM!FWX72</f>
        <v>0</v>
      </c>
      <c r="FWX32" s="16">
        <f>BOM!FWY72</f>
        <v>0</v>
      </c>
      <c r="FWY32" s="16">
        <f>BOM!FWZ72</f>
        <v>0</v>
      </c>
      <c r="FWZ32" s="16">
        <f>BOM!FXA72</f>
        <v>0</v>
      </c>
      <c r="FXA32" s="16">
        <f>BOM!FXB72</f>
        <v>0</v>
      </c>
      <c r="FXB32" s="16">
        <f>BOM!FXC72</f>
        <v>0</v>
      </c>
      <c r="FXC32" s="16">
        <f>BOM!FXD72</f>
        <v>0</v>
      </c>
      <c r="FXD32" s="16">
        <f>BOM!FXE72</f>
        <v>0</v>
      </c>
      <c r="FXE32" s="16">
        <f>BOM!FXF72</f>
        <v>0</v>
      </c>
      <c r="FXF32" s="16">
        <f>BOM!FXG72</f>
        <v>0</v>
      </c>
      <c r="FXG32" s="16">
        <f>BOM!FXH72</f>
        <v>0</v>
      </c>
      <c r="FXH32" s="16">
        <f>BOM!FXI72</f>
        <v>0</v>
      </c>
      <c r="FXI32" s="16">
        <f>BOM!FXJ72</f>
        <v>0</v>
      </c>
      <c r="FXJ32" s="16">
        <f>BOM!FXK72</f>
        <v>0</v>
      </c>
      <c r="FXK32" s="16">
        <f>BOM!FXL72</f>
        <v>0</v>
      </c>
      <c r="FXL32" s="16">
        <f>BOM!FXM72</f>
        <v>0</v>
      </c>
      <c r="FXM32" s="16">
        <f>BOM!FXN72</f>
        <v>0</v>
      </c>
      <c r="FXN32" s="16">
        <f>BOM!FXO72</f>
        <v>0</v>
      </c>
      <c r="FXO32" s="16">
        <f>BOM!FXP72</f>
        <v>0</v>
      </c>
      <c r="FXP32" s="16">
        <f>BOM!FXQ72</f>
        <v>0</v>
      </c>
      <c r="FXQ32" s="16">
        <f>BOM!FXR72</f>
        <v>0</v>
      </c>
      <c r="FXR32" s="16">
        <f>BOM!FXS72</f>
        <v>0</v>
      </c>
      <c r="FXS32" s="16">
        <f>BOM!FXT72</f>
        <v>0</v>
      </c>
      <c r="FXT32" s="16">
        <f>BOM!FXU72</f>
        <v>0</v>
      </c>
      <c r="FXU32" s="16">
        <f>BOM!FXV72</f>
        <v>0</v>
      </c>
      <c r="FXV32" s="16">
        <f>BOM!FXW72</f>
        <v>0</v>
      </c>
      <c r="FXW32" s="16">
        <f>BOM!FXX72</f>
        <v>0</v>
      </c>
      <c r="FXX32" s="16">
        <f>BOM!FXY72</f>
        <v>0</v>
      </c>
      <c r="FXY32" s="16">
        <f>BOM!FXZ72</f>
        <v>0</v>
      </c>
      <c r="FXZ32" s="16">
        <f>BOM!FYA72</f>
        <v>0</v>
      </c>
      <c r="FYA32" s="16">
        <f>BOM!FYB72</f>
        <v>0</v>
      </c>
      <c r="FYB32" s="16">
        <f>BOM!FYC72</f>
        <v>0</v>
      </c>
      <c r="FYC32" s="16">
        <f>BOM!FYD72</f>
        <v>0</v>
      </c>
      <c r="FYD32" s="16">
        <f>BOM!FYE72</f>
        <v>0</v>
      </c>
      <c r="FYE32" s="16">
        <f>BOM!FYF72</f>
        <v>0</v>
      </c>
      <c r="FYF32" s="16">
        <f>BOM!FYG72</f>
        <v>0</v>
      </c>
      <c r="FYG32" s="16">
        <f>BOM!FYH72</f>
        <v>0</v>
      </c>
      <c r="FYH32" s="16">
        <f>BOM!FYI72</f>
        <v>0</v>
      </c>
      <c r="FYI32" s="16">
        <f>BOM!FYJ72</f>
        <v>0</v>
      </c>
      <c r="FYJ32" s="16">
        <f>BOM!FYK72</f>
        <v>0</v>
      </c>
      <c r="FYK32" s="16">
        <f>BOM!FYL72</f>
        <v>0</v>
      </c>
      <c r="FYL32" s="16">
        <f>BOM!FYM72</f>
        <v>0</v>
      </c>
      <c r="FYM32" s="16">
        <f>BOM!FYN72</f>
        <v>0</v>
      </c>
      <c r="FYN32" s="16">
        <f>BOM!FYO72</f>
        <v>0</v>
      </c>
      <c r="FYO32" s="16">
        <f>BOM!FYP72</f>
        <v>0</v>
      </c>
      <c r="FYP32" s="16">
        <f>BOM!FYQ72</f>
        <v>0</v>
      </c>
      <c r="FYQ32" s="16">
        <f>BOM!FYR72</f>
        <v>0</v>
      </c>
      <c r="FYR32" s="16">
        <f>BOM!FYS72</f>
        <v>0</v>
      </c>
      <c r="FYS32" s="16">
        <f>BOM!FYT72</f>
        <v>0</v>
      </c>
      <c r="FYT32" s="16">
        <f>BOM!FYU72</f>
        <v>0</v>
      </c>
      <c r="FYU32" s="16">
        <f>BOM!FYV72</f>
        <v>0</v>
      </c>
      <c r="FYV32" s="16">
        <f>BOM!FYW72</f>
        <v>0</v>
      </c>
      <c r="FYW32" s="16">
        <f>BOM!FYX72</f>
        <v>0</v>
      </c>
      <c r="FYX32" s="16">
        <f>BOM!FYY72</f>
        <v>0</v>
      </c>
      <c r="FYY32" s="16">
        <f>BOM!FYZ72</f>
        <v>0</v>
      </c>
      <c r="FYZ32" s="16">
        <f>BOM!FZA72</f>
        <v>0</v>
      </c>
      <c r="FZA32" s="16">
        <f>BOM!FZB72</f>
        <v>0</v>
      </c>
      <c r="FZB32" s="16">
        <f>BOM!FZC72</f>
        <v>0</v>
      </c>
      <c r="FZC32" s="16">
        <f>BOM!FZD72</f>
        <v>0</v>
      </c>
      <c r="FZD32" s="16">
        <f>BOM!FZE72</f>
        <v>0</v>
      </c>
      <c r="FZE32" s="16">
        <f>BOM!FZF72</f>
        <v>0</v>
      </c>
      <c r="FZF32" s="16">
        <f>BOM!FZG72</f>
        <v>0</v>
      </c>
      <c r="FZG32" s="16">
        <f>BOM!FZH72</f>
        <v>0</v>
      </c>
      <c r="FZH32" s="16">
        <f>BOM!FZI72</f>
        <v>0</v>
      </c>
      <c r="FZI32" s="16">
        <f>BOM!FZJ72</f>
        <v>0</v>
      </c>
      <c r="FZJ32" s="16">
        <f>BOM!FZK72</f>
        <v>0</v>
      </c>
      <c r="FZK32" s="16">
        <f>BOM!FZL72</f>
        <v>0</v>
      </c>
      <c r="FZL32" s="16">
        <f>BOM!FZM72</f>
        <v>0</v>
      </c>
      <c r="FZM32" s="16">
        <f>BOM!FZN72</f>
        <v>0</v>
      </c>
      <c r="FZN32" s="16">
        <f>BOM!FZO72</f>
        <v>0</v>
      </c>
      <c r="FZO32" s="16">
        <f>BOM!FZP72</f>
        <v>0</v>
      </c>
      <c r="FZP32" s="16">
        <f>BOM!FZQ72</f>
        <v>0</v>
      </c>
      <c r="FZQ32" s="16">
        <f>BOM!FZR72</f>
        <v>0</v>
      </c>
      <c r="FZR32" s="16">
        <f>BOM!FZS72</f>
        <v>0</v>
      </c>
      <c r="FZS32" s="16">
        <f>BOM!FZT72</f>
        <v>0</v>
      </c>
      <c r="FZT32" s="16">
        <f>BOM!FZU72</f>
        <v>0</v>
      </c>
      <c r="FZU32" s="16">
        <f>BOM!FZV72</f>
        <v>0</v>
      </c>
      <c r="FZV32" s="16">
        <f>BOM!FZW72</f>
        <v>0</v>
      </c>
      <c r="FZW32" s="16">
        <f>BOM!FZX72</f>
        <v>0</v>
      </c>
      <c r="FZX32" s="16">
        <f>BOM!FZY72</f>
        <v>0</v>
      </c>
      <c r="FZY32" s="16">
        <f>BOM!FZZ72</f>
        <v>0</v>
      </c>
      <c r="FZZ32" s="16">
        <f>BOM!GAA72</f>
        <v>0</v>
      </c>
      <c r="GAA32" s="16">
        <f>BOM!GAB72</f>
        <v>0</v>
      </c>
      <c r="GAB32" s="16">
        <f>BOM!GAC72</f>
        <v>0</v>
      </c>
      <c r="GAC32" s="16">
        <f>BOM!GAD72</f>
        <v>0</v>
      </c>
      <c r="GAD32" s="16">
        <f>BOM!GAE72</f>
        <v>0</v>
      </c>
      <c r="GAE32" s="16">
        <f>BOM!GAF72</f>
        <v>0</v>
      </c>
      <c r="GAF32" s="16">
        <f>BOM!GAG72</f>
        <v>0</v>
      </c>
      <c r="GAG32" s="16">
        <f>BOM!GAH72</f>
        <v>0</v>
      </c>
      <c r="GAH32" s="16">
        <f>BOM!GAI72</f>
        <v>0</v>
      </c>
      <c r="GAI32" s="16">
        <f>BOM!GAJ72</f>
        <v>0</v>
      </c>
      <c r="GAJ32" s="16">
        <f>BOM!GAK72</f>
        <v>0</v>
      </c>
      <c r="GAK32" s="16">
        <f>BOM!GAL72</f>
        <v>0</v>
      </c>
      <c r="GAL32" s="16">
        <f>BOM!GAM72</f>
        <v>0</v>
      </c>
      <c r="GAM32" s="16">
        <f>BOM!GAN72</f>
        <v>0</v>
      </c>
      <c r="GAN32" s="16">
        <f>BOM!GAO72</f>
        <v>0</v>
      </c>
      <c r="GAO32" s="16">
        <f>BOM!GAP72</f>
        <v>0</v>
      </c>
      <c r="GAP32" s="16">
        <f>BOM!GAQ72</f>
        <v>0</v>
      </c>
      <c r="GAQ32" s="16">
        <f>BOM!GAR72</f>
        <v>0</v>
      </c>
      <c r="GAR32" s="16">
        <f>BOM!GAS72</f>
        <v>0</v>
      </c>
      <c r="GAS32" s="16">
        <f>BOM!GAT72</f>
        <v>0</v>
      </c>
      <c r="GAT32" s="16">
        <f>BOM!GAU72</f>
        <v>0</v>
      </c>
      <c r="GAU32" s="16">
        <f>BOM!GAV72</f>
        <v>0</v>
      </c>
      <c r="GAV32" s="16">
        <f>BOM!GAW72</f>
        <v>0</v>
      </c>
      <c r="GAW32" s="16">
        <f>BOM!GAX72</f>
        <v>0</v>
      </c>
      <c r="GAX32" s="16">
        <f>BOM!GAY72</f>
        <v>0</v>
      </c>
      <c r="GAY32" s="16">
        <f>BOM!GAZ72</f>
        <v>0</v>
      </c>
      <c r="GAZ32" s="16">
        <f>BOM!GBA72</f>
        <v>0</v>
      </c>
      <c r="GBA32" s="16">
        <f>BOM!GBB72</f>
        <v>0</v>
      </c>
      <c r="GBB32" s="16">
        <f>BOM!GBC72</f>
        <v>0</v>
      </c>
      <c r="GBC32" s="16">
        <f>BOM!GBD72</f>
        <v>0</v>
      </c>
      <c r="GBD32" s="16">
        <f>BOM!GBE72</f>
        <v>0</v>
      </c>
      <c r="GBE32" s="16">
        <f>BOM!GBF72</f>
        <v>0</v>
      </c>
      <c r="GBF32" s="16">
        <f>BOM!GBG72</f>
        <v>0</v>
      </c>
      <c r="GBG32" s="16">
        <f>BOM!GBH72</f>
        <v>0</v>
      </c>
      <c r="GBH32" s="16">
        <f>BOM!GBI72</f>
        <v>0</v>
      </c>
      <c r="GBI32" s="16">
        <f>BOM!GBJ72</f>
        <v>0</v>
      </c>
      <c r="GBJ32" s="16">
        <f>BOM!GBK72</f>
        <v>0</v>
      </c>
      <c r="GBK32" s="16">
        <f>BOM!GBL72</f>
        <v>0</v>
      </c>
      <c r="GBL32" s="16">
        <f>BOM!GBM72</f>
        <v>0</v>
      </c>
      <c r="GBM32" s="16">
        <f>BOM!GBN72</f>
        <v>0</v>
      </c>
      <c r="GBN32" s="16">
        <f>BOM!GBO72</f>
        <v>0</v>
      </c>
      <c r="GBO32" s="16">
        <f>BOM!GBP72</f>
        <v>0</v>
      </c>
      <c r="GBP32" s="16">
        <f>BOM!GBQ72</f>
        <v>0</v>
      </c>
      <c r="GBQ32" s="16">
        <f>BOM!GBR72</f>
        <v>0</v>
      </c>
      <c r="GBR32" s="16">
        <f>BOM!GBS72</f>
        <v>0</v>
      </c>
      <c r="GBS32" s="16">
        <f>BOM!GBT72</f>
        <v>0</v>
      </c>
      <c r="GBT32" s="16">
        <f>BOM!GBU72</f>
        <v>0</v>
      </c>
      <c r="GBU32" s="16">
        <f>BOM!GBV72</f>
        <v>0</v>
      </c>
      <c r="GBV32" s="16">
        <f>BOM!GBW72</f>
        <v>0</v>
      </c>
      <c r="GBW32" s="16">
        <f>BOM!GBX72</f>
        <v>0</v>
      </c>
      <c r="GBX32" s="16">
        <f>BOM!GBY72</f>
        <v>0</v>
      </c>
      <c r="GBY32" s="16">
        <f>BOM!GBZ72</f>
        <v>0</v>
      </c>
      <c r="GBZ32" s="16">
        <f>BOM!GCA72</f>
        <v>0</v>
      </c>
      <c r="GCA32" s="16">
        <f>BOM!GCB72</f>
        <v>0</v>
      </c>
      <c r="GCB32" s="16">
        <f>BOM!GCC72</f>
        <v>0</v>
      </c>
      <c r="GCC32" s="16">
        <f>BOM!GCD72</f>
        <v>0</v>
      </c>
      <c r="GCD32" s="16">
        <f>BOM!GCE72</f>
        <v>0</v>
      </c>
      <c r="GCE32" s="16">
        <f>BOM!GCF72</f>
        <v>0</v>
      </c>
      <c r="GCF32" s="16">
        <f>BOM!GCG72</f>
        <v>0</v>
      </c>
      <c r="GCG32" s="16">
        <f>BOM!GCH72</f>
        <v>0</v>
      </c>
      <c r="GCH32" s="16">
        <f>BOM!GCI72</f>
        <v>0</v>
      </c>
      <c r="GCI32" s="16">
        <f>BOM!GCJ72</f>
        <v>0</v>
      </c>
      <c r="GCJ32" s="16">
        <f>BOM!GCK72</f>
        <v>0</v>
      </c>
      <c r="GCK32" s="16">
        <f>BOM!GCL72</f>
        <v>0</v>
      </c>
      <c r="GCL32" s="16">
        <f>BOM!GCM72</f>
        <v>0</v>
      </c>
      <c r="GCM32" s="16">
        <f>BOM!GCN72</f>
        <v>0</v>
      </c>
      <c r="GCN32" s="16">
        <f>BOM!GCO72</f>
        <v>0</v>
      </c>
      <c r="GCO32" s="16">
        <f>BOM!GCP72</f>
        <v>0</v>
      </c>
      <c r="GCP32" s="16">
        <f>BOM!GCQ72</f>
        <v>0</v>
      </c>
      <c r="GCQ32" s="16">
        <f>BOM!GCR72</f>
        <v>0</v>
      </c>
      <c r="GCR32" s="16">
        <f>BOM!GCS72</f>
        <v>0</v>
      </c>
      <c r="GCS32" s="16">
        <f>BOM!GCT72</f>
        <v>0</v>
      </c>
      <c r="GCT32" s="16">
        <f>BOM!GCU72</f>
        <v>0</v>
      </c>
      <c r="GCU32" s="16">
        <f>BOM!GCV72</f>
        <v>0</v>
      </c>
      <c r="GCV32" s="16">
        <f>BOM!GCW72</f>
        <v>0</v>
      </c>
      <c r="GCW32" s="16">
        <f>BOM!GCX72</f>
        <v>0</v>
      </c>
      <c r="GCX32" s="16">
        <f>BOM!GCY72</f>
        <v>0</v>
      </c>
      <c r="GCY32" s="16">
        <f>BOM!GCZ72</f>
        <v>0</v>
      </c>
      <c r="GCZ32" s="16">
        <f>BOM!GDA72</f>
        <v>0</v>
      </c>
      <c r="GDA32" s="16">
        <f>BOM!GDB72</f>
        <v>0</v>
      </c>
      <c r="GDB32" s="16">
        <f>BOM!GDC72</f>
        <v>0</v>
      </c>
      <c r="GDC32" s="16">
        <f>BOM!GDD72</f>
        <v>0</v>
      </c>
      <c r="GDD32" s="16">
        <f>BOM!GDE72</f>
        <v>0</v>
      </c>
      <c r="GDE32" s="16">
        <f>BOM!GDF72</f>
        <v>0</v>
      </c>
      <c r="GDF32" s="16">
        <f>BOM!GDG72</f>
        <v>0</v>
      </c>
      <c r="GDG32" s="16">
        <f>BOM!GDH72</f>
        <v>0</v>
      </c>
      <c r="GDH32" s="16">
        <f>BOM!GDI72</f>
        <v>0</v>
      </c>
      <c r="GDI32" s="16">
        <f>BOM!GDJ72</f>
        <v>0</v>
      </c>
      <c r="GDJ32" s="16">
        <f>BOM!GDK72</f>
        <v>0</v>
      </c>
      <c r="GDK32" s="16">
        <f>BOM!GDL72</f>
        <v>0</v>
      </c>
      <c r="GDL32" s="16">
        <f>BOM!GDM72</f>
        <v>0</v>
      </c>
      <c r="GDM32" s="16">
        <f>BOM!GDN72</f>
        <v>0</v>
      </c>
      <c r="GDN32" s="16">
        <f>BOM!GDO72</f>
        <v>0</v>
      </c>
      <c r="GDO32" s="16">
        <f>BOM!GDP72</f>
        <v>0</v>
      </c>
      <c r="GDP32" s="16">
        <f>BOM!GDQ72</f>
        <v>0</v>
      </c>
      <c r="GDQ32" s="16">
        <f>BOM!GDR72</f>
        <v>0</v>
      </c>
      <c r="GDR32" s="16">
        <f>BOM!GDS72</f>
        <v>0</v>
      </c>
      <c r="GDS32" s="16">
        <f>BOM!GDT72</f>
        <v>0</v>
      </c>
      <c r="GDT32" s="16">
        <f>BOM!GDU72</f>
        <v>0</v>
      </c>
      <c r="GDU32" s="16">
        <f>BOM!GDV72</f>
        <v>0</v>
      </c>
      <c r="GDV32" s="16">
        <f>BOM!GDW72</f>
        <v>0</v>
      </c>
      <c r="GDW32" s="16">
        <f>BOM!GDX72</f>
        <v>0</v>
      </c>
      <c r="GDX32" s="16">
        <f>BOM!GDY72</f>
        <v>0</v>
      </c>
      <c r="GDY32" s="16">
        <f>BOM!GDZ72</f>
        <v>0</v>
      </c>
      <c r="GDZ32" s="16">
        <f>BOM!GEA72</f>
        <v>0</v>
      </c>
      <c r="GEA32" s="16">
        <f>BOM!GEB72</f>
        <v>0</v>
      </c>
      <c r="GEB32" s="16">
        <f>BOM!GEC72</f>
        <v>0</v>
      </c>
      <c r="GEC32" s="16">
        <f>BOM!GED72</f>
        <v>0</v>
      </c>
      <c r="GED32" s="16">
        <f>BOM!GEE72</f>
        <v>0</v>
      </c>
      <c r="GEE32" s="16">
        <f>BOM!GEF72</f>
        <v>0</v>
      </c>
      <c r="GEF32" s="16">
        <f>BOM!GEG72</f>
        <v>0</v>
      </c>
      <c r="GEG32" s="16">
        <f>BOM!GEH72</f>
        <v>0</v>
      </c>
      <c r="GEH32" s="16">
        <f>BOM!GEI72</f>
        <v>0</v>
      </c>
      <c r="GEI32" s="16">
        <f>BOM!GEJ72</f>
        <v>0</v>
      </c>
      <c r="GEJ32" s="16">
        <f>BOM!GEK72</f>
        <v>0</v>
      </c>
      <c r="GEK32" s="16">
        <f>BOM!GEL72</f>
        <v>0</v>
      </c>
      <c r="GEL32" s="16">
        <f>BOM!GEM72</f>
        <v>0</v>
      </c>
      <c r="GEM32" s="16">
        <f>BOM!GEN72</f>
        <v>0</v>
      </c>
      <c r="GEN32" s="16">
        <f>BOM!GEO72</f>
        <v>0</v>
      </c>
      <c r="GEO32" s="16">
        <f>BOM!GEP72</f>
        <v>0</v>
      </c>
      <c r="GEP32" s="16">
        <f>BOM!GEQ72</f>
        <v>0</v>
      </c>
      <c r="GEQ32" s="16">
        <f>BOM!GER72</f>
        <v>0</v>
      </c>
      <c r="GER32" s="16">
        <f>BOM!GES72</f>
        <v>0</v>
      </c>
      <c r="GES32" s="16">
        <f>BOM!GET72</f>
        <v>0</v>
      </c>
      <c r="GET32" s="16">
        <f>BOM!GEU72</f>
        <v>0</v>
      </c>
      <c r="GEU32" s="16">
        <f>BOM!GEV72</f>
        <v>0</v>
      </c>
      <c r="GEV32" s="16">
        <f>BOM!GEW72</f>
        <v>0</v>
      </c>
      <c r="GEW32" s="16">
        <f>BOM!GEX72</f>
        <v>0</v>
      </c>
      <c r="GEX32" s="16">
        <f>BOM!GEY72</f>
        <v>0</v>
      </c>
      <c r="GEY32" s="16">
        <f>BOM!GEZ72</f>
        <v>0</v>
      </c>
      <c r="GEZ32" s="16">
        <f>BOM!GFA72</f>
        <v>0</v>
      </c>
      <c r="GFA32" s="16">
        <f>BOM!GFB72</f>
        <v>0</v>
      </c>
      <c r="GFB32" s="16">
        <f>BOM!GFC72</f>
        <v>0</v>
      </c>
      <c r="GFC32" s="16">
        <f>BOM!GFD72</f>
        <v>0</v>
      </c>
      <c r="GFD32" s="16">
        <f>BOM!GFE72</f>
        <v>0</v>
      </c>
      <c r="GFE32" s="16">
        <f>BOM!GFF72</f>
        <v>0</v>
      </c>
      <c r="GFF32" s="16">
        <f>BOM!GFG72</f>
        <v>0</v>
      </c>
      <c r="GFG32" s="16">
        <f>BOM!GFH72</f>
        <v>0</v>
      </c>
      <c r="GFH32" s="16">
        <f>BOM!GFI72</f>
        <v>0</v>
      </c>
      <c r="GFI32" s="16">
        <f>BOM!GFJ72</f>
        <v>0</v>
      </c>
      <c r="GFJ32" s="16">
        <f>BOM!GFK72</f>
        <v>0</v>
      </c>
      <c r="GFK32" s="16">
        <f>BOM!GFL72</f>
        <v>0</v>
      </c>
      <c r="GFL32" s="16">
        <f>BOM!GFM72</f>
        <v>0</v>
      </c>
      <c r="GFM32" s="16">
        <f>BOM!GFN72</f>
        <v>0</v>
      </c>
      <c r="GFN32" s="16">
        <f>BOM!GFO72</f>
        <v>0</v>
      </c>
      <c r="GFO32" s="16">
        <f>BOM!GFP72</f>
        <v>0</v>
      </c>
      <c r="GFP32" s="16">
        <f>BOM!GFQ72</f>
        <v>0</v>
      </c>
      <c r="GFQ32" s="16">
        <f>BOM!GFR72</f>
        <v>0</v>
      </c>
      <c r="GFR32" s="16">
        <f>BOM!GFS72</f>
        <v>0</v>
      </c>
      <c r="GFS32" s="16">
        <f>BOM!GFT72</f>
        <v>0</v>
      </c>
      <c r="GFT32" s="16">
        <f>BOM!GFU72</f>
        <v>0</v>
      </c>
      <c r="GFU32" s="16">
        <f>BOM!GFV72</f>
        <v>0</v>
      </c>
      <c r="GFV32" s="16">
        <f>BOM!GFW72</f>
        <v>0</v>
      </c>
      <c r="GFW32" s="16">
        <f>BOM!GFX72</f>
        <v>0</v>
      </c>
      <c r="GFX32" s="16">
        <f>BOM!GFY72</f>
        <v>0</v>
      </c>
      <c r="GFY32" s="16">
        <f>BOM!GFZ72</f>
        <v>0</v>
      </c>
      <c r="GFZ32" s="16">
        <f>BOM!GGA72</f>
        <v>0</v>
      </c>
      <c r="GGA32" s="16">
        <f>BOM!GGB72</f>
        <v>0</v>
      </c>
      <c r="GGB32" s="16">
        <f>BOM!GGC72</f>
        <v>0</v>
      </c>
      <c r="GGC32" s="16">
        <f>BOM!GGD72</f>
        <v>0</v>
      </c>
      <c r="GGD32" s="16">
        <f>BOM!GGE72</f>
        <v>0</v>
      </c>
      <c r="GGE32" s="16">
        <f>BOM!GGF72</f>
        <v>0</v>
      </c>
      <c r="GGF32" s="16">
        <f>BOM!GGG72</f>
        <v>0</v>
      </c>
      <c r="GGG32" s="16">
        <f>BOM!GGH72</f>
        <v>0</v>
      </c>
      <c r="GGH32" s="16">
        <f>BOM!GGI72</f>
        <v>0</v>
      </c>
      <c r="GGI32" s="16">
        <f>BOM!GGJ72</f>
        <v>0</v>
      </c>
      <c r="GGJ32" s="16">
        <f>BOM!GGK72</f>
        <v>0</v>
      </c>
      <c r="GGK32" s="16">
        <f>BOM!GGL72</f>
        <v>0</v>
      </c>
      <c r="GGL32" s="16">
        <f>BOM!GGM72</f>
        <v>0</v>
      </c>
      <c r="GGM32" s="16">
        <f>BOM!GGN72</f>
        <v>0</v>
      </c>
      <c r="GGN32" s="16">
        <f>BOM!GGO72</f>
        <v>0</v>
      </c>
      <c r="GGO32" s="16">
        <f>BOM!GGP72</f>
        <v>0</v>
      </c>
      <c r="GGP32" s="16">
        <f>BOM!GGQ72</f>
        <v>0</v>
      </c>
      <c r="GGQ32" s="16">
        <f>BOM!GGR72</f>
        <v>0</v>
      </c>
      <c r="GGR32" s="16">
        <f>BOM!GGS72</f>
        <v>0</v>
      </c>
      <c r="GGS32" s="16">
        <f>BOM!GGT72</f>
        <v>0</v>
      </c>
      <c r="GGT32" s="16">
        <f>BOM!GGU72</f>
        <v>0</v>
      </c>
      <c r="GGU32" s="16">
        <f>BOM!GGV72</f>
        <v>0</v>
      </c>
      <c r="GGV32" s="16">
        <f>BOM!GGW72</f>
        <v>0</v>
      </c>
      <c r="GGW32" s="16">
        <f>BOM!GGX72</f>
        <v>0</v>
      </c>
      <c r="GGX32" s="16">
        <f>BOM!GGY72</f>
        <v>0</v>
      </c>
      <c r="GGY32" s="16">
        <f>BOM!GGZ72</f>
        <v>0</v>
      </c>
      <c r="GGZ32" s="16">
        <f>BOM!GHA72</f>
        <v>0</v>
      </c>
      <c r="GHA32" s="16">
        <f>BOM!GHB72</f>
        <v>0</v>
      </c>
      <c r="GHB32" s="16">
        <f>BOM!GHC72</f>
        <v>0</v>
      </c>
      <c r="GHC32" s="16">
        <f>BOM!GHD72</f>
        <v>0</v>
      </c>
      <c r="GHD32" s="16">
        <f>BOM!GHE72</f>
        <v>0</v>
      </c>
      <c r="GHE32" s="16">
        <f>BOM!GHF72</f>
        <v>0</v>
      </c>
      <c r="GHF32" s="16">
        <f>BOM!GHG72</f>
        <v>0</v>
      </c>
      <c r="GHG32" s="16">
        <f>BOM!GHH72</f>
        <v>0</v>
      </c>
      <c r="GHH32" s="16">
        <f>BOM!GHI72</f>
        <v>0</v>
      </c>
      <c r="GHI32" s="16">
        <f>BOM!GHJ72</f>
        <v>0</v>
      </c>
      <c r="GHJ32" s="16">
        <f>BOM!GHK72</f>
        <v>0</v>
      </c>
      <c r="GHK32" s="16">
        <f>BOM!GHL72</f>
        <v>0</v>
      </c>
      <c r="GHL32" s="16">
        <f>BOM!GHM72</f>
        <v>0</v>
      </c>
      <c r="GHM32" s="16">
        <f>BOM!GHN72</f>
        <v>0</v>
      </c>
      <c r="GHN32" s="16">
        <f>BOM!GHO72</f>
        <v>0</v>
      </c>
      <c r="GHO32" s="16">
        <f>BOM!GHP72</f>
        <v>0</v>
      </c>
      <c r="GHP32" s="16">
        <f>BOM!GHQ72</f>
        <v>0</v>
      </c>
      <c r="GHQ32" s="16">
        <f>BOM!GHR72</f>
        <v>0</v>
      </c>
      <c r="GHR32" s="16">
        <f>BOM!GHS72</f>
        <v>0</v>
      </c>
      <c r="GHS32" s="16">
        <f>BOM!GHT72</f>
        <v>0</v>
      </c>
      <c r="GHT32" s="16">
        <f>BOM!GHU72</f>
        <v>0</v>
      </c>
      <c r="GHU32" s="16">
        <f>BOM!GHV72</f>
        <v>0</v>
      </c>
      <c r="GHV32" s="16">
        <f>BOM!GHW72</f>
        <v>0</v>
      </c>
      <c r="GHW32" s="16">
        <f>BOM!GHX72</f>
        <v>0</v>
      </c>
      <c r="GHX32" s="16">
        <f>BOM!GHY72</f>
        <v>0</v>
      </c>
      <c r="GHY32" s="16">
        <f>BOM!GHZ72</f>
        <v>0</v>
      </c>
      <c r="GHZ32" s="16">
        <f>BOM!GIA72</f>
        <v>0</v>
      </c>
      <c r="GIA32" s="16">
        <f>BOM!GIB72</f>
        <v>0</v>
      </c>
      <c r="GIB32" s="16">
        <f>BOM!GIC72</f>
        <v>0</v>
      </c>
      <c r="GIC32" s="16">
        <f>BOM!GID72</f>
        <v>0</v>
      </c>
      <c r="GID32" s="16">
        <f>BOM!GIE72</f>
        <v>0</v>
      </c>
      <c r="GIE32" s="16">
        <f>BOM!GIF72</f>
        <v>0</v>
      </c>
      <c r="GIF32" s="16">
        <f>BOM!GIG72</f>
        <v>0</v>
      </c>
      <c r="GIG32" s="16">
        <f>BOM!GIH72</f>
        <v>0</v>
      </c>
      <c r="GIH32" s="16">
        <f>BOM!GII72</f>
        <v>0</v>
      </c>
      <c r="GII32" s="16">
        <f>BOM!GIJ72</f>
        <v>0</v>
      </c>
      <c r="GIJ32" s="16">
        <f>BOM!GIK72</f>
        <v>0</v>
      </c>
      <c r="GIK32" s="16">
        <f>BOM!GIL72</f>
        <v>0</v>
      </c>
      <c r="GIL32" s="16">
        <f>BOM!GIM72</f>
        <v>0</v>
      </c>
      <c r="GIM32" s="16">
        <f>BOM!GIN72</f>
        <v>0</v>
      </c>
      <c r="GIN32" s="16">
        <f>BOM!GIO72</f>
        <v>0</v>
      </c>
      <c r="GIO32" s="16">
        <f>BOM!GIP72</f>
        <v>0</v>
      </c>
      <c r="GIP32" s="16">
        <f>BOM!GIQ72</f>
        <v>0</v>
      </c>
      <c r="GIQ32" s="16">
        <f>BOM!GIR72</f>
        <v>0</v>
      </c>
      <c r="GIR32" s="16">
        <f>BOM!GIS72</f>
        <v>0</v>
      </c>
      <c r="GIS32" s="16">
        <f>BOM!GIT72</f>
        <v>0</v>
      </c>
      <c r="GIT32" s="16">
        <f>BOM!GIU72</f>
        <v>0</v>
      </c>
      <c r="GIU32" s="16">
        <f>BOM!GIV72</f>
        <v>0</v>
      </c>
      <c r="GIV32" s="16">
        <f>BOM!GIW72</f>
        <v>0</v>
      </c>
      <c r="GIW32" s="16">
        <f>BOM!GIX72</f>
        <v>0</v>
      </c>
      <c r="GIX32" s="16">
        <f>BOM!GIY72</f>
        <v>0</v>
      </c>
      <c r="GIY32" s="16">
        <f>BOM!GIZ72</f>
        <v>0</v>
      </c>
      <c r="GIZ32" s="16">
        <f>BOM!GJA72</f>
        <v>0</v>
      </c>
      <c r="GJA32" s="16">
        <f>BOM!GJB72</f>
        <v>0</v>
      </c>
      <c r="GJB32" s="16">
        <f>BOM!GJC72</f>
        <v>0</v>
      </c>
      <c r="GJC32" s="16">
        <f>BOM!GJD72</f>
        <v>0</v>
      </c>
      <c r="GJD32" s="16">
        <f>BOM!GJE72</f>
        <v>0</v>
      </c>
      <c r="GJE32" s="16">
        <f>BOM!GJF72</f>
        <v>0</v>
      </c>
      <c r="GJF32" s="16">
        <f>BOM!GJG72</f>
        <v>0</v>
      </c>
      <c r="GJG32" s="16">
        <f>BOM!GJH72</f>
        <v>0</v>
      </c>
      <c r="GJH32" s="16">
        <f>BOM!GJI72</f>
        <v>0</v>
      </c>
      <c r="GJI32" s="16">
        <f>BOM!GJJ72</f>
        <v>0</v>
      </c>
      <c r="GJJ32" s="16">
        <f>BOM!GJK72</f>
        <v>0</v>
      </c>
      <c r="GJK32" s="16">
        <f>BOM!GJL72</f>
        <v>0</v>
      </c>
      <c r="GJL32" s="16">
        <f>BOM!GJM72</f>
        <v>0</v>
      </c>
      <c r="GJM32" s="16">
        <f>BOM!GJN72</f>
        <v>0</v>
      </c>
      <c r="GJN32" s="16">
        <f>BOM!GJO72</f>
        <v>0</v>
      </c>
      <c r="GJO32" s="16">
        <f>BOM!GJP72</f>
        <v>0</v>
      </c>
      <c r="GJP32" s="16">
        <f>BOM!GJQ72</f>
        <v>0</v>
      </c>
      <c r="GJQ32" s="16">
        <f>BOM!GJR72</f>
        <v>0</v>
      </c>
      <c r="GJR32" s="16">
        <f>BOM!GJS72</f>
        <v>0</v>
      </c>
      <c r="GJS32" s="16">
        <f>BOM!GJT72</f>
        <v>0</v>
      </c>
      <c r="GJT32" s="16">
        <f>BOM!GJU72</f>
        <v>0</v>
      </c>
      <c r="GJU32" s="16">
        <f>BOM!GJV72</f>
        <v>0</v>
      </c>
      <c r="GJV32" s="16">
        <f>BOM!GJW72</f>
        <v>0</v>
      </c>
      <c r="GJW32" s="16">
        <f>BOM!GJX72</f>
        <v>0</v>
      </c>
      <c r="GJX32" s="16">
        <f>BOM!GJY72</f>
        <v>0</v>
      </c>
      <c r="GJY32" s="16">
        <f>BOM!GJZ72</f>
        <v>0</v>
      </c>
      <c r="GJZ32" s="16">
        <f>BOM!GKA72</f>
        <v>0</v>
      </c>
      <c r="GKA32" s="16">
        <f>BOM!GKB72</f>
        <v>0</v>
      </c>
      <c r="GKB32" s="16">
        <f>BOM!GKC72</f>
        <v>0</v>
      </c>
      <c r="GKC32" s="16">
        <f>BOM!GKD72</f>
        <v>0</v>
      </c>
      <c r="GKD32" s="16">
        <f>BOM!GKE72</f>
        <v>0</v>
      </c>
      <c r="GKE32" s="16">
        <f>BOM!GKF72</f>
        <v>0</v>
      </c>
      <c r="GKF32" s="16">
        <f>BOM!GKG72</f>
        <v>0</v>
      </c>
      <c r="GKG32" s="16">
        <f>BOM!GKH72</f>
        <v>0</v>
      </c>
      <c r="GKH32" s="16">
        <f>BOM!GKI72</f>
        <v>0</v>
      </c>
      <c r="GKI32" s="16">
        <f>BOM!GKJ72</f>
        <v>0</v>
      </c>
      <c r="GKJ32" s="16">
        <f>BOM!GKK72</f>
        <v>0</v>
      </c>
      <c r="GKK32" s="16">
        <f>BOM!GKL72</f>
        <v>0</v>
      </c>
      <c r="GKL32" s="16">
        <f>BOM!GKM72</f>
        <v>0</v>
      </c>
      <c r="GKM32" s="16">
        <f>BOM!GKN72</f>
        <v>0</v>
      </c>
      <c r="GKN32" s="16">
        <f>BOM!GKO72</f>
        <v>0</v>
      </c>
      <c r="GKO32" s="16">
        <f>BOM!GKP72</f>
        <v>0</v>
      </c>
      <c r="GKP32" s="16">
        <f>BOM!GKQ72</f>
        <v>0</v>
      </c>
      <c r="GKQ32" s="16">
        <f>BOM!GKR72</f>
        <v>0</v>
      </c>
      <c r="GKR32" s="16">
        <f>BOM!GKS72</f>
        <v>0</v>
      </c>
      <c r="GKS32" s="16">
        <f>BOM!GKT72</f>
        <v>0</v>
      </c>
      <c r="GKT32" s="16">
        <f>BOM!GKU72</f>
        <v>0</v>
      </c>
      <c r="GKU32" s="16">
        <f>BOM!GKV72</f>
        <v>0</v>
      </c>
      <c r="GKV32" s="16">
        <f>BOM!GKW72</f>
        <v>0</v>
      </c>
      <c r="GKW32" s="16">
        <f>BOM!GKX72</f>
        <v>0</v>
      </c>
      <c r="GKX32" s="16">
        <f>BOM!GKY72</f>
        <v>0</v>
      </c>
      <c r="GKY32" s="16">
        <f>BOM!GKZ72</f>
        <v>0</v>
      </c>
      <c r="GKZ32" s="16">
        <f>BOM!GLA72</f>
        <v>0</v>
      </c>
      <c r="GLA32" s="16">
        <f>BOM!GLB72</f>
        <v>0</v>
      </c>
      <c r="GLB32" s="16">
        <f>BOM!GLC72</f>
        <v>0</v>
      </c>
      <c r="GLC32" s="16">
        <f>BOM!GLD72</f>
        <v>0</v>
      </c>
      <c r="GLD32" s="16">
        <f>BOM!GLE72</f>
        <v>0</v>
      </c>
      <c r="GLE32" s="16">
        <f>BOM!GLF72</f>
        <v>0</v>
      </c>
      <c r="GLF32" s="16">
        <f>BOM!GLG72</f>
        <v>0</v>
      </c>
      <c r="GLG32" s="16">
        <f>BOM!GLH72</f>
        <v>0</v>
      </c>
      <c r="GLH32" s="16">
        <f>BOM!GLI72</f>
        <v>0</v>
      </c>
      <c r="GLI32" s="16">
        <f>BOM!GLJ72</f>
        <v>0</v>
      </c>
      <c r="GLJ32" s="16">
        <f>BOM!GLK72</f>
        <v>0</v>
      </c>
      <c r="GLK32" s="16">
        <f>BOM!GLL72</f>
        <v>0</v>
      </c>
      <c r="GLL32" s="16">
        <f>BOM!GLM72</f>
        <v>0</v>
      </c>
      <c r="GLM32" s="16">
        <f>BOM!GLN72</f>
        <v>0</v>
      </c>
      <c r="GLN32" s="16">
        <f>BOM!GLO72</f>
        <v>0</v>
      </c>
      <c r="GLO32" s="16">
        <f>BOM!GLP72</f>
        <v>0</v>
      </c>
      <c r="GLP32" s="16">
        <f>BOM!GLQ72</f>
        <v>0</v>
      </c>
      <c r="GLQ32" s="16">
        <f>BOM!GLR72</f>
        <v>0</v>
      </c>
      <c r="GLR32" s="16">
        <f>BOM!GLS72</f>
        <v>0</v>
      </c>
      <c r="GLS32" s="16">
        <f>BOM!GLT72</f>
        <v>0</v>
      </c>
      <c r="GLT32" s="16">
        <f>BOM!GLU72</f>
        <v>0</v>
      </c>
      <c r="GLU32" s="16">
        <f>BOM!GLV72</f>
        <v>0</v>
      </c>
      <c r="GLV32" s="16">
        <f>BOM!GLW72</f>
        <v>0</v>
      </c>
      <c r="GLW32" s="16">
        <f>BOM!GLX72</f>
        <v>0</v>
      </c>
      <c r="GLX32" s="16">
        <f>BOM!GLY72</f>
        <v>0</v>
      </c>
      <c r="GLY32" s="16">
        <f>BOM!GLZ72</f>
        <v>0</v>
      </c>
      <c r="GLZ32" s="16">
        <f>BOM!GMA72</f>
        <v>0</v>
      </c>
      <c r="GMA32" s="16">
        <f>BOM!GMB72</f>
        <v>0</v>
      </c>
      <c r="GMB32" s="16">
        <f>BOM!GMC72</f>
        <v>0</v>
      </c>
      <c r="GMC32" s="16">
        <f>BOM!GMD72</f>
        <v>0</v>
      </c>
      <c r="GMD32" s="16">
        <f>BOM!GME72</f>
        <v>0</v>
      </c>
      <c r="GME32" s="16">
        <f>BOM!GMF72</f>
        <v>0</v>
      </c>
      <c r="GMF32" s="16">
        <f>BOM!GMG72</f>
        <v>0</v>
      </c>
      <c r="GMG32" s="16">
        <f>BOM!GMH72</f>
        <v>0</v>
      </c>
      <c r="GMH32" s="16">
        <f>BOM!GMI72</f>
        <v>0</v>
      </c>
      <c r="GMI32" s="16">
        <f>BOM!GMJ72</f>
        <v>0</v>
      </c>
      <c r="GMJ32" s="16">
        <f>BOM!GMK72</f>
        <v>0</v>
      </c>
      <c r="GMK32" s="16">
        <f>BOM!GML72</f>
        <v>0</v>
      </c>
      <c r="GML32" s="16">
        <f>BOM!GMM72</f>
        <v>0</v>
      </c>
      <c r="GMM32" s="16">
        <f>BOM!GMN72</f>
        <v>0</v>
      </c>
      <c r="GMN32" s="16">
        <f>BOM!GMO72</f>
        <v>0</v>
      </c>
      <c r="GMO32" s="16">
        <f>BOM!GMP72</f>
        <v>0</v>
      </c>
      <c r="GMP32" s="16">
        <f>BOM!GMQ72</f>
        <v>0</v>
      </c>
      <c r="GMQ32" s="16">
        <f>BOM!GMR72</f>
        <v>0</v>
      </c>
      <c r="GMR32" s="16">
        <f>BOM!GMS72</f>
        <v>0</v>
      </c>
      <c r="GMS32" s="16">
        <f>BOM!GMT72</f>
        <v>0</v>
      </c>
      <c r="GMT32" s="16">
        <f>BOM!GMU72</f>
        <v>0</v>
      </c>
      <c r="GMU32" s="16">
        <f>BOM!GMV72</f>
        <v>0</v>
      </c>
      <c r="GMV32" s="16">
        <f>BOM!GMW72</f>
        <v>0</v>
      </c>
      <c r="GMW32" s="16">
        <f>BOM!GMX72</f>
        <v>0</v>
      </c>
      <c r="GMX32" s="16">
        <f>BOM!GMY72</f>
        <v>0</v>
      </c>
      <c r="GMY32" s="16">
        <f>BOM!GMZ72</f>
        <v>0</v>
      </c>
      <c r="GMZ32" s="16">
        <f>BOM!GNA72</f>
        <v>0</v>
      </c>
      <c r="GNA32" s="16">
        <f>BOM!GNB72</f>
        <v>0</v>
      </c>
      <c r="GNB32" s="16">
        <f>BOM!GNC72</f>
        <v>0</v>
      </c>
      <c r="GNC32" s="16">
        <f>BOM!GND72</f>
        <v>0</v>
      </c>
      <c r="GND32" s="16">
        <f>BOM!GNE72</f>
        <v>0</v>
      </c>
      <c r="GNE32" s="16">
        <f>BOM!GNF72</f>
        <v>0</v>
      </c>
      <c r="GNF32" s="16">
        <f>BOM!GNG72</f>
        <v>0</v>
      </c>
      <c r="GNG32" s="16">
        <f>BOM!GNH72</f>
        <v>0</v>
      </c>
      <c r="GNH32" s="16">
        <f>BOM!GNI72</f>
        <v>0</v>
      </c>
      <c r="GNI32" s="16">
        <f>BOM!GNJ72</f>
        <v>0</v>
      </c>
      <c r="GNJ32" s="16">
        <f>BOM!GNK72</f>
        <v>0</v>
      </c>
      <c r="GNK32" s="16">
        <f>BOM!GNL72</f>
        <v>0</v>
      </c>
      <c r="GNL32" s="16">
        <f>BOM!GNM72</f>
        <v>0</v>
      </c>
      <c r="GNM32" s="16">
        <f>BOM!GNN72</f>
        <v>0</v>
      </c>
      <c r="GNN32" s="16">
        <f>BOM!GNO72</f>
        <v>0</v>
      </c>
      <c r="GNO32" s="16">
        <f>BOM!GNP72</f>
        <v>0</v>
      </c>
      <c r="GNP32" s="16">
        <f>BOM!GNQ72</f>
        <v>0</v>
      </c>
      <c r="GNQ32" s="16">
        <f>BOM!GNR72</f>
        <v>0</v>
      </c>
      <c r="GNR32" s="16">
        <f>BOM!GNS72</f>
        <v>0</v>
      </c>
      <c r="GNS32" s="16">
        <f>BOM!GNT72</f>
        <v>0</v>
      </c>
      <c r="GNT32" s="16">
        <f>BOM!GNU72</f>
        <v>0</v>
      </c>
      <c r="GNU32" s="16">
        <f>BOM!GNV72</f>
        <v>0</v>
      </c>
      <c r="GNV32" s="16">
        <f>BOM!GNW72</f>
        <v>0</v>
      </c>
      <c r="GNW32" s="16">
        <f>BOM!GNX72</f>
        <v>0</v>
      </c>
      <c r="GNX32" s="16">
        <f>BOM!GNY72</f>
        <v>0</v>
      </c>
      <c r="GNY32" s="16">
        <f>BOM!GNZ72</f>
        <v>0</v>
      </c>
      <c r="GNZ32" s="16">
        <f>BOM!GOA72</f>
        <v>0</v>
      </c>
      <c r="GOA32" s="16">
        <f>BOM!GOB72</f>
        <v>0</v>
      </c>
      <c r="GOB32" s="16">
        <f>BOM!GOC72</f>
        <v>0</v>
      </c>
      <c r="GOC32" s="16">
        <f>BOM!GOD72</f>
        <v>0</v>
      </c>
      <c r="GOD32" s="16">
        <f>BOM!GOE72</f>
        <v>0</v>
      </c>
      <c r="GOE32" s="16">
        <f>BOM!GOF72</f>
        <v>0</v>
      </c>
      <c r="GOF32" s="16">
        <f>BOM!GOG72</f>
        <v>0</v>
      </c>
      <c r="GOG32" s="16">
        <f>BOM!GOH72</f>
        <v>0</v>
      </c>
      <c r="GOH32" s="16">
        <f>BOM!GOI72</f>
        <v>0</v>
      </c>
      <c r="GOI32" s="16">
        <f>BOM!GOJ72</f>
        <v>0</v>
      </c>
      <c r="GOJ32" s="16">
        <f>BOM!GOK72</f>
        <v>0</v>
      </c>
      <c r="GOK32" s="16">
        <f>BOM!GOL72</f>
        <v>0</v>
      </c>
      <c r="GOL32" s="16">
        <f>BOM!GOM72</f>
        <v>0</v>
      </c>
      <c r="GOM32" s="16">
        <f>BOM!GON72</f>
        <v>0</v>
      </c>
      <c r="GON32" s="16">
        <f>BOM!GOO72</f>
        <v>0</v>
      </c>
      <c r="GOO32" s="16">
        <f>BOM!GOP72</f>
        <v>0</v>
      </c>
      <c r="GOP32" s="16">
        <f>BOM!GOQ72</f>
        <v>0</v>
      </c>
      <c r="GOQ32" s="16">
        <f>BOM!GOR72</f>
        <v>0</v>
      </c>
      <c r="GOR32" s="16">
        <f>BOM!GOS72</f>
        <v>0</v>
      </c>
      <c r="GOS32" s="16">
        <f>BOM!GOT72</f>
        <v>0</v>
      </c>
      <c r="GOT32" s="16">
        <f>BOM!GOU72</f>
        <v>0</v>
      </c>
      <c r="GOU32" s="16">
        <f>BOM!GOV72</f>
        <v>0</v>
      </c>
      <c r="GOV32" s="16">
        <f>BOM!GOW72</f>
        <v>0</v>
      </c>
      <c r="GOW32" s="16">
        <f>BOM!GOX72</f>
        <v>0</v>
      </c>
      <c r="GOX32" s="16">
        <f>BOM!GOY72</f>
        <v>0</v>
      </c>
      <c r="GOY32" s="16">
        <f>BOM!GOZ72</f>
        <v>0</v>
      </c>
      <c r="GOZ32" s="16">
        <f>BOM!GPA72</f>
        <v>0</v>
      </c>
      <c r="GPA32" s="16">
        <f>BOM!GPB72</f>
        <v>0</v>
      </c>
      <c r="GPB32" s="16">
        <f>BOM!GPC72</f>
        <v>0</v>
      </c>
      <c r="GPC32" s="16">
        <f>BOM!GPD72</f>
        <v>0</v>
      </c>
      <c r="GPD32" s="16">
        <f>BOM!GPE72</f>
        <v>0</v>
      </c>
      <c r="GPE32" s="16">
        <f>BOM!GPF72</f>
        <v>0</v>
      </c>
      <c r="GPF32" s="16">
        <f>BOM!GPG72</f>
        <v>0</v>
      </c>
      <c r="GPG32" s="16">
        <f>BOM!GPH72</f>
        <v>0</v>
      </c>
      <c r="GPH32" s="16">
        <f>BOM!GPI72</f>
        <v>0</v>
      </c>
      <c r="GPI32" s="16">
        <f>BOM!GPJ72</f>
        <v>0</v>
      </c>
      <c r="GPJ32" s="16">
        <f>BOM!GPK72</f>
        <v>0</v>
      </c>
      <c r="GPK32" s="16">
        <f>BOM!GPL72</f>
        <v>0</v>
      </c>
      <c r="GPL32" s="16">
        <f>BOM!GPM72</f>
        <v>0</v>
      </c>
      <c r="GPM32" s="16">
        <f>BOM!GPN72</f>
        <v>0</v>
      </c>
      <c r="GPN32" s="16">
        <f>BOM!GPO72</f>
        <v>0</v>
      </c>
      <c r="GPO32" s="16">
        <f>BOM!GPP72</f>
        <v>0</v>
      </c>
      <c r="GPP32" s="16">
        <f>BOM!GPQ72</f>
        <v>0</v>
      </c>
      <c r="GPQ32" s="16">
        <f>BOM!GPR72</f>
        <v>0</v>
      </c>
      <c r="GPR32" s="16">
        <f>BOM!GPS72</f>
        <v>0</v>
      </c>
      <c r="GPS32" s="16">
        <f>BOM!GPT72</f>
        <v>0</v>
      </c>
      <c r="GPT32" s="16">
        <f>BOM!GPU72</f>
        <v>0</v>
      </c>
      <c r="GPU32" s="16">
        <f>BOM!GPV72</f>
        <v>0</v>
      </c>
      <c r="GPV32" s="16">
        <f>BOM!GPW72</f>
        <v>0</v>
      </c>
      <c r="GPW32" s="16">
        <f>BOM!GPX72</f>
        <v>0</v>
      </c>
      <c r="GPX32" s="16">
        <f>BOM!GPY72</f>
        <v>0</v>
      </c>
      <c r="GPY32" s="16">
        <f>BOM!GPZ72</f>
        <v>0</v>
      </c>
      <c r="GPZ32" s="16">
        <f>BOM!GQA72</f>
        <v>0</v>
      </c>
      <c r="GQA32" s="16">
        <f>BOM!GQB72</f>
        <v>0</v>
      </c>
      <c r="GQB32" s="16">
        <f>BOM!GQC72</f>
        <v>0</v>
      </c>
      <c r="GQC32" s="16">
        <f>BOM!GQD72</f>
        <v>0</v>
      </c>
      <c r="GQD32" s="16">
        <f>BOM!GQE72</f>
        <v>0</v>
      </c>
      <c r="GQE32" s="16">
        <f>BOM!GQF72</f>
        <v>0</v>
      </c>
      <c r="GQF32" s="16">
        <f>BOM!GQG72</f>
        <v>0</v>
      </c>
      <c r="GQG32" s="16">
        <f>BOM!GQH72</f>
        <v>0</v>
      </c>
      <c r="GQH32" s="16">
        <f>BOM!GQI72</f>
        <v>0</v>
      </c>
      <c r="GQI32" s="16">
        <f>BOM!GQJ72</f>
        <v>0</v>
      </c>
      <c r="GQJ32" s="16">
        <f>BOM!GQK72</f>
        <v>0</v>
      </c>
      <c r="GQK32" s="16">
        <f>BOM!GQL72</f>
        <v>0</v>
      </c>
      <c r="GQL32" s="16">
        <f>BOM!GQM72</f>
        <v>0</v>
      </c>
      <c r="GQM32" s="16">
        <f>BOM!GQN72</f>
        <v>0</v>
      </c>
      <c r="GQN32" s="16">
        <f>BOM!GQO72</f>
        <v>0</v>
      </c>
      <c r="GQO32" s="16">
        <f>BOM!GQP72</f>
        <v>0</v>
      </c>
      <c r="GQP32" s="16">
        <f>BOM!GQQ72</f>
        <v>0</v>
      </c>
      <c r="GQQ32" s="16">
        <f>BOM!GQR72</f>
        <v>0</v>
      </c>
      <c r="GQR32" s="16">
        <f>BOM!GQS72</f>
        <v>0</v>
      </c>
      <c r="GQS32" s="16">
        <f>BOM!GQT72</f>
        <v>0</v>
      </c>
      <c r="GQT32" s="16">
        <f>BOM!GQU72</f>
        <v>0</v>
      </c>
      <c r="GQU32" s="16">
        <f>BOM!GQV72</f>
        <v>0</v>
      </c>
      <c r="GQV32" s="16">
        <f>BOM!GQW72</f>
        <v>0</v>
      </c>
      <c r="GQW32" s="16">
        <f>BOM!GQX72</f>
        <v>0</v>
      </c>
      <c r="GQX32" s="16">
        <f>BOM!GQY72</f>
        <v>0</v>
      </c>
      <c r="GQY32" s="16">
        <f>BOM!GQZ72</f>
        <v>0</v>
      </c>
      <c r="GQZ32" s="16">
        <f>BOM!GRA72</f>
        <v>0</v>
      </c>
      <c r="GRA32" s="16">
        <f>BOM!GRB72</f>
        <v>0</v>
      </c>
      <c r="GRB32" s="16">
        <f>BOM!GRC72</f>
        <v>0</v>
      </c>
      <c r="GRC32" s="16">
        <f>BOM!GRD72</f>
        <v>0</v>
      </c>
      <c r="GRD32" s="16">
        <f>BOM!GRE72</f>
        <v>0</v>
      </c>
      <c r="GRE32" s="16">
        <f>BOM!GRF72</f>
        <v>0</v>
      </c>
      <c r="GRF32" s="16">
        <f>BOM!GRG72</f>
        <v>0</v>
      </c>
      <c r="GRG32" s="16">
        <f>BOM!GRH72</f>
        <v>0</v>
      </c>
      <c r="GRH32" s="16">
        <f>BOM!GRI72</f>
        <v>0</v>
      </c>
      <c r="GRI32" s="16">
        <f>BOM!GRJ72</f>
        <v>0</v>
      </c>
      <c r="GRJ32" s="16">
        <f>BOM!GRK72</f>
        <v>0</v>
      </c>
      <c r="GRK32" s="16">
        <f>BOM!GRL72</f>
        <v>0</v>
      </c>
      <c r="GRL32" s="16">
        <f>BOM!GRM72</f>
        <v>0</v>
      </c>
      <c r="GRM32" s="16">
        <f>BOM!GRN72</f>
        <v>0</v>
      </c>
      <c r="GRN32" s="16">
        <f>BOM!GRO72</f>
        <v>0</v>
      </c>
      <c r="GRO32" s="16">
        <f>BOM!GRP72</f>
        <v>0</v>
      </c>
      <c r="GRP32" s="16">
        <f>BOM!GRQ72</f>
        <v>0</v>
      </c>
      <c r="GRQ32" s="16">
        <f>BOM!GRR72</f>
        <v>0</v>
      </c>
      <c r="GRR32" s="16">
        <f>BOM!GRS72</f>
        <v>0</v>
      </c>
      <c r="GRS32" s="16">
        <f>BOM!GRT72</f>
        <v>0</v>
      </c>
      <c r="GRT32" s="16">
        <f>BOM!GRU72</f>
        <v>0</v>
      </c>
      <c r="GRU32" s="16">
        <f>BOM!GRV72</f>
        <v>0</v>
      </c>
      <c r="GRV32" s="16">
        <f>BOM!GRW72</f>
        <v>0</v>
      </c>
      <c r="GRW32" s="16">
        <f>BOM!GRX72</f>
        <v>0</v>
      </c>
      <c r="GRX32" s="16">
        <f>BOM!GRY72</f>
        <v>0</v>
      </c>
      <c r="GRY32" s="16">
        <f>BOM!GRZ72</f>
        <v>0</v>
      </c>
      <c r="GRZ32" s="16">
        <f>BOM!GSA72</f>
        <v>0</v>
      </c>
      <c r="GSA32" s="16">
        <f>BOM!GSB72</f>
        <v>0</v>
      </c>
      <c r="GSB32" s="16">
        <f>BOM!GSC72</f>
        <v>0</v>
      </c>
      <c r="GSC32" s="16">
        <f>BOM!GSD72</f>
        <v>0</v>
      </c>
      <c r="GSD32" s="16">
        <f>BOM!GSE72</f>
        <v>0</v>
      </c>
      <c r="GSE32" s="16">
        <f>BOM!GSF72</f>
        <v>0</v>
      </c>
      <c r="GSF32" s="16">
        <f>BOM!GSG72</f>
        <v>0</v>
      </c>
      <c r="GSG32" s="16">
        <f>BOM!GSH72</f>
        <v>0</v>
      </c>
      <c r="GSH32" s="16">
        <f>BOM!GSI72</f>
        <v>0</v>
      </c>
      <c r="GSI32" s="16">
        <f>BOM!GSJ72</f>
        <v>0</v>
      </c>
      <c r="GSJ32" s="16">
        <f>BOM!GSK72</f>
        <v>0</v>
      </c>
      <c r="GSK32" s="16">
        <f>BOM!GSL72</f>
        <v>0</v>
      </c>
      <c r="GSL32" s="16">
        <f>BOM!GSM72</f>
        <v>0</v>
      </c>
      <c r="GSM32" s="16">
        <f>BOM!GSN72</f>
        <v>0</v>
      </c>
      <c r="GSN32" s="16">
        <f>BOM!GSO72</f>
        <v>0</v>
      </c>
      <c r="GSO32" s="16">
        <f>BOM!GSP72</f>
        <v>0</v>
      </c>
      <c r="GSP32" s="16">
        <f>BOM!GSQ72</f>
        <v>0</v>
      </c>
      <c r="GSQ32" s="16">
        <f>BOM!GSR72</f>
        <v>0</v>
      </c>
      <c r="GSR32" s="16">
        <f>BOM!GSS72</f>
        <v>0</v>
      </c>
      <c r="GSS32" s="16">
        <f>BOM!GST72</f>
        <v>0</v>
      </c>
      <c r="GST32" s="16">
        <f>BOM!GSU72</f>
        <v>0</v>
      </c>
      <c r="GSU32" s="16">
        <f>BOM!GSV72</f>
        <v>0</v>
      </c>
      <c r="GSV32" s="16">
        <f>BOM!GSW72</f>
        <v>0</v>
      </c>
      <c r="GSW32" s="16">
        <f>BOM!GSX72</f>
        <v>0</v>
      </c>
      <c r="GSX32" s="16">
        <f>BOM!GSY72</f>
        <v>0</v>
      </c>
      <c r="GSY32" s="16">
        <f>BOM!GSZ72</f>
        <v>0</v>
      </c>
      <c r="GSZ32" s="16">
        <f>BOM!GTA72</f>
        <v>0</v>
      </c>
      <c r="GTA32" s="16">
        <f>BOM!GTB72</f>
        <v>0</v>
      </c>
      <c r="GTB32" s="16">
        <f>BOM!GTC72</f>
        <v>0</v>
      </c>
      <c r="GTC32" s="16">
        <f>BOM!GTD72</f>
        <v>0</v>
      </c>
      <c r="GTD32" s="16">
        <f>BOM!GTE72</f>
        <v>0</v>
      </c>
      <c r="GTE32" s="16">
        <f>BOM!GTF72</f>
        <v>0</v>
      </c>
      <c r="GTF32" s="16">
        <f>BOM!GTG72</f>
        <v>0</v>
      </c>
      <c r="GTG32" s="16">
        <f>BOM!GTH72</f>
        <v>0</v>
      </c>
      <c r="GTH32" s="16">
        <f>BOM!GTI72</f>
        <v>0</v>
      </c>
      <c r="GTI32" s="16">
        <f>BOM!GTJ72</f>
        <v>0</v>
      </c>
      <c r="GTJ32" s="16">
        <f>BOM!GTK72</f>
        <v>0</v>
      </c>
      <c r="GTK32" s="16">
        <f>BOM!GTL72</f>
        <v>0</v>
      </c>
      <c r="GTL32" s="16">
        <f>BOM!GTM72</f>
        <v>0</v>
      </c>
      <c r="GTM32" s="16">
        <f>BOM!GTN72</f>
        <v>0</v>
      </c>
      <c r="GTN32" s="16">
        <f>BOM!GTO72</f>
        <v>0</v>
      </c>
      <c r="GTO32" s="16">
        <f>BOM!GTP72</f>
        <v>0</v>
      </c>
      <c r="GTP32" s="16">
        <f>BOM!GTQ72</f>
        <v>0</v>
      </c>
      <c r="GTQ32" s="16">
        <f>BOM!GTR72</f>
        <v>0</v>
      </c>
      <c r="GTR32" s="16">
        <f>BOM!GTS72</f>
        <v>0</v>
      </c>
      <c r="GTS32" s="16">
        <f>BOM!GTT72</f>
        <v>0</v>
      </c>
      <c r="GTT32" s="16">
        <f>BOM!GTU72</f>
        <v>0</v>
      </c>
      <c r="GTU32" s="16">
        <f>BOM!GTV72</f>
        <v>0</v>
      </c>
      <c r="GTV32" s="16">
        <f>BOM!GTW72</f>
        <v>0</v>
      </c>
      <c r="GTW32" s="16">
        <f>BOM!GTX72</f>
        <v>0</v>
      </c>
      <c r="GTX32" s="16">
        <f>BOM!GTY72</f>
        <v>0</v>
      </c>
      <c r="GTY32" s="16">
        <f>BOM!GTZ72</f>
        <v>0</v>
      </c>
      <c r="GTZ32" s="16">
        <f>BOM!GUA72</f>
        <v>0</v>
      </c>
      <c r="GUA32" s="16">
        <f>BOM!GUB72</f>
        <v>0</v>
      </c>
      <c r="GUB32" s="16">
        <f>BOM!GUC72</f>
        <v>0</v>
      </c>
      <c r="GUC32" s="16">
        <f>BOM!GUD72</f>
        <v>0</v>
      </c>
      <c r="GUD32" s="16">
        <f>BOM!GUE72</f>
        <v>0</v>
      </c>
      <c r="GUE32" s="16">
        <f>BOM!GUF72</f>
        <v>0</v>
      </c>
      <c r="GUF32" s="16">
        <f>BOM!GUG72</f>
        <v>0</v>
      </c>
      <c r="GUG32" s="16">
        <f>BOM!GUH72</f>
        <v>0</v>
      </c>
      <c r="GUH32" s="16">
        <f>BOM!GUI72</f>
        <v>0</v>
      </c>
      <c r="GUI32" s="16">
        <f>BOM!GUJ72</f>
        <v>0</v>
      </c>
      <c r="GUJ32" s="16">
        <f>BOM!GUK72</f>
        <v>0</v>
      </c>
      <c r="GUK32" s="16">
        <f>BOM!GUL72</f>
        <v>0</v>
      </c>
      <c r="GUL32" s="16">
        <f>BOM!GUM72</f>
        <v>0</v>
      </c>
      <c r="GUM32" s="16">
        <f>BOM!GUN72</f>
        <v>0</v>
      </c>
      <c r="GUN32" s="16">
        <f>BOM!GUO72</f>
        <v>0</v>
      </c>
      <c r="GUO32" s="16">
        <f>BOM!GUP72</f>
        <v>0</v>
      </c>
      <c r="GUP32" s="16">
        <f>BOM!GUQ72</f>
        <v>0</v>
      </c>
      <c r="GUQ32" s="16">
        <f>BOM!GUR72</f>
        <v>0</v>
      </c>
      <c r="GUR32" s="16">
        <f>BOM!GUS72</f>
        <v>0</v>
      </c>
      <c r="GUS32" s="16">
        <f>BOM!GUT72</f>
        <v>0</v>
      </c>
      <c r="GUT32" s="16">
        <f>BOM!GUU72</f>
        <v>0</v>
      </c>
      <c r="GUU32" s="16">
        <f>BOM!GUV72</f>
        <v>0</v>
      </c>
      <c r="GUV32" s="16">
        <f>BOM!GUW72</f>
        <v>0</v>
      </c>
      <c r="GUW32" s="16">
        <f>BOM!GUX72</f>
        <v>0</v>
      </c>
      <c r="GUX32" s="16">
        <f>BOM!GUY72</f>
        <v>0</v>
      </c>
      <c r="GUY32" s="16">
        <f>BOM!GUZ72</f>
        <v>0</v>
      </c>
      <c r="GUZ32" s="16">
        <f>BOM!GVA72</f>
        <v>0</v>
      </c>
      <c r="GVA32" s="16">
        <f>BOM!GVB72</f>
        <v>0</v>
      </c>
      <c r="GVB32" s="16">
        <f>BOM!GVC72</f>
        <v>0</v>
      </c>
      <c r="GVC32" s="16">
        <f>BOM!GVD72</f>
        <v>0</v>
      </c>
      <c r="GVD32" s="16">
        <f>BOM!GVE72</f>
        <v>0</v>
      </c>
      <c r="GVE32" s="16">
        <f>BOM!GVF72</f>
        <v>0</v>
      </c>
      <c r="GVF32" s="16">
        <f>BOM!GVG72</f>
        <v>0</v>
      </c>
      <c r="GVG32" s="16">
        <f>BOM!GVH72</f>
        <v>0</v>
      </c>
      <c r="GVH32" s="16">
        <f>BOM!GVI72</f>
        <v>0</v>
      </c>
      <c r="GVI32" s="16">
        <f>BOM!GVJ72</f>
        <v>0</v>
      </c>
      <c r="GVJ32" s="16">
        <f>BOM!GVK72</f>
        <v>0</v>
      </c>
      <c r="GVK32" s="16">
        <f>BOM!GVL72</f>
        <v>0</v>
      </c>
      <c r="GVL32" s="16">
        <f>BOM!GVM72</f>
        <v>0</v>
      </c>
      <c r="GVM32" s="16">
        <f>BOM!GVN72</f>
        <v>0</v>
      </c>
      <c r="GVN32" s="16">
        <f>BOM!GVO72</f>
        <v>0</v>
      </c>
      <c r="GVO32" s="16">
        <f>BOM!GVP72</f>
        <v>0</v>
      </c>
      <c r="GVP32" s="16">
        <f>BOM!GVQ72</f>
        <v>0</v>
      </c>
      <c r="GVQ32" s="16">
        <f>BOM!GVR72</f>
        <v>0</v>
      </c>
      <c r="GVR32" s="16">
        <f>BOM!GVS72</f>
        <v>0</v>
      </c>
      <c r="GVS32" s="16">
        <f>BOM!GVT72</f>
        <v>0</v>
      </c>
      <c r="GVT32" s="16">
        <f>BOM!GVU72</f>
        <v>0</v>
      </c>
      <c r="GVU32" s="16">
        <f>BOM!GVV72</f>
        <v>0</v>
      </c>
      <c r="GVV32" s="16">
        <f>BOM!GVW72</f>
        <v>0</v>
      </c>
      <c r="GVW32" s="16">
        <f>BOM!GVX72</f>
        <v>0</v>
      </c>
      <c r="GVX32" s="16">
        <f>BOM!GVY72</f>
        <v>0</v>
      </c>
      <c r="GVY32" s="16">
        <f>BOM!GVZ72</f>
        <v>0</v>
      </c>
      <c r="GVZ32" s="16">
        <f>BOM!GWA72</f>
        <v>0</v>
      </c>
      <c r="GWA32" s="16">
        <f>BOM!GWB72</f>
        <v>0</v>
      </c>
      <c r="GWB32" s="16">
        <f>BOM!GWC72</f>
        <v>0</v>
      </c>
      <c r="GWC32" s="16">
        <f>BOM!GWD72</f>
        <v>0</v>
      </c>
      <c r="GWD32" s="16">
        <f>BOM!GWE72</f>
        <v>0</v>
      </c>
      <c r="GWE32" s="16">
        <f>BOM!GWF72</f>
        <v>0</v>
      </c>
      <c r="GWF32" s="16">
        <f>BOM!GWG72</f>
        <v>0</v>
      </c>
      <c r="GWG32" s="16">
        <f>BOM!GWH72</f>
        <v>0</v>
      </c>
      <c r="GWH32" s="16">
        <f>BOM!GWI72</f>
        <v>0</v>
      </c>
      <c r="GWI32" s="16">
        <f>BOM!GWJ72</f>
        <v>0</v>
      </c>
      <c r="GWJ32" s="16">
        <f>BOM!GWK72</f>
        <v>0</v>
      </c>
      <c r="GWK32" s="16">
        <f>BOM!GWL72</f>
        <v>0</v>
      </c>
      <c r="GWL32" s="16">
        <f>BOM!GWM72</f>
        <v>0</v>
      </c>
      <c r="GWM32" s="16">
        <f>BOM!GWN72</f>
        <v>0</v>
      </c>
      <c r="GWN32" s="16">
        <f>BOM!GWO72</f>
        <v>0</v>
      </c>
      <c r="GWO32" s="16">
        <f>BOM!GWP72</f>
        <v>0</v>
      </c>
      <c r="GWP32" s="16">
        <f>BOM!GWQ72</f>
        <v>0</v>
      </c>
      <c r="GWQ32" s="16">
        <f>BOM!GWR72</f>
        <v>0</v>
      </c>
      <c r="GWR32" s="16">
        <f>BOM!GWS72</f>
        <v>0</v>
      </c>
      <c r="GWS32" s="16">
        <f>BOM!GWT72</f>
        <v>0</v>
      </c>
      <c r="GWT32" s="16">
        <f>BOM!GWU72</f>
        <v>0</v>
      </c>
      <c r="GWU32" s="16">
        <f>BOM!GWV72</f>
        <v>0</v>
      </c>
      <c r="GWV32" s="16">
        <f>BOM!GWW72</f>
        <v>0</v>
      </c>
      <c r="GWW32" s="16">
        <f>BOM!GWX72</f>
        <v>0</v>
      </c>
      <c r="GWX32" s="16">
        <f>BOM!GWY72</f>
        <v>0</v>
      </c>
      <c r="GWY32" s="16">
        <f>BOM!GWZ72</f>
        <v>0</v>
      </c>
      <c r="GWZ32" s="16">
        <f>BOM!GXA72</f>
        <v>0</v>
      </c>
      <c r="GXA32" s="16">
        <f>BOM!GXB72</f>
        <v>0</v>
      </c>
      <c r="GXB32" s="16">
        <f>BOM!GXC72</f>
        <v>0</v>
      </c>
      <c r="GXC32" s="16">
        <f>BOM!GXD72</f>
        <v>0</v>
      </c>
      <c r="GXD32" s="16">
        <f>BOM!GXE72</f>
        <v>0</v>
      </c>
      <c r="GXE32" s="16">
        <f>BOM!GXF72</f>
        <v>0</v>
      </c>
      <c r="GXF32" s="16">
        <f>BOM!GXG72</f>
        <v>0</v>
      </c>
      <c r="GXG32" s="16">
        <f>BOM!GXH72</f>
        <v>0</v>
      </c>
      <c r="GXH32" s="16">
        <f>BOM!GXI72</f>
        <v>0</v>
      </c>
      <c r="GXI32" s="16">
        <f>BOM!GXJ72</f>
        <v>0</v>
      </c>
      <c r="GXJ32" s="16">
        <f>BOM!GXK72</f>
        <v>0</v>
      </c>
      <c r="GXK32" s="16">
        <f>BOM!GXL72</f>
        <v>0</v>
      </c>
      <c r="GXL32" s="16">
        <f>BOM!GXM72</f>
        <v>0</v>
      </c>
      <c r="GXM32" s="16">
        <f>BOM!GXN72</f>
        <v>0</v>
      </c>
      <c r="GXN32" s="16">
        <f>BOM!GXO72</f>
        <v>0</v>
      </c>
      <c r="GXO32" s="16">
        <f>BOM!GXP72</f>
        <v>0</v>
      </c>
      <c r="GXP32" s="16">
        <f>BOM!GXQ72</f>
        <v>0</v>
      </c>
      <c r="GXQ32" s="16">
        <f>BOM!GXR72</f>
        <v>0</v>
      </c>
      <c r="GXR32" s="16">
        <f>BOM!GXS72</f>
        <v>0</v>
      </c>
      <c r="GXS32" s="16">
        <f>BOM!GXT72</f>
        <v>0</v>
      </c>
      <c r="GXT32" s="16">
        <f>BOM!GXU72</f>
        <v>0</v>
      </c>
      <c r="GXU32" s="16">
        <f>BOM!GXV72</f>
        <v>0</v>
      </c>
      <c r="GXV32" s="16">
        <f>BOM!GXW72</f>
        <v>0</v>
      </c>
      <c r="GXW32" s="16">
        <f>BOM!GXX72</f>
        <v>0</v>
      </c>
      <c r="GXX32" s="16">
        <f>BOM!GXY72</f>
        <v>0</v>
      </c>
      <c r="GXY32" s="16">
        <f>BOM!GXZ72</f>
        <v>0</v>
      </c>
      <c r="GXZ32" s="16">
        <f>BOM!GYA72</f>
        <v>0</v>
      </c>
      <c r="GYA32" s="16">
        <f>BOM!GYB72</f>
        <v>0</v>
      </c>
      <c r="GYB32" s="16">
        <f>BOM!GYC72</f>
        <v>0</v>
      </c>
      <c r="GYC32" s="16">
        <f>BOM!GYD72</f>
        <v>0</v>
      </c>
      <c r="GYD32" s="16">
        <f>BOM!GYE72</f>
        <v>0</v>
      </c>
      <c r="GYE32" s="16">
        <f>BOM!GYF72</f>
        <v>0</v>
      </c>
      <c r="GYF32" s="16">
        <f>BOM!GYG72</f>
        <v>0</v>
      </c>
      <c r="GYG32" s="16">
        <f>BOM!GYH72</f>
        <v>0</v>
      </c>
      <c r="GYH32" s="16">
        <f>BOM!GYI72</f>
        <v>0</v>
      </c>
      <c r="GYI32" s="16">
        <f>BOM!GYJ72</f>
        <v>0</v>
      </c>
      <c r="GYJ32" s="16">
        <f>BOM!GYK72</f>
        <v>0</v>
      </c>
      <c r="GYK32" s="16">
        <f>BOM!GYL72</f>
        <v>0</v>
      </c>
      <c r="GYL32" s="16">
        <f>BOM!GYM72</f>
        <v>0</v>
      </c>
      <c r="GYM32" s="16">
        <f>BOM!GYN72</f>
        <v>0</v>
      </c>
      <c r="GYN32" s="16">
        <f>BOM!GYO72</f>
        <v>0</v>
      </c>
      <c r="GYO32" s="16">
        <f>BOM!GYP72</f>
        <v>0</v>
      </c>
      <c r="GYP32" s="16">
        <f>BOM!GYQ72</f>
        <v>0</v>
      </c>
      <c r="GYQ32" s="16">
        <f>BOM!GYR72</f>
        <v>0</v>
      </c>
      <c r="GYR32" s="16">
        <f>BOM!GYS72</f>
        <v>0</v>
      </c>
      <c r="GYS32" s="16">
        <f>BOM!GYT72</f>
        <v>0</v>
      </c>
      <c r="GYT32" s="16">
        <f>BOM!GYU72</f>
        <v>0</v>
      </c>
      <c r="GYU32" s="16">
        <f>BOM!GYV72</f>
        <v>0</v>
      </c>
      <c r="GYV32" s="16">
        <f>BOM!GYW72</f>
        <v>0</v>
      </c>
      <c r="GYW32" s="16">
        <f>BOM!GYX72</f>
        <v>0</v>
      </c>
      <c r="GYX32" s="16">
        <f>BOM!GYY72</f>
        <v>0</v>
      </c>
      <c r="GYY32" s="16">
        <f>BOM!GYZ72</f>
        <v>0</v>
      </c>
      <c r="GYZ32" s="16">
        <f>BOM!GZA72</f>
        <v>0</v>
      </c>
      <c r="GZA32" s="16">
        <f>BOM!GZB72</f>
        <v>0</v>
      </c>
      <c r="GZB32" s="16">
        <f>BOM!GZC72</f>
        <v>0</v>
      </c>
      <c r="GZC32" s="16">
        <f>BOM!GZD72</f>
        <v>0</v>
      </c>
      <c r="GZD32" s="16">
        <f>BOM!GZE72</f>
        <v>0</v>
      </c>
      <c r="GZE32" s="16">
        <f>BOM!GZF72</f>
        <v>0</v>
      </c>
      <c r="GZF32" s="16">
        <f>BOM!GZG72</f>
        <v>0</v>
      </c>
      <c r="GZG32" s="16">
        <f>BOM!GZH72</f>
        <v>0</v>
      </c>
      <c r="GZH32" s="16">
        <f>BOM!GZI72</f>
        <v>0</v>
      </c>
      <c r="GZI32" s="16">
        <f>BOM!GZJ72</f>
        <v>0</v>
      </c>
      <c r="GZJ32" s="16">
        <f>BOM!GZK72</f>
        <v>0</v>
      </c>
      <c r="GZK32" s="16">
        <f>BOM!GZL72</f>
        <v>0</v>
      </c>
      <c r="GZL32" s="16">
        <f>BOM!GZM72</f>
        <v>0</v>
      </c>
      <c r="GZM32" s="16">
        <f>BOM!GZN72</f>
        <v>0</v>
      </c>
      <c r="GZN32" s="16">
        <f>BOM!GZO72</f>
        <v>0</v>
      </c>
      <c r="GZO32" s="16">
        <f>BOM!GZP72</f>
        <v>0</v>
      </c>
      <c r="GZP32" s="16">
        <f>BOM!GZQ72</f>
        <v>0</v>
      </c>
      <c r="GZQ32" s="16">
        <f>BOM!GZR72</f>
        <v>0</v>
      </c>
      <c r="GZR32" s="16">
        <f>BOM!GZS72</f>
        <v>0</v>
      </c>
      <c r="GZS32" s="16">
        <f>BOM!GZT72</f>
        <v>0</v>
      </c>
      <c r="GZT32" s="16">
        <f>BOM!GZU72</f>
        <v>0</v>
      </c>
      <c r="GZU32" s="16">
        <f>BOM!GZV72</f>
        <v>0</v>
      </c>
      <c r="GZV32" s="16">
        <f>BOM!GZW72</f>
        <v>0</v>
      </c>
      <c r="GZW32" s="16">
        <f>BOM!GZX72</f>
        <v>0</v>
      </c>
      <c r="GZX32" s="16">
        <f>BOM!GZY72</f>
        <v>0</v>
      </c>
      <c r="GZY32" s="16">
        <f>BOM!GZZ72</f>
        <v>0</v>
      </c>
      <c r="GZZ32" s="16">
        <f>BOM!HAA72</f>
        <v>0</v>
      </c>
      <c r="HAA32" s="16">
        <f>BOM!HAB72</f>
        <v>0</v>
      </c>
      <c r="HAB32" s="16">
        <f>BOM!HAC72</f>
        <v>0</v>
      </c>
      <c r="HAC32" s="16">
        <f>BOM!HAD72</f>
        <v>0</v>
      </c>
      <c r="HAD32" s="16">
        <f>BOM!HAE72</f>
        <v>0</v>
      </c>
      <c r="HAE32" s="16">
        <f>BOM!HAF72</f>
        <v>0</v>
      </c>
      <c r="HAF32" s="16">
        <f>BOM!HAG72</f>
        <v>0</v>
      </c>
      <c r="HAG32" s="16">
        <f>BOM!HAH72</f>
        <v>0</v>
      </c>
      <c r="HAH32" s="16">
        <f>BOM!HAI72</f>
        <v>0</v>
      </c>
      <c r="HAI32" s="16">
        <f>BOM!HAJ72</f>
        <v>0</v>
      </c>
      <c r="HAJ32" s="16">
        <f>BOM!HAK72</f>
        <v>0</v>
      </c>
      <c r="HAK32" s="16">
        <f>BOM!HAL72</f>
        <v>0</v>
      </c>
      <c r="HAL32" s="16">
        <f>BOM!HAM72</f>
        <v>0</v>
      </c>
      <c r="HAM32" s="16">
        <f>BOM!HAN72</f>
        <v>0</v>
      </c>
      <c r="HAN32" s="16">
        <f>BOM!HAO72</f>
        <v>0</v>
      </c>
      <c r="HAO32" s="16">
        <f>BOM!HAP72</f>
        <v>0</v>
      </c>
      <c r="HAP32" s="16">
        <f>BOM!HAQ72</f>
        <v>0</v>
      </c>
      <c r="HAQ32" s="16">
        <f>BOM!HAR72</f>
        <v>0</v>
      </c>
      <c r="HAR32" s="16">
        <f>BOM!HAS72</f>
        <v>0</v>
      </c>
      <c r="HAS32" s="16">
        <f>BOM!HAT72</f>
        <v>0</v>
      </c>
      <c r="HAT32" s="16">
        <f>BOM!HAU72</f>
        <v>0</v>
      </c>
      <c r="HAU32" s="16">
        <f>BOM!HAV72</f>
        <v>0</v>
      </c>
      <c r="HAV32" s="16">
        <f>BOM!HAW72</f>
        <v>0</v>
      </c>
      <c r="HAW32" s="16">
        <f>BOM!HAX72</f>
        <v>0</v>
      </c>
      <c r="HAX32" s="16">
        <f>BOM!HAY72</f>
        <v>0</v>
      </c>
      <c r="HAY32" s="16">
        <f>BOM!HAZ72</f>
        <v>0</v>
      </c>
      <c r="HAZ32" s="16">
        <f>BOM!HBA72</f>
        <v>0</v>
      </c>
      <c r="HBA32" s="16">
        <f>BOM!HBB72</f>
        <v>0</v>
      </c>
      <c r="HBB32" s="16">
        <f>BOM!HBC72</f>
        <v>0</v>
      </c>
      <c r="HBC32" s="16">
        <f>BOM!HBD72</f>
        <v>0</v>
      </c>
      <c r="HBD32" s="16">
        <f>BOM!HBE72</f>
        <v>0</v>
      </c>
      <c r="HBE32" s="16">
        <f>BOM!HBF72</f>
        <v>0</v>
      </c>
      <c r="HBF32" s="16">
        <f>BOM!HBG72</f>
        <v>0</v>
      </c>
      <c r="HBG32" s="16">
        <f>BOM!HBH72</f>
        <v>0</v>
      </c>
      <c r="HBH32" s="16">
        <f>BOM!HBI72</f>
        <v>0</v>
      </c>
      <c r="HBI32" s="16">
        <f>BOM!HBJ72</f>
        <v>0</v>
      </c>
      <c r="HBJ32" s="16">
        <f>BOM!HBK72</f>
        <v>0</v>
      </c>
      <c r="HBK32" s="16">
        <f>BOM!HBL72</f>
        <v>0</v>
      </c>
      <c r="HBL32" s="16">
        <f>BOM!HBM72</f>
        <v>0</v>
      </c>
      <c r="HBM32" s="16">
        <f>BOM!HBN72</f>
        <v>0</v>
      </c>
      <c r="HBN32" s="16">
        <f>BOM!HBO72</f>
        <v>0</v>
      </c>
      <c r="HBO32" s="16">
        <f>BOM!HBP72</f>
        <v>0</v>
      </c>
      <c r="HBP32" s="16">
        <f>BOM!HBQ72</f>
        <v>0</v>
      </c>
      <c r="HBQ32" s="16">
        <f>BOM!HBR72</f>
        <v>0</v>
      </c>
      <c r="HBR32" s="16">
        <f>BOM!HBS72</f>
        <v>0</v>
      </c>
      <c r="HBS32" s="16">
        <f>BOM!HBT72</f>
        <v>0</v>
      </c>
      <c r="HBT32" s="16">
        <f>BOM!HBU72</f>
        <v>0</v>
      </c>
      <c r="HBU32" s="16">
        <f>BOM!HBV72</f>
        <v>0</v>
      </c>
      <c r="HBV32" s="16">
        <f>BOM!HBW72</f>
        <v>0</v>
      </c>
      <c r="HBW32" s="16">
        <f>BOM!HBX72</f>
        <v>0</v>
      </c>
      <c r="HBX32" s="16">
        <f>BOM!HBY72</f>
        <v>0</v>
      </c>
      <c r="HBY32" s="16">
        <f>BOM!HBZ72</f>
        <v>0</v>
      </c>
      <c r="HBZ32" s="16">
        <f>BOM!HCA72</f>
        <v>0</v>
      </c>
      <c r="HCA32" s="16">
        <f>BOM!HCB72</f>
        <v>0</v>
      </c>
      <c r="HCB32" s="16">
        <f>BOM!HCC72</f>
        <v>0</v>
      </c>
      <c r="HCC32" s="16">
        <f>BOM!HCD72</f>
        <v>0</v>
      </c>
      <c r="HCD32" s="16">
        <f>BOM!HCE72</f>
        <v>0</v>
      </c>
      <c r="HCE32" s="16">
        <f>BOM!HCF72</f>
        <v>0</v>
      </c>
      <c r="HCF32" s="16">
        <f>BOM!HCG72</f>
        <v>0</v>
      </c>
      <c r="HCG32" s="16">
        <f>BOM!HCH72</f>
        <v>0</v>
      </c>
      <c r="HCH32" s="16">
        <f>BOM!HCI72</f>
        <v>0</v>
      </c>
      <c r="HCI32" s="16">
        <f>BOM!HCJ72</f>
        <v>0</v>
      </c>
      <c r="HCJ32" s="16">
        <f>BOM!HCK72</f>
        <v>0</v>
      </c>
      <c r="HCK32" s="16">
        <f>BOM!HCL72</f>
        <v>0</v>
      </c>
      <c r="HCL32" s="16">
        <f>BOM!HCM72</f>
        <v>0</v>
      </c>
      <c r="HCM32" s="16">
        <f>BOM!HCN72</f>
        <v>0</v>
      </c>
      <c r="HCN32" s="16">
        <f>BOM!HCO72</f>
        <v>0</v>
      </c>
      <c r="HCO32" s="16">
        <f>BOM!HCP72</f>
        <v>0</v>
      </c>
      <c r="HCP32" s="16">
        <f>BOM!HCQ72</f>
        <v>0</v>
      </c>
      <c r="HCQ32" s="16">
        <f>BOM!HCR72</f>
        <v>0</v>
      </c>
      <c r="HCR32" s="16">
        <f>BOM!HCS72</f>
        <v>0</v>
      </c>
      <c r="HCS32" s="16">
        <f>BOM!HCT72</f>
        <v>0</v>
      </c>
      <c r="HCT32" s="16">
        <f>BOM!HCU72</f>
        <v>0</v>
      </c>
      <c r="HCU32" s="16">
        <f>BOM!HCV72</f>
        <v>0</v>
      </c>
      <c r="HCV32" s="16">
        <f>BOM!HCW72</f>
        <v>0</v>
      </c>
      <c r="HCW32" s="16">
        <f>BOM!HCX72</f>
        <v>0</v>
      </c>
      <c r="HCX32" s="16">
        <f>BOM!HCY72</f>
        <v>0</v>
      </c>
      <c r="HCY32" s="16">
        <f>BOM!HCZ72</f>
        <v>0</v>
      </c>
      <c r="HCZ32" s="16">
        <f>BOM!HDA72</f>
        <v>0</v>
      </c>
      <c r="HDA32" s="16">
        <f>BOM!HDB72</f>
        <v>0</v>
      </c>
      <c r="HDB32" s="16">
        <f>BOM!HDC72</f>
        <v>0</v>
      </c>
      <c r="HDC32" s="16">
        <f>BOM!HDD72</f>
        <v>0</v>
      </c>
      <c r="HDD32" s="16">
        <f>BOM!HDE72</f>
        <v>0</v>
      </c>
      <c r="HDE32" s="16">
        <f>BOM!HDF72</f>
        <v>0</v>
      </c>
      <c r="HDF32" s="16">
        <f>BOM!HDG72</f>
        <v>0</v>
      </c>
      <c r="HDG32" s="16">
        <f>BOM!HDH72</f>
        <v>0</v>
      </c>
      <c r="HDH32" s="16">
        <f>BOM!HDI72</f>
        <v>0</v>
      </c>
      <c r="HDI32" s="16">
        <f>BOM!HDJ72</f>
        <v>0</v>
      </c>
      <c r="HDJ32" s="16">
        <f>BOM!HDK72</f>
        <v>0</v>
      </c>
      <c r="HDK32" s="16">
        <f>BOM!HDL72</f>
        <v>0</v>
      </c>
      <c r="HDL32" s="16">
        <f>BOM!HDM72</f>
        <v>0</v>
      </c>
      <c r="HDM32" s="16">
        <f>BOM!HDN72</f>
        <v>0</v>
      </c>
      <c r="HDN32" s="16">
        <f>BOM!HDO72</f>
        <v>0</v>
      </c>
      <c r="HDO32" s="16">
        <f>BOM!HDP72</f>
        <v>0</v>
      </c>
      <c r="HDP32" s="16">
        <f>BOM!HDQ72</f>
        <v>0</v>
      </c>
      <c r="HDQ32" s="16">
        <f>BOM!HDR72</f>
        <v>0</v>
      </c>
      <c r="HDR32" s="16">
        <f>BOM!HDS72</f>
        <v>0</v>
      </c>
      <c r="HDS32" s="16">
        <f>BOM!HDT72</f>
        <v>0</v>
      </c>
      <c r="HDT32" s="16">
        <f>BOM!HDU72</f>
        <v>0</v>
      </c>
      <c r="HDU32" s="16">
        <f>BOM!HDV72</f>
        <v>0</v>
      </c>
      <c r="HDV32" s="16">
        <f>BOM!HDW72</f>
        <v>0</v>
      </c>
      <c r="HDW32" s="16">
        <f>BOM!HDX72</f>
        <v>0</v>
      </c>
      <c r="HDX32" s="16">
        <f>BOM!HDY72</f>
        <v>0</v>
      </c>
      <c r="HDY32" s="16">
        <f>BOM!HDZ72</f>
        <v>0</v>
      </c>
      <c r="HDZ32" s="16">
        <f>BOM!HEA72</f>
        <v>0</v>
      </c>
      <c r="HEA32" s="16">
        <f>BOM!HEB72</f>
        <v>0</v>
      </c>
      <c r="HEB32" s="16">
        <f>BOM!HEC72</f>
        <v>0</v>
      </c>
      <c r="HEC32" s="16">
        <f>BOM!HED72</f>
        <v>0</v>
      </c>
      <c r="HED32" s="16">
        <f>BOM!HEE72</f>
        <v>0</v>
      </c>
      <c r="HEE32" s="16">
        <f>BOM!HEF72</f>
        <v>0</v>
      </c>
      <c r="HEF32" s="16">
        <f>BOM!HEG72</f>
        <v>0</v>
      </c>
      <c r="HEG32" s="16">
        <f>BOM!HEH72</f>
        <v>0</v>
      </c>
      <c r="HEH32" s="16">
        <f>BOM!HEI72</f>
        <v>0</v>
      </c>
      <c r="HEI32" s="16">
        <f>BOM!HEJ72</f>
        <v>0</v>
      </c>
      <c r="HEJ32" s="16">
        <f>BOM!HEK72</f>
        <v>0</v>
      </c>
      <c r="HEK32" s="16">
        <f>BOM!HEL72</f>
        <v>0</v>
      </c>
      <c r="HEL32" s="16">
        <f>BOM!HEM72</f>
        <v>0</v>
      </c>
      <c r="HEM32" s="16">
        <f>BOM!HEN72</f>
        <v>0</v>
      </c>
      <c r="HEN32" s="16">
        <f>BOM!HEO72</f>
        <v>0</v>
      </c>
      <c r="HEO32" s="16">
        <f>BOM!HEP72</f>
        <v>0</v>
      </c>
      <c r="HEP32" s="16">
        <f>BOM!HEQ72</f>
        <v>0</v>
      </c>
      <c r="HEQ32" s="16">
        <f>BOM!HER72</f>
        <v>0</v>
      </c>
      <c r="HER32" s="16">
        <f>BOM!HES72</f>
        <v>0</v>
      </c>
      <c r="HES32" s="16">
        <f>BOM!HET72</f>
        <v>0</v>
      </c>
      <c r="HET32" s="16">
        <f>BOM!HEU72</f>
        <v>0</v>
      </c>
      <c r="HEU32" s="16">
        <f>BOM!HEV72</f>
        <v>0</v>
      </c>
      <c r="HEV32" s="16">
        <f>BOM!HEW72</f>
        <v>0</v>
      </c>
      <c r="HEW32" s="16">
        <f>BOM!HEX72</f>
        <v>0</v>
      </c>
      <c r="HEX32" s="16">
        <f>BOM!HEY72</f>
        <v>0</v>
      </c>
      <c r="HEY32" s="16">
        <f>BOM!HEZ72</f>
        <v>0</v>
      </c>
      <c r="HEZ32" s="16">
        <f>BOM!HFA72</f>
        <v>0</v>
      </c>
      <c r="HFA32" s="16">
        <f>BOM!HFB72</f>
        <v>0</v>
      </c>
      <c r="HFB32" s="16">
        <f>BOM!HFC72</f>
        <v>0</v>
      </c>
      <c r="HFC32" s="16">
        <f>BOM!HFD72</f>
        <v>0</v>
      </c>
      <c r="HFD32" s="16">
        <f>BOM!HFE72</f>
        <v>0</v>
      </c>
      <c r="HFE32" s="16">
        <f>BOM!HFF72</f>
        <v>0</v>
      </c>
      <c r="HFF32" s="16">
        <f>BOM!HFG72</f>
        <v>0</v>
      </c>
      <c r="HFG32" s="16">
        <f>BOM!HFH72</f>
        <v>0</v>
      </c>
      <c r="HFH32" s="16">
        <f>BOM!HFI72</f>
        <v>0</v>
      </c>
      <c r="HFI32" s="16">
        <f>BOM!HFJ72</f>
        <v>0</v>
      </c>
      <c r="HFJ32" s="16">
        <f>BOM!HFK72</f>
        <v>0</v>
      </c>
      <c r="HFK32" s="16">
        <f>BOM!HFL72</f>
        <v>0</v>
      </c>
      <c r="HFL32" s="16">
        <f>BOM!HFM72</f>
        <v>0</v>
      </c>
      <c r="HFM32" s="16">
        <f>BOM!HFN72</f>
        <v>0</v>
      </c>
      <c r="HFN32" s="16">
        <f>BOM!HFO72</f>
        <v>0</v>
      </c>
      <c r="HFO32" s="16">
        <f>BOM!HFP72</f>
        <v>0</v>
      </c>
      <c r="HFP32" s="16">
        <f>BOM!HFQ72</f>
        <v>0</v>
      </c>
      <c r="HFQ32" s="16">
        <f>BOM!HFR72</f>
        <v>0</v>
      </c>
      <c r="HFR32" s="16">
        <f>BOM!HFS72</f>
        <v>0</v>
      </c>
      <c r="HFS32" s="16">
        <f>BOM!HFT72</f>
        <v>0</v>
      </c>
      <c r="HFT32" s="16">
        <f>BOM!HFU72</f>
        <v>0</v>
      </c>
      <c r="HFU32" s="16">
        <f>BOM!HFV72</f>
        <v>0</v>
      </c>
      <c r="HFV32" s="16">
        <f>BOM!HFW72</f>
        <v>0</v>
      </c>
      <c r="HFW32" s="16">
        <f>BOM!HFX72</f>
        <v>0</v>
      </c>
      <c r="HFX32" s="16">
        <f>BOM!HFY72</f>
        <v>0</v>
      </c>
      <c r="HFY32" s="16">
        <f>BOM!HFZ72</f>
        <v>0</v>
      </c>
      <c r="HFZ32" s="16">
        <f>BOM!HGA72</f>
        <v>0</v>
      </c>
      <c r="HGA32" s="16">
        <f>BOM!HGB72</f>
        <v>0</v>
      </c>
      <c r="HGB32" s="16">
        <f>BOM!HGC72</f>
        <v>0</v>
      </c>
      <c r="HGC32" s="16">
        <f>BOM!HGD72</f>
        <v>0</v>
      </c>
      <c r="HGD32" s="16">
        <f>BOM!HGE72</f>
        <v>0</v>
      </c>
      <c r="HGE32" s="16">
        <f>BOM!HGF72</f>
        <v>0</v>
      </c>
      <c r="HGF32" s="16">
        <f>BOM!HGG72</f>
        <v>0</v>
      </c>
      <c r="HGG32" s="16">
        <f>BOM!HGH72</f>
        <v>0</v>
      </c>
      <c r="HGH32" s="16">
        <f>BOM!HGI72</f>
        <v>0</v>
      </c>
      <c r="HGI32" s="16">
        <f>BOM!HGJ72</f>
        <v>0</v>
      </c>
      <c r="HGJ32" s="16">
        <f>BOM!HGK72</f>
        <v>0</v>
      </c>
      <c r="HGK32" s="16">
        <f>BOM!HGL72</f>
        <v>0</v>
      </c>
      <c r="HGL32" s="16">
        <f>BOM!HGM72</f>
        <v>0</v>
      </c>
      <c r="HGM32" s="16">
        <f>BOM!HGN72</f>
        <v>0</v>
      </c>
      <c r="HGN32" s="16">
        <f>BOM!HGO72</f>
        <v>0</v>
      </c>
      <c r="HGO32" s="16">
        <f>BOM!HGP72</f>
        <v>0</v>
      </c>
      <c r="HGP32" s="16">
        <f>BOM!HGQ72</f>
        <v>0</v>
      </c>
      <c r="HGQ32" s="16">
        <f>BOM!HGR72</f>
        <v>0</v>
      </c>
      <c r="HGR32" s="16">
        <f>BOM!HGS72</f>
        <v>0</v>
      </c>
      <c r="HGS32" s="16">
        <f>BOM!HGT72</f>
        <v>0</v>
      </c>
      <c r="HGT32" s="16">
        <f>BOM!HGU72</f>
        <v>0</v>
      </c>
      <c r="HGU32" s="16">
        <f>BOM!HGV72</f>
        <v>0</v>
      </c>
      <c r="HGV32" s="16">
        <f>BOM!HGW72</f>
        <v>0</v>
      </c>
      <c r="HGW32" s="16">
        <f>BOM!HGX72</f>
        <v>0</v>
      </c>
      <c r="HGX32" s="16">
        <f>BOM!HGY72</f>
        <v>0</v>
      </c>
      <c r="HGY32" s="16">
        <f>BOM!HGZ72</f>
        <v>0</v>
      </c>
      <c r="HGZ32" s="16">
        <f>BOM!HHA72</f>
        <v>0</v>
      </c>
      <c r="HHA32" s="16">
        <f>BOM!HHB72</f>
        <v>0</v>
      </c>
      <c r="HHB32" s="16">
        <f>BOM!HHC72</f>
        <v>0</v>
      </c>
      <c r="HHC32" s="16">
        <f>BOM!HHD72</f>
        <v>0</v>
      </c>
      <c r="HHD32" s="16">
        <f>BOM!HHE72</f>
        <v>0</v>
      </c>
      <c r="HHE32" s="16">
        <f>BOM!HHF72</f>
        <v>0</v>
      </c>
      <c r="HHF32" s="16">
        <f>BOM!HHG72</f>
        <v>0</v>
      </c>
      <c r="HHG32" s="16">
        <f>BOM!HHH72</f>
        <v>0</v>
      </c>
      <c r="HHH32" s="16">
        <f>BOM!HHI72</f>
        <v>0</v>
      </c>
      <c r="HHI32" s="16">
        <f>BOM!HHJ72</f>
        <v>0</v>
      </c>
      <c r="HHJ32" s="16">
        <f>BOM!HHK72</f>
        <v>0</v>
      </c>
      <c r="HHK32" s="16">
        <f>BOM!HHL72</f>
        <v>0</v>
      </c>
      <c r="HHL32" s="16">
        <f>BOM!HHM72</f>
        <v>0</v>
      </c>
      <c r="HHM32" s="16">
        <f>BOM!HHN72</f>
        <v>0</v>
      </c>
      <c r="HHN32" s="16">
        <f>BOM!HHO72</f>
        <v>0</v>
      </c>
      <c r="HHO32" s="16">
        <f>BOM!HHP72</f>
        <v>0</v>
      </c>
      <c r="HHP32" s="16">
        <f>BOM!HHQ72</f>
        <v>0</v>
      </c>
      <c r="HHQ32" s="16">
        <f>BOM!HHR72</f>
        <v>0</v>
      </c>
      <c r="HHR32" s="16">
        <f>BOM!HHS72</f>
        <v>0</v>
      </c>
      <c r="HHS32" s="16">
        <f>BOM!HHT72</f>
        <v>0</v>
      </c>
      <c r="HHT32" s="16">
        <f>BOM!HHU72</f>
        <v>0</v>
      </c>
      <c r="HHU32" s="16">
        <f>BOM!HHV72</f>
        <v>0</v>
      </c>
      <c r="HHV32" s="16">
        <f>BOM!HHW72</f>
        <v>0</v>
      </c>
      <c r="HHW32" s="16">
        <f>BOM!HHX72</f>
        <v>0</v>
      </c>
      <c r="HHX32" s="16">
        <f>BOM!HHY72</f>
        <v>0</v>
      </c>
      <c r="HHY32" s="16">
        <f>BOM!HHZ72</f>
        <v>0</v>
      </c>
      <c r="HHZ32" s="16">
        <f>BOM!HIA72</f>
        <v>0</v>
      </c>
      <c r="HIA32" s="16">
        <f>BOM!HIB72</f>
        <v>0</v>
      </c>
      <c r="HIB32" s="16">
        <f>BOM!HIC72</f>
        <v>0</v>
      </c>
      <c r="HIC32" s="16">
        <f>BOM!HID72</f>
        <v>0</v>
      </c>
      <c r="HID32" s="16">
        <f>BOM!HIE72</f>
        <v>0</v>
      </c>
      <c r="HIE32" s="16">
        <f>BOM!HIF72</f>
        <v>0</v>
      </c>
      <c r="HIF32" s="16">
        <f>BOM!HIG72</f>
        <v>0</v>
      </c>
      <c r="HIG32" s="16">
        <f>BOM!HIH72</f>
        <v>0</v>
      </c>
      <c r="HIH32" s="16">
        <f>BOM!HII72</f>
        <v>0</v>
      </c>
      <c r="HII32" s="16">
        <f>BOM!HIJ72</f>
        <v>0</v>
      </c>
      <c r="HIJ32" s="16">
        <f>BOM!HIK72</f>
        <v>0</v>
      </c>
      <c r="HIK32" s="16">
        <f>BOM!HIL72</f>
        <v>0</v>
      </c>
      <c r="HIL32" s="16">
        <f>BOM!HIM72</f>
        <v>0</v>
      </c>
      <c r="HIM32" s="16">
        <f>BOM!HIN72</f>
        <v>0</v>
      </c>
      <c r="HIN32" s="16">
        <f>BOM!HIO72</f>
        <v>0</v>
      </c>
      <c r="HIO32" s="16">
        <f>BOM!HIP72</f>
        <v>0</v>
      </c>
      <c r="HIP32" s="16">
        <f>BOM!HIQ72</f>
        <v>0</v>
      </c>
      <c r="HIQ32" s="16">
        <f>BOM!HIR72</f>
        <v>0</v>
      </c>
      <c r="HIR32" s="16">
        <f>BOM!HIS72</f>
        <v>0</v>
      </c>
      <c r="HIS32" s="16">
        <f>BOM!HIT72</f>
        <v>0</v>
      </c>
      <c r="HIT32" s="16">
        <f>BOM!HIU72</f>
        <v>0</v>
      </c>
      <c r="HIU32" s="16">
        <f>BOM!HIV72</f>
        <v>0</v>
      </c>
      <c r="HIV32" s="16">
        <f>BOM!HIW72</f>
        <v>0</v>
      </c>
      <c r="HIW32" s="16">
        <f>BOM!HIX72</f>
        <v>0</v>
      </c>
      <c r="HIX32" s="16">
        <f>BOM!HIY72</f>
        <v>0</v>
      </c>
      <c r="HIY32" s="16">
        <f>BOM!HIZ72</f>
        <v>0</v>
      </c>
      <c r="HIZ32" s="16">
        <f>BOM!HJA72</f>
        <v>0</v>
      </c>
      <c r="HJA32" s="16">
        <f>BOM!HJB72</f>
        <v>0</v>
      </c>
      <c r="HJB32" s="16">
        <f>BOM!HJC72</f>
        <v>0</v>
      </c>
      <c r="HJC32" s="16">
        <f>BOM!HJD72</f>
        <v>0</v>
      </c>
      <c r="HJD32" s="16">
        <f>BOM!HJE72</f>
        <v>0</v>
      </c>
      <c r="HJE32" s="16">
        <f>BOM!HJF72</f>
        <v>0</v>
      </c>
      <c r="HJF32" s="16">
        <f>BOM!HJG72</f>
        <v>0</v>
      </c>
      <c r="HJG32" s="16">
        <f>BOM!HJH72</f>
        <v>0</v>
      </c>
      <c r="HJH32" s="16">
        <f>BOM!HJI72</f>
        <v>0</v>
      </c>
      <c r="HJI32" s="16">
        <f>BOM!HJJ72</f>
        <v>0</v>
      </c>
      <c r="HJJ32" s="16">
        <f>BOM!HJK72</f>
        <v>0</v>
      </c>
      <c r="HJK32" s="16">
        <f>BOM!HJL72</f>
        <v>0</v>
      </c>
      <c r="HJL32" s="16">
        <f>BOM!HJM72</f>
        <v>0</v>
      </c>
      <c r="HJM32" s="16">
        <f>BOM!HJN72</f>
        <v>0</v>
      </c>
      <c r="HJN32" s="16">
        <f>BOM!HJO72</f>
        <v>0</v>
      </c>
      <c r="HJO32" s="16">
        <f>BOM!HJP72</f>
        <v>0</v>
      </c>
      <c r="HJP32" s="16">
        <f>BOM!HJQ72</f>
        <v>0</v>
      </c>
      <c r="HJQ32" s="16">
        <f>BOM!HJR72</f>
        <v>0</v>
      </c>
      <c r="HJR32" s="16">
        <f>BOM!HJS72</f>
        <v>0</v>
      </c>
      <c r="HJS32" s="16">
        <f>BOM!HJT72</f>
        <v>0</v>
      </c>
      <c r="HJT32" s="16">
        <f>BOM!HJU72</f>
        <v>0</v>
      </c>
      <c r="HJU32" s="16">
        <f>BOM!HJV72</f>
        <v>0</v>
      </c>
      <c r="HJV32" s="16">
        <f>BOM!HJW72</f>
        <v>0</v>
      </c>
      <c r="HJW32" s="16">
        <f>BOM!HJX72</f>
        <v>0</v>
      </c>
      <c r="HJX32" s="16">
        <f>BOM!HJY72</f>
        <v>0</v>
      </c>
      <c r="HJY32" s="16">
        <f>BOM!HJZ72</f>
        <v>0</v>
      </c>
      <c r="HJZ32" s="16">
        <f>BOM!HKA72</f>
        <v>0</v>
      </c>
      <c r="HKA32" s="16">
        <f>BOM!HKB72</f>
        <v>0</v>
      </c>
      <c r="HKB32" s="16">
        <f>BOM!HKC72</f>
        <v>0</v>
      </c>
      <c r="HKC32" s="16">
        <f>BOM!HKD72</f>
        <v>0</v>
      </c>
      <c r="HKD32" s="16">
        <f>BOM!HKE72</f>
        <v>0</v>
      </c>
      <c r="HKE32" s="16">
        <f>BOM!HKF72</f>
        <v>0</v>
      </c>
      <c r="HKF32" s="16">
        <f>BOM!HKG72</f>
        <v>0</v>
      </c>
      <c r="HKG32" s="16">
        <f>BOM!HKH72</f>
        <v>0</v>
      </c>
      <c r="HKH32" s="16">
        <f>BOM!HKI72</f>
        <v>0</v>
      </c>
      <c r="HKI32" s="16">
        <f>BOM!HKJ72</f>
        <v>0</v>
      </c>
      <c r="HKJ32" s="16">
        <f>BOM!HKK72</f>
        <v>0</v>
      </c>
      <c r="HKK32" s="16">
        <f>BOM!HKL72</f>
        <v>0</v>
      </c>
      <c r="HKL32" s="16">
        <f>BOM!HKM72</f>
        <v>0</v>
      </c>
      <c r="HKM32" s="16">
        <f>BOM!HKN72</f>
        <v>0</v>
      </c>
      <c r="HKN32" s="16">
        <f>BOM!HKO72</f>
        <v>0</v>
      </c>
      <c r="HKO32" s="16">
        <f>BOM!HKP72</f>
        <v>0</v>
      </c>
      <c r="HKP32" s="16">
        <f>BOM!HKQ72</f>
        <v>0</v>
      </c>
      <c r="HKQ32" s="16">
        <f>BOM!HKR72</f>
        <v>0</v>
      </c>
      <c r="HKR32" s="16">
        <f>BOM!HKS72</f>
        <v>0</v>
      </c>
      <c r="HKS32" s="16">
        <f>BOM!HKT72</f>
        <v>0</v>
      </c>
      <c r="HKT32" s="16">
        <f>BOM!HKU72</f>
        <v>0</v>
      </c>
      <c r="HKU32" s="16">
        <f>BOM!HKV72</f>
        <v>0</v>
      </c>
      <c r="HKV32" s="16">
        <f>BOM!HKW72</f>
        <v>0</v>
      </c>
      <c r="HKW32" s="16">
        <f>BOM!HKX72</f>
        <v>0</v>
      </c>
      <c r="HKX32" s="16">
        <f>BOM!HKY72</f>
        <v>0</v>
      </c>
      <c r="HKY32" s="16">
        <f>BOM!HKZ72</f>
        <v>0</v>
      </c>
      <c r="HKZ32" s="16">
        <f>BOM!HLA72</f>
        <v>0</v>
      </c>
      <c r="HLA32" s="16">
        <f>BOM!HLB72</f>
        <v>0</v>
      </c>
      <c r="HLB32" s="16">
        <f>BOM!HLC72</f>
        <v>0</v>
      </c>
      <c r="HLC32" s="16">
        <f>BOM!HLD72</f>
        <v>0</v>
      </c>
      <c r="HLD32" s="16">
        <f>BOM!HLE72</f>
        <v>0</v>
      </c>
      <c r="HLE32" s="16">
        <f>BOM!HLF72</f>
        <v>0</v>
      </c>
      <c r="HLF32" s="16">
        <f>BOM!HLG72</f>
        <v>0</v>
      </c>
      <c r="HLG32" s="16">
        <f>BOM!HLH72</f>
        <v>0</v>
      </c>
      <c r="HLH32" s="16">
        <f>BOM!HLI72</f>
        <v>0</v>
      </c>
      <c r="HLI32" s="16">
        <f>BOM!HLJ72</f>
        <v>0</v>
      </c>
      <c r="HLJ32" s="16">
        <f>BOM!HLK72</f>
        <v>0</v>
      </c>
      <c r="HLK32" s="16">
        <f>BOM!HLL72</f>
        <v>0</v>
      </c>
      <c r="HLL32" s="16">
        <f>BOM!HLM72</f>
        <v>0</v>
      </c>
      <c r="HLM32" s="16">
        <f>BOM!HLN72</f>
        <v>0</v>
      </c>
      <c r="HLN32" s="16">
        <f>BOM!HLO72</f>
        <v>0</v>
      </c>
      <c r="HLO32" s="16">
        <f>BOM!HLP72</f>
        <v>0</v>
      </c>
      <c r="HLP32" s="16">
        <f>BOM!HLQ72</f>
        <v>0</v>
      </c>
      <c r="HLQ32" s="16">
        <f>BOM!HLR72</f>
        <v>0</v>
      </c>
      <c r="HLR32" s="16">
        <f>BOM!HLS72</f>
        <v>0</v>
      </c>
      <c r="HLS32" s="16">
        <f>BOM!HLT72</f>
        <v>0</v>
      </c>
      <c r="HLT32" s="16">
        <f>BOM!HLU72</f>
        <v>0</v>
      </c>
      <c r="HLU32" s="16">
        <f>BOM!HLV72</f>
        <v>0</v>
      </c>
      <c r="HLV32" s="16">
        <f>BOM!HLW72</f>
        <v>0</v>
      </c>
      <c r="HLW32" s="16">
        <f>BOM!HLX72</f>
        <v>0</v>
      </c>
      <c r="HLX32" s="16">
        <f>BOM!HLY72</f>
        <v>0</v>
      </c>
      <c r="HLY32" s="16">
        <f>BOM!HLZ72</f>
        <v>0</v>
      </c>
      <c r="HLZ32" s="16">
        <f>BOM!HMA72</f>
        <v>0</v>
      </c>
      <c r="HMA32" s="16">
        <f>BOM!HMB72</f>
        <v>0</v>
      </c>
      <c r="HMB32" s="16">
        <f>BOM!HMC72</f>
        <v>0</v>
      </c>
      <c r="HMC32" s="16">
        <f>BOM!HMD72</f>
        <v>0</v>
      </c>
      <c r="HMD32" s="16">
        <f>BOM!HME72</f>
        <v>0</v>
      </c>
      <c r="HME32" s="16">
        <f>BOM!HMF72</f>
        <v>0</v>
      </c>
      <c r="HMF32" s="16">
        <f>BOM!HMG72</f>
        <v>0</v>
      </c>
      <c r="HMG32" s="16">
        <f>BOM!HMH72</f>
        <v>0</v>
      </c>
      <c r="HMH32" s="16">
        <f>BOM!HMI72</f>
        <v>0</v>
      </c>
      <c r="HMI32" s="16">
        <f>BOM!HMJ72</f>
        <v>0</v>
      </c>
      <c r="HMJ32" s="16">
        <f>BOM!HMK72</f>
        <v>0</v>
      </c>
      <c r="HMK32" s="16">
        <f>BOM!HML72</f>
        <v>0</v>
      </c>
      <c r="HML32" s="16">
        <f>BOM!HMM72</f>
        <v>0</v>
      </c>
      <c r="HMM32" s="16">
        <f>BOM!HMN72</f>
        <v>0</v>
      </c>
      <c r="HMN32" s="16">
        <f>BOM!HMO72</f>
        <v>0</v>
      </c>
      <c r="HMO32" s="16">
        <f>BOM!HMP72</f>
        <v>0</v>
      </c>
      <c r="HMP32" s="16">
        <f>BOM!HMQ72</f>
        <v>0</v>
      </c>
      <c r="HMQ32" s="16">
        <f>BOM!HMR72</f>
        <v>0</v>
      </c>
      <c r="HMR32" s="16">
        <f>BOM!HMS72</f>
        <v>0</v>
      </c>
      <c r="HMS32" s="16">
        <f>BOM!HMT72</f>
        <v>0</v>
      </c>
      <c r="HMT32" s="16">
        <f>BOM!HMU72</f>
        <v>0</v>
      </c>
      <c r="HMU32" s="16">
        <f>BOM!HMV72</f>
        <v>0</v>
      </c>
      <c r="HMV32" s="16">
        <f>BOM!HMW72</f>
        <v>0</v>
      </c>
      <c r="HMW32" s="16">
        <f>BOM!HMX72</f>
        <v>0</v>
      </c>
      <c r="HMX32" s="16">
        <f>BOM!HMY72</f>
        <v>0</v>
      </c>
      <c r="HMY32" s="16">
        <f>BOM!HMZ72</f>
        <v>0</v>
      </c>
      <c r="HMZ32" s="16">
        <f>BOM!HNA72</f>
        <v>0</v>
      </c>
      <c r="HNA32" s="16">
        <f>BOM!HNB72</f>
        <v>0</v>
      </c>
      <c r="HNB32" s="16">
        <f>BOM!HNC72</f>
        <v>0</v>
      </c>
      <c r="HNC32" s="16">
        <f>BOM!HND72</f>
        <v>0</v>
      </c>
      <c r="HND32" s="16">
        <f>BOM!HNE72</f>
        <v>0</v>
      </c>
      <c r="HNE32" s="16">
        <f>BOM!HNF72</f>
        <v>0</v>
      </c>
      <c r="HNF32" s="16">
        <f>BOM!HNG72</f>
        <v>0</v>
      </c>
      <c r="HNG32" s="16">
        <f>BOM!HNH72</f>
        <v>0</v>
      </c>
      <c r="HNH32" s="16">
        <f>BOM!HNI72</f>
        <v>0</v>
      </c>
      <c r="HNI32" s="16">
        <f>BOM!HNJ72</f>
        <v>0</v>
      </c>
      <c r="HNJ32" s="16">
        <f>BOM!HNK72</f>
        <v>0</v>
      </c>
      <c r="HNK32" s="16">
        <f>BOM!HNL72</f>
        <v>0</v>
      </c>
      <c r="HNL32" s="16">
        <f>BOM!HNM72</f>
        <v>0</v>
      </c>
      <c r="HNM32" s="16">
        <f>BOM!HNN72</f>
        <v>0</v>
      </c>
      <c r="HNN32" s="16">
        <f>BOM!HNO72</f>
        <v>0</v>
      </c>
      <c r="HNO32" s="16">
        <f>BOM!HNP72</f>
        <v>0</v>
      </c>
      <c r="HNP32" s="16">
        <f>BOM!HNQ72</f>
        <v>0</v>
      </c>
      <c r="HNQ32" s="16">
        <f>BOM!HNR72</f>
        <v>0</v>
      </c>
      <c r="HNR32" s="16">
        <f>BOM!HNS72</f>
        <v>0</v>
      </c>
      <c r="HNS32" s="16">
        <f>BOM!HNT72</f>
        <v>0</v>
      </c>
      <c r="HNT32" s="16">
        <f>BOM!HNU72</f>
        <v>0</v>
      </c>
      <c r="HNU32" s="16">
        <f>BOM!HNV72</f>
        <v>0</v>
      </c>
      <c r="HNV32" s="16">
        <f>BOM!HNW72</f>
        <v>0</v>
      </c>
      <c r="HNW32" s="16">
        <f>BOM!HNX72</f>
        <v>0</v>
      </c>
      <c r="HNX32" s="16">
        <f>BOM!HNY72</f>
        <v>0</v>
      </c>
      <c r="HNY32" s="16">
        <f>BOM!HNZ72</f>
        <v>0</v>
      </c>
      <c r="HNZ32" s="16">
        <f>BOM!HOA72</f>
        <v>0</v>
      </c>
      <c r="HOA32" s="16">
        <f>BOM!HOB72</f>
        <v>0</v>
      </c>
      <c r="HOB32" s="16">
        <f>BOM!HOC72</f>
        <v>0</v>
      </c>
      <c r="HOC32" s="16">
        <f>BOM!HOD72</f>
        <v>0</v>
      </c>
      <c r="HOD32" s="16">
        <f>BOM!HOE72</f>
        <v>0</v>
      </c>
      <c r="HOE32" s="16">
        <f>BOM!HOF72</f>
        <v>0</v>
      </c>
      <c r="HOF32" s="16">
        <f>BOM!HOG72</f>
        <v>0</v>
      </c>
      <c r="HOG32" s="16">
        <f>BOM!HOH72</f>
        <v>0</v>
      </c>
      <c r="HOH32" s="16">
        <f>BOM!HOI72</f>
        <v>0</v>
      </c>
      <c r="HOI32" s="16">
        <f>BOM!HOJ72</f>
        <v>0</v>
      </c>
      <c r="HOJ32" s="16">
        <f>BOM!HOK72</f>
        <v>0</v>
      </c>
      <c r="HOK32" s="16">
        <f>BOM!HOL72</f>
        <v>0</v>
      </c>
      <c r="HOL32" s="16">
        <f>BOM!HOM72</f>
        <v>0</v>
      </c>
      <c r="HOM32" s="16">
        <f>BOM!HON72</f>
        <v>0</v>
      </c>
      <c r="HON32" s="16">
        <f>BOM!HOO72</f>
        <v>0</v>
      </c>
      <c r="HOO32" s="16">
        <f>BOM!HOP72</f>
        <v>0</v>
      </c>
      <c r="HOP32" s="16">
        <f>BOM!HOQ72</f>
        <v>0</v>
      </c>
      <c r="HOQ32" s="16">
        <f>BOM!HOR72</f>
        <v>0</v>
      </c>
      <c r="HOR32" s="16">
        <f>BOM!HOS72</f>
        <v>0</v>
      </c>
      <c r="HOS32" s="16">
        <f>BOM!HOT72</f>
        <v>0</v>
      </c>
      <c r="HOT32" s="16">
        <f>BOM!HOU72</f>
        <v>0</v>
      </c>
      <c r="HOU32" s="16">
        <f>BOM!HOV72</f>
        <v>0</v>
      </c>
      <c r="HOV32" s="16">
        <f>BOM!HOW72</f>
        <v>0</v>
      </c>
      <c r="HOW32" s="16">
        <f>BOM!HOX72</f>
        <v>0</v>
      </c>
      <c r="HOX32" s="16">
        <f>BOM!HOY72</f>
        <v>0</v>
      </c>
      <c r="HOY32" s="16">
        <f>BOM!HOZ72</f>
        <v>0</v>
      </c>
      <c r="HOZ32" s="16">
        <f>BOM!HPA72</f>
        <v>0</v>
      </c>
      <c r="HPA32" s="16">
        <f>BOM!HPB72</f>
        <v>0</v>
      </c>
      <c r="HPB32" s="16">
        <f>BOM!HPC72</f>
        <v>0</v>
      </c>
      <c r="HPC32" s="16">
        <f>BOM!HPD72</f>
        <v>0</v>
      </c>
      <c r="HPD32" s="16">
        <f>BOM!HPE72</f>
        <v>0</v>
      </c>
      <c r="HPE32" s="16">
        <f>BOM!HPF72</f>
        <v>0</v>
      </c>
      <c r="HPF32" s="16">
        <f>BOM!HPG72</f>
        <v>0</v>
      </c>
      <c r="HPG32" s="16">
        <f>BOM!HPH72</f>
        <v>0</v>
      </c>
      <c r="HPH32" s="16">
        <f>BOM!HPI72</f>
        <v>0</v>
      </c>
      <c r="HPI32" s="16">
        <f>BOM!HPJ72</f>
        <v>0</v>
      </c>
      <c r="HPJ32" s="16">
        <f>BOM!HPK72</f>
        <v>0</v>
      </c>
      <c r="HPK32" s="16">
        <f>BOM!HPL72</f>
        <v>0</v>
      </c>
      <c r="HPL32" s="16">
        <f>BOM!HPM72</f>
        <v>0</v>
      </c>
      <c r="HPM32" s="16">
        <f>BOM!HPN72</f>
        <v>0</v>
      </c>
      <c r="HPN32" s="16">
        <f>BOM!HPO72</f>
        <v>0</v>
      </c>
      <c r="HPO32" s="16">
        <f>BOM!HPP72</f>
        <v>0</v>
      </c>
      <c r="HPP32" s="16">
        <f>BOM!HPQ72</f>
        <v>0</v>
      </c>
      <c r="HPQ32" s="16">
        <f>BOM!HPR72</f>
        <v>0</v>
      </c>
      <c r="HPR32" s="16">
        <f>BOM!HPS72</f>
        <v>0</v>
      </c>
      <c r="HPS32" s="16">
        <f>BOM!HPT72</f>
        <v>0</v>
      </c>
      <c r="HPT32" s="16">
        <f>BOM!HPU72</f>
        <v>0</v>
      </c>
      <c r="HPU32" s="16">
        <f>BOM!HPV72</f>
        <v>0</v>
      </c>
      <c r="HPV32" s="16">
        <f>BOM!HPW72</f>
        <v>0</v>
      </c>
      <c r="HPW32" s="16">
        <f>BOM!HPX72</f>
        <v>0</v>
      </c>
      <c r="HPX32" s="16">
        <f>BOM!HPY72</f>
        <v>0</v>
      </c>
      <c r="HPY32" s="16">
        <f>BOM!HPZ72</f>
        <v>0</v>
      </c>
      <c r="HPZ32" s="16">
        <f>BOM!HQA72</f>
        <v>0</v>
      </c>
      <c r="HQA32" s="16">
        <f>BOM!HQB72</f>
        <v>0</v>
      </c>
      <c r="HQB32" s="16">
        <f>BOM!HQC72</f>
        <v>0</v>
      </c>
      <c r="HQC32" s="16">
        <f>BOM!HQD72</f>
        <v>0</v>
      </c>
      <c r="HQD32" s="16">
        <f>BOM!HQE72</f>
        <v>0</v>
      </c>
      <c r="HQE32" s="16">
        <f>BOM!HQF72</f>
        <v>0</v>
      </c>
      <c r="HQF32" s="16">
        <f>BOM!HQG72</f>
        <v>0</v>
      </c>
      <c r="HQG32" s="16">
        <f>BOM!HQH72</f>
        <v>0</v>
      </c>
      <c r="HQH32" s="16">
        <f>BOM!HQI72</f>
        <v>0</v>
      </c>
      <c r="HQI32" s="16">
        <f>BOM!HQJ72</f>
        <v>0</v>
      </c>
      <c r="HQJ32" s="16">
        <f>BOM!HQK72</f>
        <v>0</v>
      </c>
      <c r="HQK32" s="16">
        <f>BOM!HQL72</f>
        <v>0</v>
      </c>
      <c r="HQL32" s="16">
        <f>BOM!HQM72</f>
        <v>0</v>
      </c>
      <c r="HQM32" s="16">
        <f>BOM!HQN72</f>
        <v>0</v>
      </c>
      <c r="HQN32" s="16">
        <f>BOM!HQO72</f>
        <v>0</v>
      </c>
      <c r="HQO32" s="16">
        <f>BOM!HQP72</f>
        <v>0</v>
      </c>
      <c r="HQP32" s="16">
        <f>BOM!HQQ72</f>
        <v>0</v>
      </c>
      <c r="HQQ32" s="16">
        <f>BOM!HQR72</f>
        <v>0</v>
      </c>
      <c r="HQR32" s="16">
        <f>BOM!HQS72</f>
        <v>0</v>
      </c>
      <c r="HQS32" s="16">
        <f>BOM!HQT72</f>
        <v>0</v>
      </c>
      <c r="HQT32" s="16">
        <f>BOM!HQU72</f>
        <v>0</v>
      </c>
      <c r="HQU32" s="16">
        <f>BOM!HQV72</f>
        <v>0</v>
      </c>
      <c r="HQV32" s="16">
        <f>BOM!HQW72</f>
        <v>0</v>
      </c>
      <c r="HQW32" s="16">
        <f>BOM!HQX72</f>
        <v>0</v>
      </c>
      <c r="HQX32" s="16">
        <f>BOM!HQY72</f>
        <v>0</v>
      </c>
      <c r="HQY32" s="16">
        <f>BOM!HQZ72</f>
        <v>0</v>
      </c>
      <c r="HQZ32" s="16">
        <f>BOM!HRA72</f>
        <v>0</v>
      </c>
      <c r="HRA32" s="16">
        <f>BOM!HRB72</f>
        <v>0</v>
      </c>
      <c r="HRB32" s="16">
        <f>BOM!HRC72</f>
        <v>0</v>
      </c>
      <c r="HRC32" s="16">
        <f>BOM!HRD72</f>
        <v>0</v>
      </c>
      <c r="HRD32" s="16">
        <f>BOM!HRE72</f>
        <v>0</v>
      </c>
      <c r="HRE32" s="16">
        <f>BOM!HRF72</f>
        <v>0</v>
      </c>
      <c r="HRF32" s="16">
        <f>BOM!HRG72</f>
        <v>0</v>
      </c>
      <c r="HRG32" s="16">
        <f>BOM!HRH72</f>
        <v>0</v>
      </c>
      <c r="HRH32" s="16">
        <f>BOM!HRI72</f>
        <v>0</v>
      </c>
      <c r="HRI32" s="16">
        <f>BOM!HRJ72</f>
        <v>0</v>
      </c>
      <c r="HRJ32" s="16">
        <f>BOM!HRK72</f>
        <v>0</v>
      </c>
      <c r="HRK32" s="16">
        <f>BOM!HRL72</f>
        <v>0</v>
      </c>
      <c r="HRL32" s="16">
        <f>BOM!HRM72</f>
        <v>0</v>
      </c>
      <c r="HRM32" s="16">
        <f>BOM!HRN72</f>
        <v>0</v>
      </c>
      <c r="HRN32" s="16">
        <f>BOM!HRO72</f>
        <v>0</v>
      </c>
      <c r="HRO32" s="16">
        <f>BOM!HRP72</f>
        <v>0</v>
      </c>
      <c r="HRP32" s="16">
        <f>BOM!HRQ72</f>
        <v>0</v>
      </c>
      <c r="HRQ32" s="16">
        <f>BOM!HRR72</f>
        <v>0</v>
      </c>
      <c r="HRR32" s="16">
        <f>BOM!HRS72</f>
        <v>0</v>
      </c>
      <c r="HRS32" s="16">
        <f>BOM!HRT72</f>
        <v>0</v>
      </c>
      <c r="HRT32" s="16">
        <f>BOM!HRU72</f>
        <v>0</v>
      </c>
      <c r="HRU32" s="16">
        <f>BOM!HRV72</f>
        <v>0</v>
      </c>
      <c r="HRV32" s="16">
        <f>BOM!HRW72</f>
        <v>0</v>
      </c>
      <c r="HRW32" s="16">
        <f>BOM!HRX72</f>
        <v>0</v>
      </c>
      <c r="HRX32" s="16">
        <f>BOM!HRY72</f>
        <v>0</v>
      </c>
      <c r="HRY32" s="16">
        <f>BOM!HRZ72</f>
        <v>0</v>
      </c>
      <c r="HRZ32" s="16">
        <f>BOM!HSA72</f>
        <v>0</v>
      </c>
      <c r="HSA32" s="16">
        <f>BOM!HSB72</f>
        <v>0</v>
      </c>
      <c r="HSB32" s="16">
        <f>BOM!HSC72</f>
        <v>0</v>
      </c>
      <c r="HSC32" s="16">
        <f>BOM!HSD72</f>
        <v>0</v>
      </c>
      <c r="HSD32" s="16">
        <f>BOM!HSE72</f>
        <v>0</v>
      </c>
      <c r="HSE32" s="16">
        <f>BOM!HSF72</f>
        <v>0</v>
      </c>
      <c r="HSF32" s="16">
        <f>BOM!HSG72</f>
        <v>0</v>
      </c>
      <c r="HSG32" s="16">
        <f>BOM!HSH72</f>
        <v>0</v>
      </c>
      <c r="HSH32" s="16">
        <f>BOM!HSI72</f>
        <v>0</v>
      </c>
      <c r="HSI32" s="16">
        <f>BOM!HSJ72</f>
        <v>0</v>
      </c>
      <c r="HSJ32" s="16">
        <f>BOM!HSK72</f>
        <v>0</v>
      </c>
      <c r="HSK32" s="16">
        <f>BOM!HSL72</f>
        <v>0</v>
      </c>
      <c r="HSL32" s="16">
        <f>BOM!HSM72</f>
        <v>0</v>
      </c>
      <c r="HSM32" s="16">
        <f>BOM!HSN72</f>
        <v>0</v>
      </c>
      <c r="HSN32" s="16">
        <f>BOM!HSO72</f>
        <v>0</v>
      </c>
      <c r="HSO32" s="16">
        <f>BOM!HSP72</f>
        <v>0</v>
      </c>
      <c r="HSP32" s="16">
        <f>BOM!HSQ72</f>
        <v>0</v>
      </c>
      <c r="HSQ32" s="16">
        <f>BOM!HSR72</f>
        <v>0</v>
      </c>
      <c r="HSR32" s="16">
        <f>BOM!HSS72</f>
        <v>0</v>
      </c>
      <c r="HSS32" s="16">
        <f>BOM!HST72</f>
        <v>0</v>
      </c>
      <c r="HST32" s="16">
        <f>BOM!HSU72</f>
        <v>0</v>
      </c>
      <c r="HSU32" s="16">
        <f>BOM!HSV72</f>
        <v>0</v>
      </c>
      <c r="HSV32" s="16">
        <f>BOM!HSW72</f>
        <v>0</v>
      </c>
      <c r="HSW32" s="16">
        <f>BOM!HSX72</f>
        <v>0</v>
      </c>
      <c r="HSX32" s="16">
        <f>BOM!HSY72</f>
        <v>0</v>
      </c>
      <c r="HSY32" s="16">
        <f>BOM!HSZ72</f>
        <v>0</v>
      </c>
      <c r="HSZ32" s="16">
        <f>BOM!HTA72</f>
        <v>0</v>
      </c>
      <c r="HTA32" s="16">
        <f>BOM!HTB72</f>
        <v>0</v>
      </c>
      <c r="HTB32" s="16">
        <f>BOM!HTC72</f>
        <v>0</v>
      </c>
      <c r="HTC32" s="16">
        <f>BOM!HTD72</f>
        <v>0</v>
      </c>
      <c r="HTD32" s="16">
        <f>BOM!HTE72</f>
        <v>0</v>
      </c>
      <c r="HTE32" s="16">
        <f>BOM!HTF72</f>
        <v>0</v>
      </c>
      <c r="HTF32" s="16">
        <f>BOM!HTG72</f>
        <v>0</v>
      </c>
      <c r="HTG32" s="16">
        <f>BOM!HTH72</f>
        <v>0</v>
      </c>
      <c r="HTH32" s="16">
        <f>BOM!HTI72</f>
        <v>0</v>
      </c>
      <c r="HTI32" s="16">
        <f>BOM!HTJ72</f>
        <v>0</v>
      </c>
      <c r="HTJ32" s="16">
        <f>BOM!HTK72</f>
        <v>0</v>
      </c>
      <c r="HTK32" s="16">
        <f>BOM!HTL72</f>
        <v>0</v>
      </c>
      <c r="HTL32" s="16">
        <f>BOM!HTM72</f>
        <v>0</v>
      </c>
      <c r="HTM32" s="16">
        <f>BOM!HTN72</f>
        <v>0</v>
      </c>
      <c r="HTN32" s="16">
        <f>BOM!HTO72</f>
        <v>0</v>
      </c>
      <c r="HTO32" s="16">
        <f>BOM!HTP72</f>
        <v>0</v>
      </c>
      <c r="HTP32" s="16">
        <f>BOM!HTQ72</f>
        <v>0</v>
      </c>
      <c r="HTQ32" s="16">
        <f>BOM!HTR72</f>
        <v>0</v>
      </c>
      <c r="HTR32" s="16">
        <f>BOM!HTS72</f>
        <v>0</v>
      </c>
      <c r="HTS32" s="16">
        <f>BOM!HTT72</f>
        <v>0</v>
      </c>
      <c r="HTT32" s="16">
        <f>BOM!HTU72</f>
        <v>0</v>
      </c>
      <c r="HTU32" s="16">
        <f>BOM!HTV72</f>
        <v>0</v>
      </c>
      <c r="HTV32" s="16">
        <f>BOM!HTW72</f>
        <v>0</v>
      </c>
      <c r="HTW32" s="16">
        <f>BOM!HTX72</f>
        <v>0</v>
      </c>
      <c r="HTX32" s="16">
        <f>BOM!HTY72</f>
        <v>0</v>
      </c>
      <c r="HTY32" s="16">
        <f>BOM!HTZ72</f>
        <v>0</v>
      </c>
      <c r="HTZ32" s="16">
        <f>BOM!HUA72</f>
        <v>0</v>
      </c>
      <c r="HUA32" s="16">
        <f>BOM!HUB72</f>
        <v>0</v>
      </c>
      <c r="HUB32" s="16">
        <f>BOM!HUC72</f>
        <v>0</v>
      </c>
      <c r="HUC32" s="16">
        <f>BOM!HUD72</f>
        <v>0</v>
      </c>
      <c r="HUD32" s="16">
        <f>BOM!HUE72</f>
        <v>0</v>
      </c>
      <c r="HUE32" s="16">
        <f>BOM!HUF72</f>
        <v>0</v>
      </c>
      <c r="HUF32" s="16">
        <f>BOM!HUG72</f>
        <v>0</v>
      </c>
      <c r="HUG32" s="16">
        <f>BOM!HUH72</f>
        <v>0</v>
      </c>
      <c r="HUH32" s="16">
        <f>BOM!HUI72</f>
        <v>0</v>
      </c>
      <c r="HUI32" s="16">
        <f>BOM!HUJ72</f>
        <v>0</v>
      </c>
      <c r="HUJ32" s="16">
        <f>BOM!HUK72</f>
        <v>0</v>
      </c>
      <c r="HUK32" s="16">
        <f>BOM!HUL72</f>
        <v>0</v>
      </c>
      <c r="HUL32" s="16">
        <f>BOM!HUM72</f>
        <v>0</v>
      </c>
      <c r="HUM32" s="16">
        <f>BOM!HUN72</f>
        <v>0</v>
      </c>
      <c r="HUN32" s="16">
        <f>BOM!HUO72</f>
        <v>0</v>
      </c>
      <c r="HUO32" s="16">
        <f>BOM!HUP72</f>
        <v>0</v>
      </c>
      <c r="HUP32" s="16">
        <f>BOM!HUQ72</f>
        <v>0</v>
      </c>
      <c r="HUQ32" s="16">
        <f>BOM!HUR72</f>
        <v>0</v>
      </c>
      <c r="HUR32" s="16">
        <f>BOM!HUS72</f>
        <v>0</v>
      </c>
      <c r="HUS32" s="16">
        <f>BOM!HUT72</f>
        <v>0</v>
      </c>
      <c r="HUT32" s="16">
        <f>BOM!HUU72</f>
        <v>0</v>
      </c>
      <c r="HUU32" s="16">
        <f>BOM!HUV72</f>
        <v>0</v>
      </c>
      <c r="HUV32" s="16">
        <f>BOM!HUW72</f>
        <v>0</v>
      </c>
      <c r="HUW32" s="16">
        <f>BOM!HUX72</f>
        <v>0</v>
      </c>
      <c r="HUX32" s="16">
        <f>BOM!HUY72</f>
        <v>0</v>
      </c>
      <c r="HUY32" s="16">
        <f>BOM!HUZ72</f>
        <v>0</v>
      </c>
      <c r="HUZ32" s="16">
        <f>BOM!HVA72</f>
        <v>0</v>
      </c>
      <c r="HVA32" s="16">
        <f>BOM!HVB72</f>
        <v>0</v>
      </c>
      <c r="HVB32" s="16">
        <f>BOM!HVC72</f>
        <v>0</v>
      </c>
      <c r="HVC32" s="16">
        <f>BOM!HVD72</f>
        <v>0</v>
      </c>
      <c r="HVD32" s="16">
        <f>BOM!HVE72</f>
        <v>0</v>
      </c>
      <c r="HVE32" s="16">
        <f>BOM!HVF72</f>
        <v>0</v>
      </c>
      <c r="HVF32" s="16">
        <f>BOM!HVG72</f>
        <v>0</v>
      </c>
      <c r="HVG32" s="16">
        <f>BOM!HVH72</f>
        <v>0</v>
      </c>
      <c r="HVH32" s="16">
        <f>BOM!HVI72</f>
        <v>0</v>
      </c>
      <c r="HVI32" s="16">
        <f>BOM!HVJ72</f>
        <v>0</v>
      </c>
      <c r="HVJ32" s="16">
        <f>BOM!HVK72</f>
        <v>0</v>
      </c>
      <c r="HVK32" s="16">
        <f>BOM!HVL72</f>
        <v>0</v>
      </c>
      <c r="HVL32" s="16">
        <f>BOM!HVM72</f>
        <v>0</v>
      </c>
      <c r="HVM32" s="16">
        <f>BOM!HVN72</f>
        <v>0</v>
      </c>
      <c r="HVN32" s="16">
        <f>BOM!HVO72</f>
        <v>0</v>
      </c>
      <c r="HVO32" s="16">
        <f>BOM!HVP72</f>
        <v>0</v>
      </c>
      <c r="HVP32" s="16">
        <f>BOM!HVQ72</f>
        <v>0</v>
      </c>
      <c r="HVQ32" s="16">
        <f>BOM!HVR72</f>
        <v>0</v>
      </c>
      <c r="HVR32" s="16">
        <f>BOM!HVS72</f>
        <v>0</v>
      </c>
      <c r="HVS32" s="16">
        <f>BOM!HVT72</f>
        <v>0</v>
      </c>
      <c r="HVT32" s="16">
        <f>BOM!HVU72</f>
        <v>0</v>
      </c>
      <c r="HVU32" s="16">
        <f>BOM!HVV72</f>
        <v>0</v>
      </c>
      <c r="HVV32" s="16">
        <f>BOM!HVW72</f>
        <v>0</v>
      </c>
      <c r="HVW32" s="16">
        <f>BOM!HVX72</f>
        <v>0</v>
      </c>
      <c r="HVX32" s="16">
        <f>BOM!HVY72</f>
        <v>0</v>
      </c>
      <c r="HVY32" s="16">
        <f>BOM!HVZ72</f>
        <v>0</v>
      </c>
      <c r="HVZ32" s="16">
        <f>BOM!HWA72</f>
        <v>0</v>
      </c>
      <c r="HWA32" s="16">
        <f>BOM!HWB72</f>
        <v>0</v>
      </c>
      <c r="HWB32" s="16">
        <f>BOM!HWC72</f>
        <v>0</v>
      </c>
      <c r="HWC32" s="16">
        <f>BOM!HWD72</f>
        <v>0</v>
      </c>
      <c r="HWD32" s="16">
        <f>BOM!HWE72</f>
        <v>0</v>
      </c>
      <c r="HWE32" s="16">
        <f>BOM!HWF72</f>
        <v>0</v>
      </c>
      <c r="HWF32" s="16">
        <f>BOM!HWG72</f>
        <v>0</v>
      </c>
      <c r="HWG32" s="16">
        <f>BOM!HWH72</f>
        <v>0</v>
      </c>
      <c r="HWH32" s="16">
        <f>BOM!HWI72</f>
        <v>0</v>
      </c>
      <c r="HWI32" s="16">
        <f>BOM!HWJ72</f>
        <v>0</v>
      </c>
      <c r="HWJ32" s="16">
        <f>BOM!HWK72</f>
        <v>0</v>
      </c>
      <c r="HWK32" s="16">
        <f>BOM!HWL72</f>
        <v>0</v>
      </c>
      <c r="HWL32" s="16">
        <f>BOM!HWM72</f>
        <v>0</v>
      </c>
      <c r="HWM32" s="16">
        <f>BOM!HWN72</f>
        <v>0</v>
      </c>
      <c r="HWN32" s="16">
        <f>BOM!HWO72</f>
        <v>0</v>
      </c>
      <c r="HWO32" s="16">
        <f>BOM!HWP72</f>
        <v>0</v>
      </c>
      <c r="HWP32" s="16">
        <f>BOM!HWQ72</f>
        <v>0</v>
      </c>
      <c r="HWQ32" s="16">
        <f>BOM!HWR72</f>
        <v>0</v>
      </c>
      <c r="HWR32" s="16">
        <f>BOM!HWS72</f>
        <v>0</v>
      </c>
      <c r="HWS32" s="16">
        <f>BOM!HWT72</f>
        <v>0</v>
      </c>
      <c r="HWT32" s="16">
        <f>BOM!HWU72</f>
        <v>0</v>
      </c>
      <c r="HWU32" s="16">
        <f>BOM!HWV72</f>
        <v>0</v>
      </c>
      <c r="HWV32" s="16">
        <f>BOM!HWW72</f>
        <v>0</v>
      </c>
      <c r="HWW32" s="16">
        <f>BOM!HWX72</f>
        <v>0</v>
      </c>
      <c r="HWX32" s="16">
        <f>BOM!HWY72</f>
        <v>0</v>
      </c>
      <c r="HWY32" s="16">
        <f>BOM!HWZ72</f>
        <v>0</v>
      </c>
      <c r="HWZ32" s="16">
        <f>BOM!HXA72</f>
        <v>0</v>
      </c>
      <c r="HXA32" s="16">
        <f>BOM!HXB72</f>
        <v>0</v>
      </c>
      <c r="HXB32" s="16">
        <f>BOM!HXC72</f>
        <v>0</v>
      </c>
      <c r="HXC32" s="16">
        <f>BOM!HXD72</f>
        <v>0</v>
      </c>
      <c r="HXD32" s="16">
        <f>BOM!HXE72</f>
        <v>0</v>
      </c>
      <c r="HXE32" s="16">
        <f>BOM!HXF72</f>
        <v>0</v>
      </c>
      <c r="HXF32" s="16">
        <f>BOM!HXG72</f>
        <v>0</v>
      </c>
      <c r="HXG32" s="16">
        <f>BOM!HXH72</f>
        <v>0</v>
      </c>
      <c r="HXH32" s="16">
        <f>BOM!HXI72</f>
        <v>0</v>
      </c>
      <c r="HXI32" s="16">
        <f>BOM!HXJ72</f>
        <v>0</v>
      </c>
      <c r="HXJ32" s="16">
        <f>BOM!HXK72</f>
        <v>0</v>
      </c>
      <c r="HXK32" s="16">
        <f>BOM!HXL72</f>
        <v>0</v>
      </c>
      <c r="HXL32" s="16">
        <f>BOM!HXM72</f>
        <v>0</v>
      </c>
      <c r="HXM32" s="16">
        <f>BOM!HXN72</f>
        <v>0</v>
      </c>
      <c r="HXN32" s="16">
        <f>BOM!HXO72</f>
        <v>0</v>
      </c>
      <c r="HXO32" s="16">
        <f>BOM!HXP72</f>
        <v>0</v>
      </c>
      <c r="HXP32" s="16">
        <f>BOM!HXQ72</f>
        <v>0</v>
      </c>
      <c r="HXQ32" s="16">
        <f>BOM!HXR72</f>
        <v>0</v>
      </c>
      <c r="HXR32" s="16">
        <f>BOM!HXS72</f>
        <v>0</v>
      </c>
      <c r="HXS32" s="16">
        <f>BOM!HXT72</f>
        <v>0</v>
      </c>
      <c r="HXT32" s="16">
        <f>BOM!HXU72</f>
        <v>0</v>
      </c>
      <c r="HXU32" s="16">
        <f>BOM!HXV72</f>
        <v>0</v>
      </c>
      <c r="HXV32" s="16">
        <f>BOM!HXW72</f>
        <v>0</v>
      </c>
      <c r="HXW32" s="16">
        <f>BOM!HXX72</f>
        <v>0</v>
      </c>
      <c r="HXX32" s="16">
        <f>BOM!HXY72</f>
        <v>0</v>
      </c>
      <c r="HXY32" s="16">
        <f>BOM!HXZ72</f>
        <v>0</v>
      </c>
      <c r="HXZ32" s="16">
        <f>BOM!HYA72</f>
        <v>0</v>
      </c>
      <c r="HYA32" s="16">
        <f>BOM!HYB72</f>
        <v>0</v>
      </c>
      <c r="HYB32" s="16">
        <f>BOM!HYC72</f>
        <v>0</v>
      </c>
      <c r="HYC32" s="16">
        <f>BOM!HYD72</f>
        <v>0</v>
      </c>
      <c r="HYD32" s="16">
        <f>BOM!HYE72</f>
        <v>0</v>
      </c>
      <c r="HYE32" s="16">
        <f>BOM!HYF72</f>
        <v>0</v>
      </c>
      <c r="HYF32" s="16">
        <f>BOM!HYG72</f>
        <v>0</v>
      </c>
      <c r="HYG32" s="16">
        <f>BOM!HYH72</f>
        <v>0</v>
      </c>
      <c r="HYH32" s="16">
        <f>BOM!HYI72</f>
        <v>0</v>
      </c>
      <c r="HYI32" s="16">
        <f>BOM!HYJ72</f>
        <v>0</v>
      </c>
      <c r="HYJ32" s="16">
        <f>BOM!HYK72</f>
        <v>0</v>
      </c>
      <c r="HYK32" s="16">
        <f>BOM!HYL72</f>
        <v>0</v>
      </c>
      <c r="HYL32" s="16">
        <f>BOM!HYM72</f>
        <v>0</v>
      </c>
      <c r="HYM32" s="16">
        <f>BOM!HYN72</f>
        <v>0</v>
      </c>
      <c r="HYN32" s="16">
        <f>BOM!HYO72</f>
        <v>0</v>
      </c>
      <c r="HYO32" s="16">
        <f>BOM!HYP72</f>
        <v>0</v>
      </c>
      <c r="HYP32" s="16">
        <f>BOM!HYQ72</f>
        <v>0</v>
      </c>
      <c r="HYQ32" s="16">
        <f>BOM!HYR72</f>
        <v>0</v>
      </c>
      <c r="HYR32" s="16">
        <f>BOM!HYS72</f>
        <v>0</v>
      </c>
      <c r="HYS32" s="16">
        <f>BOM!HYT72</f>
        <v>0</v>
      </c>
      <c r="HYT32" s="16">
        <f>BOM!HYU72</f>
        <v>0</v>
      </c>
      <c r="HYU32" s="16">
        <f>BOM!HYV72</f>
        <v>0</v>
      </c>
      <c r="HYV32" s="16">
        <f>BOM!HYW72</f>
        <v>0</v>
      </c>
      <c r="HYW32" s="16">
        <f>BOM!HYX72</f>
        <v>0</v>
      </c>
      <c r="HYX32" s="16">
        <f>BOM!HYY72</f>
        <v>0</v>
      </c>
      <c r="HYY32" s="16">
        <f>BOM!HYZ72</f>
        <v>0</v>
      </c>
      <c r="HYZ32" s="16">
        <f>BOM!HZA72</f>
        <v>0</v>
      </c>
      <c r="HZA32" s="16">
        <f>BOM!HZB72</f>
        <v>0</v>
      </c>
      <c r="HZB32" s="16">
        <f>BOM!HZC72</f>
        <v>0</v>
      </c>
      <c r="HZC32" s="16">
        <f>BOM!HZD72</f>
        <v>0</v>
      </c>
      <c r="HZD32" s="16">
        <f>BOM!HZE72</f>
        <v>0</v>
      </c>
      <c r="HZE32" s="16">
        <f>BOM!HZF72</f>
        <v>0</v>
      </c>
      <c r="HZF32" s="16">
        <f>BOM!HZG72</f>
        <v>0</v>
      </c>
      <c r="HZG32" s="16">
        <f>BOM!HZH72</f>
        <v>0</v>
      </c>
      <c r="HZH32" s="16">
        <f>BOM!HZI72</f>
        <v>0</v>
      </c>
      <c r="HZI32" s="16">
        <f>BOM!HZJ72</f>
        <v>0</v>
      </c>
      <c r="HZJ32" s="16">
        <f>BOM!HZK72</f>
        <v>0</v>
      </c>
      <c r="HZK32" s="16">
        <f>BOM!HZL72</f>
        <v>0</v>
      </c>
      <c r="HZL32" s="16">
        <f>BOM!HZM72</f>
        <v>0</v>
      </c>
      <c r="HZM32" s="16">
        <f>BOM!HZN72</f>
        <v>0</v>
      </c>
      <c r="HZN32" s="16">
        <f>BOM!HZO72</f>
        <v>0</v>
      </c>
      <c r="HZO32" s="16">
        <f>BOM!HZP72</f>
        <v>0</v>
      </c>
      <c r="HZP32" s="16">
        <f>BOM!HZQ72</f>
        <v>0</v>
      </c>
      <c r="HZQ32" s="16">
        <f>BOM!HZR72</f>
        <v>0</v>
      </c>
      <c r="HZR32" s="16">
        <f>BOM!HZS72</f>
        <v>0</v>
      </c>
      <c r="HZS32" s="16">
        <f>BOM!HZT72</f>
        <v>0</v>
      </c>
      <c r="HZT32" s="16">
        <f>BOM!HZU72</f>
        <v>0</v>
      </c>
      <c r="HZU32" s="16">
        <f>BOM!HZV72</f>
        <v>0</v>
      </c>
      <c r="HZV32" s="16">
        <f>BOM!HZW72</f>
        <v>0</v>
      </c>
      <c r="HZW32" s="16">
        <f>BOM!HZX72</f>
        <v>0</v>
      </c>
      <c r="HZX32" s="16">
        <f>BOM!HZY72</f>
        <v>0</v>
      </c>
      <c r="HZY32" s="16">
        <f>BOM!HZZ72</f>
        <v>0</v>
      </c>
      <c r="HZZ32" s="16">
        <f>BOM!IAA72</f>
        <v>0</v>
      </c>
      <c r="IAA32" s="16">
        <f>BOM!IAB72</f>
        <v>0</v>
      </c>
      <c r="IAB32" s="16">
        <f>BOM!IAC72</f>
        <v>0</v>
      </c>
      <c r="IAC32" s="16">
        <f>BOM!IAD72</f>
        <v>0</v>
      </c>
      <c r="IAD32" s="16">
        <f>BOM!IAE72</f>
        <v>0</v>
      </c>
      <c r="IAE32" s="16">
        <f>BOM!IAF72</f>
        <v>0</v>
      </c>
      <c r="IAF32" s="16">
        <f>BOM!IAG72</f>
        <v>0</v>
      </c>
      <c r="IAG32" s="16">
        <f>BOM!IAH72</f>
        <v>0</v>
      </c>
      <c r="IAH32" s="16">
        <f>BOM!IAI72</f>
        <v>0</v>
      </c>
      <c r="IAI32" s="16">
        <f>BOM!IAJ72</f>
        <v>0</v>
      </c>
      <c r="IAJ32" s="16">
        <f>BOM!IAK72</f>
        <v>0</v>
      </c>
      <c r="IAK32" s="16">
        <f>BOM!IAL72</f>
        <v>0</v>
      </c>
      <c r="IAL32" s="16">
        <f>BOM!IAM72</f>
        <v>0</v>
      </c>
      <c r="IAM32" s="16">
        <f>BOM!IAN72</f>
        <v>0</v>
      </c>
      <c r="IAN32" s="16">
        <f>BOM!IAO72</f>
        <v>0</v>
      </c>
      <c r="IAO32" s="16">
        <f>BOM!IAP72</f>
        <v>0</v>
      </c>
      <c r="IAP32" s="16">
        <f>BOM!IAQ72</f>
        <v>0</v>
      </c>
      <c r="IAQ32" s="16">
        <f>BOM!IAR72</f>
        <v>0</v>
      </c>
      <c r="IAR32" s="16">
        <f>BOM!IAS72</f>
        <v>0</v>
      </c>
      <c r="IAS32" s="16">
        <f>BOM!IAT72</f>
        <v>0</v>
      </c>
      <c r="IAT32" s="16">
        <f>BOM!IAU72</f>
        <v>0</v>
      </c>
      <c r="IAU32" s="16">
        <f>BOM!IAV72</f>
        <v>0</v>
      </c>
      <c r="IAV32" s="16">
        <f>BOM!IAW72</f>
        <v>0</v>
      </c>
      <c r="IAW32" s="16">
        <f>BOM!IAX72</f>
        <v>0</v>
      </c>
      <c r="IAX32" s="16">
        <f>BOM!IAY72</f>
        <v>0</v>
      </c>
      <c r="IAY32" s="16">
        <f>BOM!IAZ72</f>
        <v>0</v>
      </c>
      <c r="IAZ32" s="16">
        <f>BOM!IBA72</f>
        <v>0</v>
      </c>
      <c r="IBA32" s="16">
        <f>BOM!IBB72</f>
        <v>0</v>
      </c>
      <c r="IBB32" s="16">
        <f>BOM!IBC72</f>
        <v>0</v>
      </c>
      <c r="IBC32" s="16">
        <f>BOM!IBD72</f>
        <v>0</v>
      </c>
      <c r="IBD32" s="16">
        <f>BOM!IBE72</f>
        <v>0</v>
      </c>
      <c r="IBE32" s="16">
        <f>BOM!IBF72</f>
        <v>0</v>
      </c>
      <c r="IBF32" s="16">
        <f>BOM!IBG72</f>
        <v>0</v>
      </c>
      <c r="IBG32" s="16">
        <f>BOM!IBH72</f>
        <v>0</v>
      </c>
      <c r="IBH32" s="16">
        <f>BOM!IBI72</f>
        <v>0</v>
      </c>
      <c r="IBI32" s="16">
        <f>BOM!IBJ72</f>
        <v>0</v>
      </c>
      <c r="IBJ32" s="16">
        <f>BOM!IBK72</f>
        <v>0</v>
      </c>
      <c r="IBK32" s="16">
        <f>BOM!IBL72</f>
        <v>0</v>
      </c>
      <c r="IBL32" s="16">
        <f>BOM!IBM72</f>
        <v>0</v>
      </c>
      <c r="IBM32" s="16">
        <f>BOM!IBN72</f>
        <v>0</v>
      </c>
      <c r="IBN32" s="16">
        <f>BOM!IBO72</f>
        <v>0</v>
      </c>
      <c r="IBO32" s="16">
        <f>BOM!IBP72</f>
        <v>0</v>
      </c>
      <c r="IBP32" s="16">
        <f>BOM!IBQ72</f>
        <v>0</v>
      </c>
      <c r="IBQ32" s="16">
        <f>BOM!IBR72</f>
        <v>0</v>
      </c>
      <c r="IBR32" s="16">
        <f>BOM!IBS72</f>
        <v>0</v>
      </c>
      <c r="IBS32" s="16">
        <f>BOM!IBT72</f>
        <v>0</v>
      </c>
      <c r="IBT32" s="16">
        <f>BOM!IBU72</f>
        <v>0</v>
      </c>
      <c r="IBU32" s="16">
        <f>BOM!IBV72</f>
        <v>0</v>
      </c>
      <c r="IBV32" s="16">
        <f>BOM!IBW72</f>
        <v>0</v>
      </c>
      <c r="IBW32" s="16">
        <f>BOM!IBX72</f>
        <v>0</v>
      </c>
      <c r="IBX32" s="16">
        <f>BOM!IBY72</f>
        <v>0</v>
      </c>
      <c r="IBY32" s="16">
        <f>BOM!IBZ72</f>
        <v>0</v>
      </c>
      <c r="IBZ32" s="16">
        <f>BOM!ICA72</f>
        <v>0</v>
      </c>
      <c r="ICA32" s="16">
        <f>BOM!ICB72</f>
        <v>0</v>
      </c>
      <c r="ICB32" s="16">
        <f>BOM!ICC72</f>
        <v>0</v>
      </c>
      <c r="ICC32" s="16">
        <f>BOM!ICD72</f>
        <v>0</v>
      </c>
      <c r="ICD32" s="16">
        <f>BOM!ICE72</f>
        <v>0</v>
      </c>
      <c r="ICE32" s="16">
        <f>BOM!ICF72</f>
        <v>0</v>
      </c>
      <c r="ICF32" s="16">
        <f>BOM!ICG72</f>
        <v>0</v>
      </c>
      <c r="ICG32" s="16">
        <f>BOM!ICH72</f>
        <v>0</v>
      </c>
      <c r="ICH32" s="16">
        <f>BOM!ICI72</f>
        <v>0</v>
      </c>
      <c r="ICI32" s="16">
        <f>BOM!ICJ72</f>
        <v>0</v>
      </c>
      <c r="ICJ32" s="16">
        <f>BOM!ICK72</f>
        <v>0</v>
      </c>
      <c r="ICK32" s="16">
        <f>BOM!ICL72</f>
        <v>0</v>
      </c>
      <c r="ICL32" s="16">
        <f>BOM!ICM72</f>
        <v>0</v>
      </c>
      <c r="ICM32" s="16">
        <f>BOM!ICN72</f>
        <v>0</v>
      </c>
      <c r="ICN32" s="16">
        <f>BOM!ICO72</f>
        <v>0</v>
      </c>
      <c r="ICO32" s="16">
        <f>BOM!ICP72</f>
        <v>0</v>
      </c>
      <c r="ICP32" s="16">
        <f>BOM!ICQ72</f>
        <v>0</v>
      </c>
      <c r="ICQ32" s="16">
        <f>BOM!ICR72</f>
        <v>0</v>
      </c>
      <c r="ICR32" s="16">
        <f>BOM!ICS72</f>
        <v>0</v>
      </c>
      <c r="ICS32" s="16">
        <f>BOM!ICT72</f>
        <v>0</v>
      </c>
      <c r="ICT32" s="16">
        <f>BOM!ICU72</f>
        <v>0</v>
      </c>
      <c r="ICU32" s="16">
        <f>BOM!ICV72</f>
        <v>0</v>
      </c>
      <c r="ICV32" s="16">
        <f>BOM!ICW72</f>
        <v>0</v>
      </c>
      <c r="ICW32" s="16">
        <f>BOM!ICX72</f>
        <v>0</v>
      </c>
      <c r="ICX32" s="16">
        <f>BOM!ICY72</f>
        <v>0</v>
      </c>
      <c r="ICY32" s="16">
        <f>BOM!ICZ72</f>
        <v>0</v>
      </c>
      <c r="ICZ32" s="16">
        <f>BOM!IDA72</f>
        <v>0</v>
      </c>
      <c r="IDA32" s="16">
        <f>BOM!IDB72</f>
        <v>0</v>
      </c>
      <c r="IDB32" s="16">
        <f>BOM!IDC72</f>
        <v>0</v>
      </c>
      <c r="IDC32" s="16">
        <f>BOM!IDD72</f>
        <v>0</v>
      </c>
      <c r="IDD32" s="16">
        <f>BOM!IDE72</f>
        <v>0</v>
      </c>
      <c r="IDE32" s="16">
        <f>BOM!IDF72</f>
        <v>0</v>
      </c>
      <c r="IDF32" s="16">
        <f>BOM!IDG72</f>
        <v>0</v>
      </c>
      <c r="IDG32" s="16">
        <f>BOM!IDH72</f>
        <v>0</v>
      </c>
      <c r="IDH32" s="16">
        <f>BOM!IDI72</f>
        <v>0</v>
      </c>
      <c r="IDI32" s="16">
        <f>BOM!IDJ72</f>
        <v>0</v>
      </c>
      <c r="IDJ32" s="16">
        <f>BOM!IDK72</f>
        <v>0</v>
      </c>
      <c r="IDK32" s="16">
        <f>BOM!IDL72</f>
        <v>0</v>
      </c>
      <c r="IDL32" s="16">
        <f>BOM!IDM72</f>
        <v>0</v>
      </c>
      <c r="IDM32" s="16">
        <f>BOM!IDN72</f>
        <v>0</v>
      </c>
      <c r="IDN32" s="16">
        <f>BOM!IDO72</f>
        <v>0</v>
      </c>
      <c r="IDO32" s="16">
        <f>BOM!IDP72</f>
        <v>0</v>
      </c>
      <c r="IDP32" s="16">
        <f>BOM!IDQ72</f>
        <v>0</v>
      </c>
      <c r="IDQ32" s="16">
        <f>BOM!IDR72</f>
        <v>0</v>
      </c>
      <c r="IDR32" s="16">
        <f>BOM!IDS72</f>
        <v>0</v>
      </c>
      <c r="IDS32" s="16">
        <f>BOM!IDT72</f>
        <v>0</v>
      </c>
      <c r="IDT32" s="16">
        <f>BOM!IDU72</f>
        <v>0</v>
      </c>
      <c r="IDU32" s="16">
        <f>BOM!IDV72</f>
        <v>0</v>
      </c>
      <c r="IDV32" s="16">
        <f>BOM!IDW72</f>
        <v>0</v>
      </c>
      <c r="IDW32" s="16">
        <f>BOM!IDX72</f>
        <v>0</v>
      </c>
      <c r="IDX32" s="16">
        <f>BOM!IDY72</f>
        <v>0</v>
      </c>
      <c r="IDY32" s="16">
        <f>BOM!IDZ72</f>
        <v>0</v>
      </c>
      <c r="IDZ32" s="16">
        <f>BOM!IEA72</f>
        <v>0</v>
      </c>
      <c r="IEA32" s="16">
        <f>BOM!IEB72</f>
        <v>0</v>
      </c>
      <c r="IEB32" s="16">
        <f>BOM!IEC72</f>
        <v>0</v>
      </c>
      <c r="IEC32" s="16">
        <f>BOM!IED72</f>
        <v>0</v>
      </c>
      <c r="IED32" s="16">
        <f>BOM!IEE72</f>
        <v>0</v>
      </c>
      <c r="IEE32" s="16">
        <f>BOM!IEF72</f>
        <v>0</v>
      </c>
      <c r="IEF32" s="16">
        <f>BOM!IEG72</f>
        <v>0</v>
      </c>
      <c r="IEG32" s="16">
        <f>BOM!IEH72</f>
        <v>0</v>
      </c>
      <c r="IEH32" s="16">
        <f>BOM!IEI72</f>
        <v>0</v>
      </c>
      <c r="IEI32" s="16">
        <f>BOM!IEJ72</f>
        <v>0</v>
      </c>
      <c r="IEJ32" s="16">
        <f>BOM!IEK72</f>
        <v>0</v>
      </c>
      <c r="IEK32" s="16">
        <f>BOM!IEL72</f>
        <v>0</v>
      </c>
      <c r="IEL32" s="16">
        <f>BOM!IEM72</f>
        <v>0</v>
      </c>
      <c r="IEM32" s="16">
        <f>BOM!IEN72</f>
        <v>0</v>
      </c>
      <c r="IEN32" s="16">
        <f>BOM!IEO72</f>
        <v>0</v>
      </c>
      <c r="IEO32" s="16">
        <f>BOM!IEP72</f>
        <v>0</v>
      </c>
      <c r="IEP32" s="16">
        <f>BOM!IEQ72</f>
        <v>0</v>
      </c>
      <c r="IEQ32" s="16">
        <f>BOM!IER72</f>
        <v>0</v>
      </c>
      <c r="IER32" s="16">
        <f>BOM!IES72</f>
        <v>0</v>
      </c>
      <c r="IES32" s="16">
        <f>BOM!IET72</f>
        <v>0</v>
      </c>
      <c r="IET32" s="16">
        <f>BOM!IEU72</f>
        <v>0</v>
      </c>
      <c r="IEU32" s="16">
        <f>BOM!IEV72</f>
        <v>0</v>
      </c>
      <c r="IEV32" s="16">
        <f>BOM!IEW72</f>
        <v>0</v>
      </c>
      <c r="IEW32" s="16">
        <f>BOM!IEX72</f>
        <v>0</v>
      </c>
      <c r="IEX32" s="16">
        <f>BOM!IEY72</f>
        <v>0</v>
      </c>
      <c r="IEY32" s="16">
        <f>BOM!IEZ72</f>
        <v>0</v>
      </c>
      <c r="IEZ32" s="16">
        <f>BOM!IFA72</f>
        <v>0</v>
      </c>
      <c r="IFA32" s="16">
        <f>BOM!IFB72</f>
        <v>0</v>
      </c>
      <c r="IFB32" s="16">
        <f>BOM!IFC72</f>
        <v>0</v>
      </c>
      <c r="IFC32" s="16">
        <f>BOM!IFD72</f>
        <v>0</v>
      </c>
      <c r="IFD32" s="16">
        <f>BOM!IFE72</f>
        <v>0</v>
      </c>
      <c r="IFE32" s="16">
        <f>BOM!IFF72</f>
        <v>0</v>
      </c>
      <c r="IFF32" s="16">
        <f>BOM!IFG72</f>
        <v>0</v>
      </c>
      <c r="IFG32" s="16">
        <f>BOM!IFH72</f>
        <v>0</v>
      </c>
      <c r="IFH32" s="16">
        <f>BOM!IFI72</f>
        <v>0</v>
      </c>
      <c r="IFI32" s="16">
        <f>BOM!IFJ72</f>
        <v>0</v>
      </c>
      <c r="IFJ32" s="16">
        <f>BOM!IFK72</f>
        <v>0</v>
      </c>
      <c r="IFK32" s="16">
        <f>BOM!IFL72</f>
        <v>0</v>
      </c>
      <c r="IFL32" s="16">
        <f>BOM!IFM72</f>
        <v>0</v>
      </c>
      <c r="IFM32" s="16">
        <f>BOM!IFN72</f>
        <v>0</v>
      </c>
      <c r="IFN32" s="16">
        <f>BOM!IFO72</f>
        <v>0</v>
      </c>
      <c r="IFO32" s="16">
        <f>BOM!IFP72</f>
        <v>0</v>
      </c>
      <c r="IFP32" s="16">
        <f>BOM!IFQ72</f>
        <v>0</v>
      </c>
      <c r="IFQ32" s="16">
        <f>BOM!IFR72</f>
        <v>0</v>
      </c>
      <c r="IFR32" s="16">
        <f>BOM!IFS72</f>
        <v>0</v>
      </c>
      <c r="IFS32" s="16">
        <f>BOM!IFT72</f>
        <v>0</v>
      </c>
      <c r="IFT32" s="16">
        <f>BOM!IFU72</f>
        <v>0</v>
      </c>
      <c r="IFU32" s="16">
        <f>BOM!IFV72</f>
        <v>0</v>
      </c>
      <c r="IFV32" s="16">
        <f>BOM!IFW72</f>
        <v>0</v>
      </c>
      <c r="IFW32" s="16">
        <f>BOM!IFX72</f>
        <v>0</v>
      </c>
      <c r="IFX32" s="16">
        <f>BOM!IFY72</f>
        <v>0</v>
      </c>
      <c r="IFY32" s="16">
        <f>BOM!IFZ72</f>
        <v>0</v>
      </c>
      <c r="IFZ32" s="16">
        <f>BOM!IGA72</f>
        <v>0</v>
      </c>
      <c r="IGA32" s="16">
        <f>BOM!IGB72</f>
        <v>0</v>
      </c>
      <c r="IGB32" s="16">
        <f>BOM!IGC72</f>
        <v>0</v>
      </c>
      <c r="IGC32" s="16">
        <f>BOM!IGD72</f>
        <v>0</v>
      </c>
      <c r="IGD32" s="16">
        <f>BOM!IGE72</f>
        <v>0</v>
      </c>
      <c r="IGE32" s="16">
        <f>BOM!IGF72</f>
        <v>0</v>
      </c>
      <c r="IGF32" s="16">
        <f>BOM!IGG72</f>
        <v>0</v>
      </c>
      <c r="IGG32" s="16">
        <f>BOM!IGH72</f>
        <v>0</v>
      </c>
      <c r="IGH32" s="16">
        <f>BOM!IGI72</f>
        <v>0</v>
      </c>
      <c r="IGI32" s="16">
        <f>BOM!IGJ72</f>
        <v>0</v>
      </c>
      <c r="IGJ32" s="16">
        <f>BOM!IGK72</f>
        <v>0</v>
      </c>
      <c r="IGK32" s="16">
        <f>BOM!IGL72</f>
        <v>0</v>
      </c>
      <c r="IGL32" s="16">
        <f>BOM!IGM72</f>
        <v>0</v>
      </c>
      <c r="IGM32" s="16">
        <f>BOM!IGN72</f>
        <v>0</v>
      </c>
      <c r="IGN32" s="16">
        <f>BOM!IGO72</f>
        <v>0</v>
      </c>
      <c r="IGO32" s="16">
        <f>BOM!IGP72</f>
        <v>0</v>
      </c>
      <c r="IGP32" s="16">
        <f>BOM!IGQ72</f>
        <v>0</v>
      </c>
      <c r="IGQ32" s="16">
        <f>BOM!IGR72</f>
        <v>0</v>
      </c>
      <c r="IGR32" s="16">
        <f>BOM!IGS72</f>
        <v>0</v>
      </c>
      <c r="IGS32" s="16">
        <f>BOM!IGT72</f>
        <v>0</v>
      </c>
      <c r="IGT32" s="16">
        <f>BOM!IGU72</f>
        <v>0</v>
      </c>
      <c r="IGU32" s="16">
        <f>BOM!IGV72</f>
        <v>0</v>
      </c>
      <c r="IGV32" s="16">
        <f>BOM!IGW72</f>
        <v>0</v>
      </c>
      <c r="IGW32" s="16">
        <f>BOM!IGX72</f>
        <v>0</v>
      </c>
      <c r="IGX32" s="16">
        <f>BOM!IGY72</f>
        <v>0</v>
      </c>
      <c r="IGY32" s="16">
        <f>BOM!IGZ72</f>
        <v>0</v>
      </c>
      <c r="IGZ32" s="16">
        <f>BOM!IHA72</f>
        <v>0</v>
      </c>
      <c r="IHA32" s="16">
        <f>BOM!IHB72</f>
        <v>0</v>
      </c>
      <c r="IHB32" s="16">
        <f>BOM!IHC72</f>
        <v>0</v>
      </c>
      <c r="IHC32" s="16">
        <f>BOM!IHD72</f>
        <v>0</v>
      </c>
      <c r="IHD32" s="16">
        <f>BOM!IHE72</f>
        <v>0</v>
      </c>
      <c r="IHE32" s="16">
        <f>BOM!IHF72</f>
        <v>0</v>
      </c>
      <c r="IHF32" s="16">
        <f>BOM!IHG72</f>
        <v>0</v>
      </c>
      <c r="IHG32" s="16">
        <f>BOM!IHH72</f>
        <v>0</v>
      </c>
      <c r="IHH32" s="16">
        <f>BOM!IHI72</f>
        <v>0</v>
      </c>
      <c r="IHI32" s="16">
        <f>BOM!IHJ72</f>
        <v>0</v>
      </c>
      <c r="IHJ32" s="16">
        <f>BOM!IHK72</f>
        <v>0</v>
      </c>
      <c r="IHK32" s="16">
        <f>BOM!IHL72</f>
        <v>0</v>
      </c>
      <c r="IHL32" s="16">
        <f>BOM!IHM72</f>
        <v>0</v>
      </c>
      <c r="IHM32" s="16">
        <f>BOM!IHN72</f>
        <v>0</v>
      </c>
      <c r="IHN32" s="16">
        <f>BOM!IHO72</f>
        <v>0</v>
      </c>
      <c r="IHO32" s="16">
        <f>BOM!IHP72</f>
        <v>0</v>
      </c>
      <c r="IHP32" s="16">
        <f>BOM!IHQ72</f>
        <v>0</v>
      </c>
      <c r="IHQ32" s="16">
        <f>BOM!IHR72</f>
        <v>0</v>
      </c>
      <c r="IHR32" s="16">
        <f>BOM!IHS72</f>
        <v>0</v>
      </c>
      <c r="IHS32" s="16">
        <f>BOM!IHT72</f>
        <v>0</v>
      </c>
      <c r="IHT32" s="16">
        <f>BOM!IHU72</f>
        <v>0</v>
      </c>
      <c r="IHU32" s="16">
        <f>BOM!IHV72</f>
        <v>0</v>
      </c>
      <c r="IHV32" s="16">
        <f>BOM!IHW72</f>
        <v>0</v>
      </c>
      <c r="IHW32" s="16">
        <f>BOM!IHX72</f>
        <v>0</v>
      </c>
      <c r="IHX32" s="16">
        <f>BOM!IHY72</f>
        <v>0</v>
      </c>
      <c r="IHY32" s="16">
        <f>BOM!IHZ72</f>
        <v>0</v>
      </c>
      <c r="IHZ32" s="16">
        <f>BOM!IIA72</f>
        <v>0</v>
      </c>
      <c r="IIA32" s="16">
        <f>BOM!IIB72</f>
        <v>0</v>
      </c>
      <c r="IIB32" s="16">
        <f>BOM!IIC72</f>
        <v>0</v>
      </c>
      <c r="IIC32" s="16">
        <f>BOM!IID72</f>
        <v>0</v>
      </c>
      <c r="IID32" s="16">
        <f>BOM!IIE72</f>
        <v>0</v>
      </c>
      <c r="IIE32" s="16">
        <f>BOM!IIF72</f>
        <v>0</v>
      </c>
      <c r="IIF32" s="16">
        <f>BOM!IIG72</f>
        <v>0</v>
      </c>
      <c r="IIG32" s="16">
        <f>BOM!IIH72</f>
        <v>0</v>
      </c>
      <c r="IIH32" s="16">
        <f>BOM!III72</f>
        <v>0</v>
      </c>
      <c r="III32" s="16">
        <f>BOM!IIJ72</f>
        <v>0</v>
      </c>
      <c r="IIJ32" s="16">
        <f>BOM!IIK72</f>
        <v>0</v>
      </c>
      <c r="IIK32" s="16">
        <f>BOM!IIL72</f>
        <v>0</v>
      </c>
      <c r="IIL32" s="16">
        <f>BOM!IIM72</f>
        <v>0</v>
      </c>
      <c r="IIM32" s="16">
        <f>BOM!IIN72</f>
        <v>0</v>
      </c>
      <c r="IIN32" s="16">
        <f>BOM!IIO72</f>
        <v>0</v>
      </c>
      <c r="IIO32" s="16">
        <f>BOM!IIP72</f>
        <v>0</v>
      </c>
      <c r="IIP32" s="16">
        <f>BOM!IIQ72</f>
        <v>0</v>
      </c>
      <c r="IIQ32" s="16">
        <f>BOM!IIR72</f>
        <v>0</v>
      </c>
      <c r="IIR32" s="16">
        <f>BOM!IIS72</f>
        <v>0</v>
      </c>
      <c r="IIS32" s="16">
        <f>BOM!IIT72</f>
        <v>0</v>
      </c>
      <c r="IIT32" s="16">
        <f>BOM!IIU72</f>
        <v>0</v>
      </c>
      <c r="IIU32" s="16">
        <f>BOM!IIV72</f>
        <v>0</v>
      </c>
      <c r="IIV32" s="16">
        <f>BOM!IIW72</f>
        <v>0</v>
      </c>
      <c r="IIW32" s="16">
        <f>BOM!IIX72</f>
        <v>0</v>
      </c>
      <c r="IIX32" s="16">
        <f>BOM!IIY72</f>
        <v>0</v>
      </c>
      <c r="IIY32" s="16">
        <f>BOM!IIZ72</f>
        <v>0</v>
      </c>
      <c r="IIZ32" s="16">
        <f>BOM!IJA72</f>
        <v>0</v>
      </c>
      <c r="IJA32" s="16">
        <f>BOM!IJB72</f>
        <v>0</v>
      </c>
      <c r="IJB32" s="16">
        <f>BOM!IJC72</f>
        <v>0</v>
      </c>
      <c r="IJC32" s="16">
        <f>BOM!IJD72</f>
        <v>0</v>
      </c>
      <c r="IJD32" s="16">
        <f>BOM!IJE72</f>
        <v>0</v>
      </c>
      <c r="IJE32" s="16">
        <f>BOM!IJF72</f>
        <v>0</v>
      </c>
      <c r="IJF32" s="16">
        <f>BOM!IJG72</f>
        <v>0</v>
      </c>
      <c r="IJG32" s="16">
        <f>BOM!IJH72</f>
        <v>0</v>
      </c>
      <c r="IJH32" s="16">
        <f>BOM!IJI72</f>
        <v>0</v>
      </c>
      <c r="IJI32" s="16">
        <f>BOM!IJJ72</f>
        <v>0</v>
      </c>
      <c r="IJJ32" s="16">
        <f>BOM!IJK72</f>
        <v>0</v>
      </c>
      <c r="IJK32" s="16">
        <f>BOM!IJL72</f>
        <v>0</v>
      </c>
      <c r="IJL32" s="16">
        <f>BOM!IJM72</f>
        <v>0</v>
      </c>
      <c r="IJM32" s="16">
        <f>BOM!IJN72</f>
        <v>0</v>
      </c>
      <c r="IJN32" s="16">
        <f>BOM!IJO72</f>
        <v>0</v>
      </c>
      <c r="IJO32" s="16">
        <f>BOM!IJP72</f>
        <v>0</v>
      </c>
      <c r="IJP32" s="16">
        <f>BOM!IJQ72</f>
        <v>0</v>
      </c>
      <c r="IJQ32" s="16">
        <f>BOM!IJR72</f>
        <v>0</v>
      </c>
      <c r="IJR32" s="16">
        <f>BOM!IJS72</f>
        <v>0</v>
      </c>
      <c r="IJS32" s="16">
        <f>BOM!IJT72</f>
        <v>0</v>
      </c>
      <c r="IJT32" s="16">
        <f>BOM!IJU72</f>
        <v>0</v>
      </c>
      <c r="IJU32" s="16">
        <f>BOM!IJV72</f>
        <v>0</v>
      </c>
      <c r="IJV32" s="16">
        <f>BOM!IJW72</f>
        <v>0</v>
      </c>
      <c r="IJW32" s="16">
        <f>BOM!IJX72</f>
        <v>0</v>
      </c>
      <c r="IJX32" s="16">
        <f>BOM!IJY72</f>
        <v>0</v>
      </c>
      <c r="IJY32" s="16">
        <f>BOM!IJZ72</f>
        <v>0</v>
      </c>
      <c r="IJZ32" s="16">
        <f>BOM!IKA72</f>
        <v>0</v>
      </c>
      <c r="IKA32" s="16">
        <f>BOM!IKB72</f>
        <v>0</v>
      </c>
      <c r="IKB32" s="16">
        <f>BOM!IKC72</f>
        <v>0</v>
      </c>
      <c r="IKC32" s="16">
        <f>BOM!IKD72</f>
        <v>0</v>
      </c>
      <c r="IKD32" s="16">
        <f>BOM!IKE72</f>
        <v>0</v>
      </c>
      <c r="IKE32" s="16">
        <f>BOM!IKF72</f>
        <v>0</v>
      </c>
      <c r="IKF32" s="16">
        <f>BOM!IKG72</f>
        <v>0</v>
      </c>
      <c r="IKG32" s="16">
        <f>BOM!IKH72</f>
        <v>0</v>
      </c>
      <c r="IKH32" s="16">
        <f>BOM!IKI72</f>
        <v>0</v>
      </c>
      <c r="IKI32" s="16">
        <f>BOM!IKJ72</f>
        <v>0</v>
      </c>
      <c r="IKJ32" s="16">
        <f>BOM!IKK72</f>
        <v>0</v>
      </c>
      <c r="IKK32" s="16">
        <f>BOM!IKL72</f>
        <v>0</v>
      </c>
      <c r="IKL32" s="16">
        <f>BOM!IKM72</f>
        <v>0</v>
      </c>
      <c r="IKM32" s="16">
        <f>BOM!IKN72</f>
        <v>0</v>
      </c>
      <c r="IKN32" s="16">
        <f>BOM!IKO72</f>
        <v>0</v>
      </c>
      <c r="IKO32" s="16">
        <f>BOM!IKP72</f>
        <v>0</v>
      </c>
      <c r="IKP32" s="16">
        <f>BOM!IKQ72</f>
        <v>0</v>
      </c>
      <c r="IKQ32" s="16">
        <f>BOM!IKR72</f>
        <v>0</v>
      </c>
      <c r="IKR32" s="16">
        <f>BOM!IKS72</f>
        <v>0</v>
      </c>
      <c r="IKS32" s="16">
        <f>BOM!IKT72</f>
        <v>0</v>
      </c>
      <c r="IKT32" s="16">
        <f>BOM!IKU72</f>
        <v>0</v>
      </c>
      <c r="IKU32" s="16">
        <f>BOM!IKV72</f>
        <v>0</v>
      </c>
      <c r="IKV32" s="16">
        <f>BOM!IKW72</f>
        <v>0</v>
      </c>
      <c r="IKW32" s="16">
        <f>BOM!IKX72</f>
        <v>0</v>
      </c>
      <c r="IKX32" s="16">
        <f>BOM!IKY72</f>
        <v>0</v>
      </c>
      <c r="IKY32" s="16">
        <f>BOM!IKZ72</f>
        <v>0</v>
      </c>
      <c r="IKZ32" s="16">
        <f>BOM!ILA72</f>
        <v>0</v>
      </c>
      <c r="ILA32" s="16">
        <f>BOM!ILB72</f>
        <v>0</v>
      </c>
      <c r="ILB32" s="16">
        <f>BOM!ILC72</f>
        <v>0</v>
      </c>
      <c r="ILC32" s="16">
        <f>BOM!ILD72</f>
        <v>0</v>
      </c>
      <c r="ILD32" s="16">
        <f>BOM!ILE72</f>
        <v>0</v>
      </c>
      <c r="ILE32" s="16">
        <f>BOM!ILF72</f>
        <v>0</v>
      </c>
      <c r="ILF32" s="16">
        <f>BOM!ILG72</f>
        <v>0</v>
      </c>
      <c r="ILG32" s="16">
        <f>BOM!ILH72</f>
        <v>0</v>
      </c>
      <c r="ILH32" s="16">
        <f>BOM!ILI72</f>
        <v>0</v>
      </c>
      <c r="ILI32" s="16">
        <f>BOM!ILJ72</f>
        <v>0</v>
      </c>
      <c r="ILJ32" s="16">
        <f>BOM!ILK72</f>
        <v>0</v>
      </c>
      <c r="ILK32" s="16">
        <f>BOM!ILL72</f>
        <v>0</v>
      </c>
      <c r="ILL32" s="16">
        <f>BOM!ILM72</f>
        <v>0</v>
      </c>
      <c r="ILM32" s="16">
        <f>BOM!ILN72</f>
        <v>0</v>
      </c>
      <c r="ILN32" s="16">
        <f>BOM!ILO72</f>
        <v>0</v>
      </c>
      <c r="ILO32" s="16">
        <f>BOM!ILP72</f>
        <v>0</v>
      </c>
      <c r="ILP32" s="16">
        <f>BOM!ILQ72</f>
        <v>0</v>
      </c>
      <c r="ILQ32" s="16">
        <f>BOM!ILR72</f>
        <v>0</v>
      </c>
      <c r="ILR32" s="16">
        <f>BOM!ILS72</f>
        <v>0</v>
      </c>
      <c r="ILS32" s="16">
        <f>BOM!ILT72</f>
        <v>0</v>
      </c>
      <c r="ILT32" s="16">
        <f>BOM!ILU72</f>
        <v>0</v>
      </c>
      <c r="ILU32" s="16">
        <f>BOM!ILV72</f>
        <v>0</v>
      </c>
      <c r="ILV32" s="16">
        <f>BOM!ILW72</f>
        <v>0</v>
      </c>
      <c r="ILW32" s="16">
        <f>BOM!ILX72</f>
        <v>0</v>
      </c>
      <c r="ILX32" s="16">
        <f>BOM!ILY72</f>
        <v>0</v>
      </c>
      <c r="ILY32" s="16">
        <f>BOM!ILZ72</f>
        <v>0</v>
      </c>
      <c r="ILZ32" s="16">
        <f>BOM!IMA72</f>
        <v>0</v>
      </c>
      <c r="IMA32" s="16">
        <f>BOM!IMB72</f>
        <v>0</v>
      </c>
      <c r="IMB32" s="16">
        <f>BOM!IMC72</f>
        <v>0</v>
      </c>
      <c r="IMC32" s="16">
        <f>BOM!IMD72</f>
        <v>0</v>
      </c>
      <c r="IMD32" s="16">
        <f>BOM!IME72</f>
        <v>0</v>
      </c>
      <c r="IME32" s="16">
        <f>BOM!IMF72</f>
        <v>0</v>
      </c>
      <c r="IMF32" s="16">
        <f>BOM!IMG72</f>
        <v>0</v>
      </c>
      <c r="IMG32" s="16">
        <f>BOM!IMH72</f>
        <v>0</v>
      </c>
      <c r="IMH32" s="16">
        <f>BOM!IMI72</f>
        <v>0</v>
      </c>
      <c r="IMI32" s="16">
        <f>BOM!IMJ72</f>
        <v>0</v>
      </c>
      <c r="IMJ32" s="16">
        <f>BOM!IMK72</f>
        <v>0</v>
      </c>
      <c r="IMK32" s="16">
        <f>BOM!IML72</f>
        <v>0</v>
      </c>
      <c r="IML32" s="16">
        <f>BOM!IMM72</f>
        <v>0</v>
      </c>
      <c r="IMM32" s="16">
        <f>BOM!IMN72</f>
        <v>0</v>
      </c>
      <c r="IMN32" s="16">
        <f>BOM!IMO72</f>
        <v>0</v>
      </c>
      <c r="IMO32" s="16">
        <f>BOM!IMP72</f>
        <v>0</v>
      </c>
      <c r="IMP32" s="16">
        <f>BOM!IMQ72</f>
        <v>0</v>
      </c>
      <c r="IMQ32" s="16">
        <f>BOM!IMR72</f>
        <v>0</v>
      </c>
      <c r="IMR32" s="16">
        <f>BOM!IMS72</f>
        <v>0</v>
      </c>
      <c r="IMS32" s="16">
        <f>BOM!IMT72</f>
        <v>0</v>
      </c>
      <c r="IMT32" s="16">
        <f>BOM!IMU72</f>
        <v>0</v>
      </c>
      <c r="IMU32" s="16">
        <f>BOM!IMV72</f>
        <v>0</v>
      </c>
      <c r="IMV32" s="16">
        <f>BOM!IMW72</f>
        <v>0</v>
      </c>
      <c r="IMW32" s="16">
        <f>BOM!IMX72</f>
        <v>0</v>
      </c>
      <c r="IMX32" s="16">
        <f>BOM!IMY72</f>
        <v>0</v>
      </c>
      <c r="IMY32" s="16">
        <f>BOM!IMZ72</f>
        <v>0</v>
      </c>
      <c r="IMZ32" s="16">
        <f>BOM!INA72</f>
        <v>0</v>
      </c>
      <c r="INA32" s="16">
        <f>BOM!INB72</f>
        <v>0</v>
      </c>
      <c r="INB32" s="16">
        <f>BOM!INC72</f>
        <v>0</v>
      </c>
      <c r="INC32" s="16">
        <f>BOM!IND72</f>
        <v>0</v>
      </c>
      <c r="IND32" s="16">
        <f>BOM!INE72</f>
        <v>0</v>
      </c>
      <c r="INE32" s="16">
        <f>BOM!INF72</f>
        <v>0</v>
      </c>
      <c r="INF32" s="16">
        <f>BOM!ING72</f>
        <v>0</v>
      </c>
      <c r="ING32" s="16">
        <f>BOM!INH72</f>
        <v>0</v>
      </c>
      <c r="INH32" s="16">
        <f>BOM!INI72</f>
        <v>0</v>
      </c>
      <c r="INI32" s="16">
        <f>BOM!INJ72</f>
        <v>0</v>
      </c>
      <c r="INJ32" s="16">
        <f>BOM!INK72</f>
        <v>0</v>
      </c>
      <c r="INK32" s="16">
        <f>BOM!INL72</f>
        <v>0</v>
      </c>
      <c r="INL32" s="16">
        <f>BOM!INM72</f>
        <v>0</v>
      </c>
      <c r="INM32" s="16">
        <f>BOM!INN72</f>
        <v>0</v>
      </c>
      <c r="INN32" s="16">
        <f>BOM!INO72</f>
        <v>0</v>
      </c>
      <c r="INO32" s="16">
        <f>BOM!INP72</f>
        <v>0</v>
      </c>
      <c r="INP32" s="16">
        <f>BOM!INQ72</f>
        <v>0</v>
      </c>
      <c r="INQ32" s="16">
        <f>BOM!INR72</f>
        <v>0</v>
      </c>
      <c r="INR32" s="16">
        <f>BOM!INS72</f>
        <v>0</v>
      </c>
      <c r="INS32" s="16">
        <f>BOM!INT72</f>
        <v>0</v>
      </c>
      <c r="INT32" s="16">
        <f>BOM!INU72</f>
        <v>0</v>
      </c>
      <c r="INU32" s="16">
        <f>BOM!INV72</f>
        <v>0</v>
      </c>
      <c r="INV32" s="16">
        <f>BOM!INW72</f>
        <v>0</v>
      </c>
      <c r="INW32" s="16">
        <f>BOM!INX72</f>
        <v>0</v>
      </c>
      <c r="INX32" s="16">
        <f>BOM!INY72</f>
        <v>0</v>
      </c>
      <c r="INY32" s="16">
        <f>BOM!INZ72</f>
        <v>0</v>
      </c>
      <c r="INZ32" s="16">
        <f>BOM!IOA72</f>
        <v>0</v>
      </c>
      <c r="IOA32" s="16">
        <f>BOM!IOB72</f>
        <v>0</v>
      </c>
      <c r="IOB32" s="16">
        <f>BOM!IOC72</f>
        <v>0</v>
      </c>
      <c r="IOC32" s="16">
        <f>BOM!IOD72</f>
        <v>0</v>
      </c>
      <c r="IOD32" s="16">
        <f>BOM!IOE72</f>
        <v>0</v>
      </c>
      <c r="IOE32" s="16">
        <f>BOM!IOF72</f>
        <v>0</v>
      </c>
      <c r="IOF32" s="16">
        <f>BOM!IOG72</f>
        <v>0</v>
      </c>
      <c r="IOG32" s="16">
        <f>BOM!IOH72</f>
        <v>0</v>
      </c>
      <c r="IOH32" s="16">
        <f>BOM!IOI72</f>
        <v>0</v>
      </c>
      <c r="IOI32" s="16">
        <f>BOM!IOJ72</f>
        <v>0</v>
      </c>
      <c r="IOJ32" s="16">
        <f>BOM!IOK72</f>
        <v>0</v>
      </c>
      <c r="IOK32" s="16">
        <f>BOM!IOL72</f>
        <v>0</v>
      </c>
      <c r="IOL32" s="16">
        <f>BOM!IOM72</f>
        <v>0</v>
      </c>
      <c r="IOM32" s="16">
        <f>BOM!ION72</f>
        <v>0</v>
      </c>
      <c r="ION32" s="16">
        <f>BOM!IOO72</f>
        <v>0</v>
      </c>
      <c r="IOO32" s="16">
        <f>BOM!IOP72</f>
        <v>0</v>
      </c>
      <c r="IOP32" s="16">
        <f>BOM!IOQ72</f>
        <v>0</v>
      </c>
      <c r="IOQ32" s="16">
        <f>BOM!IOR72</f>
        <v>0</v>
      </c>
      <c r="IOR32" s="16">
        <f>BOM!IOS72</f>
        <v>0</v>
      </c>
      <c r="IOS32" s="16">
        <f>BOM!IOT72</f>
        <v>0</v>
      </c>
      <c r="IOT32" s="16">
        <f>BOM!IOU72</f>
        <v>0</v>
      </c>
      <c r="IOU32" s="16">
        <f>BOM!IOV72</f>
        <v>0</v>
      </c>
      <c r="IOV32" s="16">
        <f>BOM!IOW72</f>
        <v>0</v>
      </c>
      <c r="IOW32" s="16">
        <f>BOM!IOX72</f>
        <v>0</v>
      </c>
      <c r="IOX32" s="16">
        <f>BOM!IOY72</f>
        <v>0</v>
      </c>
      <c r="IOY32" s="16">
        <f>BOM!IOZ72</f>
        <v>0</v>
      </c>
      <c r="IOZ32" s="16">
        <f>BOM!IPA72</f>
        <v>0</v>
      </c>
      <c r="IPA32" s="16">
        <f>BOM!IPB72</f>
        <v>0</v>
      </c>
      <c r="IPB32" s="16">
        <f>BOM!IPC72</f>
        <v>0</v>
      </c>
      <c r="IPC32" s="16">
        <f>BOM!IPD72</f>
        <v>0</v>
      </c>
      <c r="IPD32" s="16">
        <f>BOM!IPE72</f>
        <v>0</v>
      </c>
      <c r="IPE32" s="16">
        <f>BOM!IPF72</f>
        <v>0</v>
      </c>
      <c r="IPF32" s="16">
        <f>BOM!IPG72</f>
        <v>0</v>
      </c>
      <c r="IPG32" s="16">
        <f>BOM!IPH72</f>
        <v>0</v>
      </c>
      <c r="IPH32" s="16">
        <f>BOM!IPI72</f>
        <v>0</v>
      </c>
      <c r="IPI32" s="16">
        <f>BOM!IPJ72</f>
        <v>0</v>
      </c>
      <c r="IPJ32" s="16">
        <f>BOM!IPK72</f>
        <v>0</v>
      </c>
      <c r="IPK32" s="16">
        <f>BOM!IPL72</f>
        <v>0</v>
      </c>
      <c r="IPL32" s="16">
        <f>BOM!IPM72</f>
        <v>0</v>
      </c>
      <c r="IPM32" s="16">
        <f>BOM!IPN72</f>
        <v>0</v>
      </c>
      <c r="IPN32" s="16">
        <f>BOM!IPO72</f>
        <v>0</v>
      </c>
      <c r="IPO32" s="16">
        <f>BOM!IPP72</f>
        <v>0</v>
      </c>
      <c r="IPP32" s="16">
        <f>BOM!IPQ72</f>
        <v>0</v>
      </c>
      <c r="IPQ32" s="16">
        <f>BOM!IPR72</f>
        <v>0</v>
      </c>
      <c r="IPR32" s="16">
        <f>BOM!IPS72</f>
        <v>0</v>
      </c>
      <c r="IPS32" s="16">
        <f>BOM!IPT72</f>
        <v>0</v>
      </c>
      <c r="IPT32" s="16">
        <f>BOM!IPU72</f>
        <v>0</v>
      </c>
      <c r="IPU32" s="16">
        <f>BOM!IPV72</f>
        <v>0</v>
      </c>
      <c r="IPV32" s="16">
        <f>BOM!IPW72</f>
        <v>0</v>
      </c>
      <c r="IPW32" s="16">
        <f>BOM!IPX72</f>
        <v>0</v>
      </c>
      <c r="IPX32" s="16">
        <f>BOM!IPY72</f>
        <v>0</v>
      </c>
      <c r="IPY32" s="16">
        <f>BOM!IPZ72</f>
        <v>0</v>
      </c>
      <c r="IPZ32" s="16">
        <f>BOM!IQA72</f>
        <v>0</v>
      </c>
      <c r="IQA32" s="16">
        <f>BOM!IQB72</f>
        <v>0</v>
      </c>
      <c r="IQB32" s="16">
        <f>BOM!IQC72</f>
        <v>0</v>
      </c>
      <c r="IQC32" s="16">
        <f>BOM!IQD72</f>
        <v>0</v>
      </c>
      <c r="IQD32" s="16">
        <f>BOM!IQE72</f>
        <v>0</v>
      </c>
      <c r="IQE32" s="16">
        <f>BOM!IQF72</f>
        <v>0</v>
      </c>
      <c r="IQF32" s="16">
        <f>BOM!IQG72</f>
        <v>0</v>
      </c>
      <c r="IQG32" s="16">
        <f>BOM!IQH72</f>
        <v>0</v>
      </c>
      <c r="IQH32" s="16">
        <f>BOM!IQI72</f>
        <v>0</v>
      </c>
      <c r="IQI32" s="16">
        <f>BOM!IQJ72</f>
        <v>0</v>
      </c>
      <c r="IQJ32" s="16">
        <f>BOM!IQK72</f>
        <v>0</v>
      </c>
      <c r="IQK32" s="16">
        <f>BOM!IQL72</f>
        <v>0</v>
      </c>
      <c r="IQL32" s="16">
        <f>BOM!IQM72</f>
        <v>0</v>
      </c>
      <c r="IQM32" s="16">
        <f>BOM!IQN72</f>
        <v>0</v>
      </c>
      <c r="IQN32" s="16">
        <f>BOM!IQO72</f>
        <v>0</v>
      </c>
      <c r="IQO32" s="16">
        <f>BOM!IQP72</f>
        <v>0</v>
      </c>
      <c r="IQP32" s="16">
        <f>BOM!IQQ72</f>
        <v>0</v>
      </c>
      <c r="IQQ32" s="16">
        <f>BOM!IQR72</f>
        <v>0</v>
      </c>
      <c r="IQR32" s="16">
        <f>BOM!IQS72</f>
        <v>0</v>
      </c>
      <c r="IQS32" s="16">
        <f>BOM!IQT72</f>
        <v>0</v>
      </c>
      <c r="IQT32" s="16">
        <f>BOM!IQU72</f>
        <v>0</v>
      </c>
      <c r="IQU32" s="16">
        <f>BOM!IQV72</f>
        <v>0</v>
      </c>
      <c r="IQV32" s="16">
        <f>BOM!IQW72</f>
        <v>0</v>
      </c>
      <c r="IQW32" s="16">
        <f>BOM!IQX72</f>
        <v>0</v>
      </c>
      <c r="IQX32" s="16">
        <f>BOM!IQY72</f>
        <v>0</v>
      </c>
      <c r="IQY32" s="16">
        <f>BOM!IQZ72</f>
        <v>0</v>
      </c>
      <c r="IQZ32" s="16">
        <f>BOM!IRA72</f>
        <v>0</v>
      </c>
      <c r="IRA32" s="16">
        <f>BOM!IRB72</f>
        <v>0</v>
      </c>
      <c r="IRB32" s="16">
        <f>BOM!IRC72</f>
        <v>0</v>
      </c>
      <c r="IRC32" s="16">
        <f>BOM!IRD72</f>
        <v>0</v>
      </c>
      <c r="IRD32" s="16">
        <f>BOM!IRE72</f>
        <v>0</v>
      </c>
      <c r="IRE32" s="16">
        <f>BOM!IRF72</f>
        <v>0</v>
      </c>
      <c r="IRF32" s="16">
        <f>BOM!IRG72</f>
        <v>0</v>
      </c>
      <c r="IRG32" s="16">
        <f>BOM!IRH72</f>
        <v>0</v>
      </c>
      <c r="IRH32" s="16">
        <f>BOM!IRI72</f>
        <v>0</v>
      </c>
      <c r="IRI32" s="16">
        <f>BOM!IRJ72</f>
        <v>0</v>
      </c>
      <c r="IRJ32" s="16">
        <f>BOM!IRK72</f>
        <v>0</v>
      </c>
      <c r="IRK32" s="16">
        <f>BOM!IRL72</f>
        <v>0</v>
      </c>
      <c r="IRL32" s="16">
        <f>BOM!IRM72</f>
        <v>0</v>
      </c>
      <c r="IRM32" s="16">
        <f>BOM!IRN72</f>
        <v>0</v>
      </c>
      <c r="IRN32" s="16">
        <f>BOM!IRO72</f>
        <v>0</v>
      </c>
      <c r="IRO32" s="16">
        <f>BOM!IRP72</f>
        <v>0</v>
      </c>
      <c r="IRP32" s="16">
        <f>BOM!IRQ72</f>
        <v>0</v>
      </c>
      <c r="IRQ32" s="16">
        <f>BOM!IRR72</f>
        <v>0</v>
      </c>
      <c r="IRR32" s="16">
        <f>BOM!IRS72</f>
        <v>0</v>
      </c>
      <c r="IRS32" s="16">
        <f>BOM!IRT72</f>
        <v>0</v>
      </c>
      <c r="IRT32" s="16">
        <f>BOM!IRU72</f>
        <v>0</v>
      </c>
      <c r="IRU32" s="16">
        <f>BOM!IRV72</f>
        <v>0</v>
      </c>
      <c r="IRV32" s="16">
        <f>BOM!IRW72</f>
        <v>0</v>
      </c>
      <c r="IRW32" s="16">
        <f>BOM!IRX72</f>
        <v>0</v>
      </c>
      <c r="IRX32" s="16">
        <f>BOM!IRY72</f>
        <v>0</v>
      </c>
      <c r="IRY32" s="16">
        <f>BOM!IRZ72</f>
        <v>0</v>
      </c>
      <c r="IRZ32" s="16">
        <f>BOM!ISA72</f>
        <v>0</v>
      </c>
      <c r="ISA32" s="16">
        <f>BOM!ISB72</f>
        <v>0</v>
      </c>
      <c r="ISB32" s="16">
        <f>BOM!ISC72</f>
        <v>0</v>
      </c>
      <c r="ISC32" s="16">
        <f>BOM!ISD72</f>
        <v>0</v>
      </c>
      <c r="ISD32" s="16">
        <f>BOM!ISE72</f>
        <v>0</v>
      </c>
      <c r="ISE32" s="16">
        <f>BOM!ISF72</f>
        <v>0</v>
      </c>
      <c r="ISF32" s="16">
        <f>BOM!ISG72</f>
        <v>0</v>
      </c>
      <c r="ISG32" s="16">
        <f>BOM!ISH72</f>
        <v>0</v>
      </c>
      <c r="ISH32" s="16">
        <f>BOM!ISI72</f>
        <v>0</v>
      </c>
      <c r="ISI32" s="16">
        <f>BOM!ISJ72</f>
        <v>0</v>
      </c>
      <c r="ISJ32" s="16">
        <f>BOM!ISK72</f>
        <v>0</v>
      </c>
      <c r="ISK32" s="16">
        <f>BOM!ISL72</f>
        <v>0</v>
      </c>
      <c r="ISL32" s="16">
        <f>BOM!ISM72</f>
        <v>0</v>
      </c>
      <c r="ISM32" s="16">
        <f>BOM!ISN72</f>
        <v>0</v>
      </c>
      <c r="ISN32" s="16">
        <f>BOM!ISO72</f>
        <v>0</v>
      </c>
      <c r="ISO32" s="16">
        <f>BOM!ISP72</f>
        <v>0</v>
      </c>
      <c r="ISP32" s="16">
        <f>BOM!ISQ72</f>
        <v>0</v>
      </c>
      <c r="ISQ32" s="16">
        <f>BOM!ISR72</f>
        <v>0</v>
      </c>
      <c r="ISR32" s="16">
        <f>BOM!ISS72</f>
        <v>0</v>
      </c>
      <c r="ISS32" s="16">
        <f>BOM!IST72</f>
        <v>0</v>
      </c>
      <c r="IST32" s="16">
        <f>BOM!ISU72</f>
        <v>0</v>
      </c>
      <c r="ISU32" s="16">
        <f>BOM!ISV72</f>
        <v>0</v>
      </c>
      <c r="ISV32" s="16">
        <f>BOM!ISW72</f>
        <v>0</v>
      </c>
      <c r="ISW32" s="16">
        <f>BOM!ISX72</f>
        <v>0</v>
      </c>
      <c r="ISX32" s="16">
        <f>BOM!ISY72</f>
        <v>0</v>
      </c>
      <c r="ISY32" s="16">
        <f>BOM!ISZ72</f>
        <v>0</v>
      </c>
      <c r="ISZ32" s="16">
        <f>BOM!ITA72</f>
        <v>0</v>
      </c>
      <c r="ITA32" s="16">
        <f>BOM!ITB72</f>
        <v>0</v>
      </c>
      <c r="ITB32" s="16">
        <f>BOM!ITC72</f>
        <v>0</v>
      </c>
      <c r="ITC32" s="16">
        <f>BOM!ITD72</f>
        <v>0</v>
      </c>
      <c r="ITD32" s="16">
        <f>BOM!ITE72</f>
        <v>0</v>
      </c>
      <c r="ITE32" s="16">
        <f>BOM!ITF72</f>
        <v>0</v>
      </c>
      <c r="ITF32" s="16">
        <f>BOM!ITG72</f>
        <v>0</v>
      </c>
      <c r="ITG32" s="16">
        <f>BOM!ITH72</f>
        <v>0</v>
      </c>
      <c r="ITH32" s="16">
        <f>BOM!ITI72</f>
        <v>0</v>
      </c>
      <c r="ITI32" s="16">
        <f>BOM!ITJ72</f>
        <v>0</v>
      </c>
      <c r="ITJ32" s="16">
        <f>BOM!ITK72</f>
        <v>0</v>
      </c>
      <c r="ITK32" s="16">
        <f>BOM!ITL72</f>
        <v>0</v>
      </c>
      <c r="ITL32" s="16">
        <f>BOM!ITM72</f>
        <v>0</v>
      </c>
      <c r="ITM32" s="16">
        <f>BOM!ITN72</f>
        <v>0</v>
      </c>
      <c r="ITN32" s="16">
        <f>BOM!ITO72</f>
        <v>0</v>
      </c>
      <c r="ITO32" s="16">
        <f>BOM!ITP72</f>
        <v>0</v>
      </c>
      <c r="ITP32" s="16">
        <f>BOM!ITQ72</f>
        <v>0</v>
      </c>
      <c r="ITQ32" s="16">
        <f>BOM!ITR72</f>
        <v>0</v>
      </c>
      <c r="ITR32" s="16">
        <f>BOM!ITS72</f>
        <v>0</v>
      </c>
      <c r="ITS32" s="16">
        <f>BOM!ITT72</f>
        <v>0</v>
      </c>
      <c r="ITT32" s="16">
        <f>BOM!ITU72</f>
        <v>0</v>
      </c>
      <c r="ITU32" s="16">
        <f>BOM!ITV72</f>
        <v>0</v>
      </c>
      <c r="ITV32" s="16">
        <f>BOM!ITW72</f>
        <v>0</v>
      </c>
      <c r="ITW32" s="16">
        <f>BOM!ITX72</f>
        <v>0</v>
      </c>
      <c r="ITX32" s="16">
        <f>BOM!ITY72</f>
        <v>0</v>
      </c>
      <c r="ITY32" s="16">
        <f>BOM!ITZ72</f>
        <v>0</v>
      </c>
      <c r="ITZ32" s="16">
        <f>BOM!IUA72</f>
        <v>0</v>
      </c>
      <c r="IUA32" s="16">
        <f>BOM!IUB72</f>
        <v>0</v>
      </c>
      <c r="IUB32" s="16">
        <f>BOM!IUC72</f>
        <v>0</v>
      </c>
      <c r="IUC32" s="16">
        <f>BOM!IUD72</f>
        <v>0</v>
      </c>
      <c r="IUD32" s="16">
        <f>BOM!IUE72</f>
        <v>0</v>
      </c>
      <c r="IUE32" s="16">
        <f>BOM!IUF72</f>
        <v>0</v>
      </c>
      <c r="IUF32" s="16">
        <f>BOM!IUG72</f>
        <v>0</v>
      </c>
      <c r="IUG32" s="16">
        <f>BOM!IUH72</f>
        <v>0</v>
      </c>
      <c r="IUH32" s="16">
        <f>BOM!IUI72</f>
        <v>0</v>
      </c>
      <c r="IUI32" s="16">
        <f>BOM!IUJ72</f>
        <v>0</v>
      </c>
      <c r="IUJ32" s="16">
        <f>BOM!IUK72</f>
        <v>0</v>
      </c>
      <c r="IUK32" s="16">
        <f>BOM!IUL72</f>
        <v>0</v>
      </c>
      <c r="IUL32" s="16">
        <f>BOM!IUM72</f>
        <v>0</v>
      </c>
      <c r="IUM32" s="16">
        <f>BOM!IUN72</f>
        <v>0</v>
      </c>
      <c r="IUN32" s="16">
        <f>BOM!IUO72</f>
        <v>0</v>
      </c>
      <c r="IUO32" s="16">
        <f>BOM!IUP72</f>
        <v>0</v>
      </c>
      <c r="IUP32" s="16">
        <f>BOM!IUQ72</f>
        <v>0</v>
      </c>
      <c r="IUQ32" s="16">
        <f>BOM!IUR72</f>
        <v>0</v>
      </c>
      <c r="IUR32" s="16">
        <f>BOM!IUS72</f>
        <v>0</v>
      </c>
      <c r="IUS32" s="16">
        <f>BOM!IUT72</f>
        <v>0</v>
      </c>
      <c r="IUT32" s="16">
        <f>BOM!IUU72</f>
        <v>0</v>
      </c>
      <c r="IUU32" s="16">
        <f>BOM!IUV72</f>
        <v>0</v>
      </c>
      <c r="IUV32" s="16">
        <f>BOM!IUW72</f>
        <v>0</v>
      </c>
      <c r="IUW32" s="16">
        <f>BOM!IUX72</f>
        <v>0</v>
      </c>
      <c r="IUX32" s="16">
        <f>BOM!IUY72</f>
        <v>0</v>
      </c>
      <c r="IUY32" s="16">
        <f>BOM!IUZ72</f>
        <v>0</v>
      </c>
      <c r="IUZ32" s="16">
        <f>BOM!IVA72</f>
        <v>0</v>
      </c>
      <c r="IVA32" s="16">
        <f>BOM!IVB72</f>
        <v>0</v>
      </c>
      <c r="IVB32" s="16">
        <f>BOM!IVC72</f>
        <v>0</v>
      </c>
      <c r="IVC32" s="16">
        <f>BOM!IVD72</f>
        <v>0</v>
      </c>
      <c r="IVD32" s="16">
        <f>BOM!IVE72</f>
        <v>0</v>
      </c>
      <c r="IVE32" s="16">
        <f>BOM!IVF72</f>
        <v>0</v>
      </c>
      <c r="IVF32" s="16">
        <f>BOM!IVG72</f>
        <v>0</v>
      </c>
      <c r="IVG32" s="16">
        <f>BOM!IVH72</f>
        <v>0</v>
      </c>
      <c r="IVH32" s="16">
        <f>BOM!IVI72</f>
        <v>0</v>
      </c>
      <c r="IVI32" s="16">
        <f>BOM!IVJ72</f>
        <v>0</v>
      </c>
      <c r="IVJ32" s="16">
        <f>BOM!IVK72</f>
        <v>0</v>
      </c>
      <c r="IVK32" s="16">
        <f>BOM!IVL72</f>
        <v>0</v>
      </c>
      <c r="IVL32" s="16">
        <f>BOM!IVM72</f>
        <v>0</v>
      </c>
      <c r="IVM32" s="16">
        <f>BOM!IVN72</f>
        <v>0</v>
      </c>
      <c r="IVN32" s="16">
        <f>BOM!IVO72</f>
        <v>0</v>
      </c>
      <c r="IVO32" s="16">
        <f>BOM!IVP72</f>
        <v>0</v>
      </c>
      <c r="IVP32" s="16">
        <f>BOM!IVQ72</f>
        <v>0</v>
      </c>
      <c r="IVQ32" s="16">
        <f>BOM!IVR72</f>
        <v>0</v>
      </c>
      <c r="IVR32" s="16">
        <f>BOM!IVS72</f>
        <v>0</v>
      </c>
      <c r="IVS32" s="16">
        <f>BOM!IVT72</f>
        <v>0</v>
      </c>
      <c r="IVT32" s="16">
        <f>BOM!IVU72</f>
        <v>0</v>
      </c>
      <c r="IVU32" s="16">
        <f>BOM!IVV72</f>
        <v>0</v>
      </c>
      <c r="IVV32" s="16">
        <f>BOM!IVW72</f>
        <v>0</v>
      </c>
      <c r="IVW32" s="16">
        <f>BOM!IVX72</f>
        <v>0</v>
      </c>
      <c r="IVX32" s="16">
        <f>BOM!IVY72</f>
        <v>0</v>
      </c>
      <c r="IVY32" s="16">
        <f>BOM!IVZ72</f>
        <v>0</v>
      </c>
      <c r="IVZ32" s="16">
        <f>BOM!IWA72</f>
        <v>0</v>
      </c>
      <c r="IWA32" s="16">
        <f>BOM!IWB72</f>
        <v>0</v>
      </c>
      <c r="IWB32" s="16">
        <f>BOM!IWC72</f>
        <v>0</v>
      </c>
      <c r="IWC32" s="16">
        <f>BOM!IWD72</f>
        <v>0</v>
      </c>
      <c r="IWD32" s="16">
        <f>BOM!IWE72</f>
        <v>0</v>
      </c>
      <c r="IWE32" s="16">
        <f>BOM!IWF72</f>
        <v>0</v>
      </c>
      <c r="IWF32" s="16">
        <f>BOM!IWG72</f>
        <v>0</v>
      </c>
      <c r="IWG32" s="16">
        <f>BOM!IWH72</f>
        <v>0</v>
      </c>
      <c r="IWH32" s="16">
        <f>BOM!IWI72</f>
        <v>0</v>
      </c>
      <c r="IWI32" s="16">
        <f>BOM!IWJ72</f>
        <v>0</v>
      </c>
      <c r="IWJ32" s="16">
        <f>BOM!IWK72</f>
        <v>0</v>
      </c>
      <c r="IWK32" s="16">
        <f>BOM!IWL72</f>
        <v>0</v>
      </c>
      <c r="IWL32" s="16">
        <f>BOM!IWM72</f>
        <v>0</v>
      </c>
      <c r="IWM32" s="16">
        <f>BOM!IWN72</f>
        <v>0</v>
      </c>
      <c r="IWN32" s="16">
        <f>BOM!IWO72</f>
        <v>0</v>
      </c>
      <c r="IWO32" s="16">
        <f>BOM!IWP72</f>
        <v>0</v>
      </c>
      <c r="IWP32" s="16">
        <f>BOM!IWQ72</f>
        <v>0</v>
      </c>
      <c r="IWQ32" s="16">
        <f>BOM!IWR72</f>
        <v>0</v>
      </c>
      <c r="IWR32" s="16">
        <f>BOM!IWS72</f>
        <v>0</v>
      </c>
      <c r="IWS32" s="16">
        <f>BOM!IWT72</f>
        <v>0</v>
      </c>
      <c r="IWT32" s="16">
        <f>BOM!IWU72</f>
        <v>0</v>
      </c>
      <c r="IWU32" s="16">
        <f>BOM!IWV72</f>
        <v>0</v>
      </c>
      <c r="IWV32" s="16">
        <f>BOM!IWW72</f>
        <v>0</v>
      </c>
      <c r="IWW32" s="16">
        <f>BOM!IWX72</f>
        <v>0</v>
      </c>
      <c r="IWX32" s="16">
        <f>BOM!IWY72</f>
        <v>0</v>
      </c>
      <c r="IWY32" s="16">
        <f>BOM!IWZ72</f>
        <v>0</v>
      </c>
      <c r="IWZ32" s="16">
        <f>BOM!IXA72</f>
        <v>0</v>
      </c>
      <c r="IXA32" s="16">
        <f>BOM!IXB72</f>
        <v>0</v>
      </c>
      <c r="IXB32" s="16">
        <f>BOM!IXC72</f>
        <v>0</v>
      </c>
      <c r="IXC32" s="16">
        <f>BOM!IXD72</f>
        <v>0</v>
      </c>
      <c r="IXD32" s="16">
        <f>BOM!IXE72</f>
        <v>0</v>
      </c>
      <c r="IXE32" s="16">
        <f>BOM!IXF72</f>
        <v>0</v>
      </c>
      <c r="IXF32" s="16">
        <f>BOM!IXG72</f>
        <v>0</v>
      </c>
      <c r="IXG32" s="16">
        <f>BOM!IXH72</f>
        <v>0</v>
      </c>
      <c r="IXH32" s="16">
        <f>BOM!IXI72</f>
        <v>0</v>
      </c>
      <c r="IXI32" s="16">
        <f>BOM!IXJ72</f>
        <v>0</v>
      </c>
      <c r="IXJ32" s="16">
        <f>BOM!IXK72</f>
        <v>0</v>
      </c>
      <c r="IXK32" s="16">
        <f>BOM!IXL72</f>
        <v>0</v>
      </c>
      <c r="IXL32" s="16">
        <f>BOM!IXM72</f>
        <v>0</v>
      </c>
      <c r="IXM32" s="16">
        <f>BOM!IXN72</f>
        <v>0</v>
      </c>
      <c r="IXN32" s="16">
        <f>BOM!IXO72</f>
        <v>0</v>
      </c>
      <c r="IXO32" s="16">
        <f>BOM!IXP72</f>
        <v>0</v>
      </c>
      <c r="IXP32" s="16">
        <f>BOM!IXQ72</f>
        <v>0</v>
      </c>
      <c r="IXQ32" s="16">
        <f>BOM!IXR72</f>
        <v>0</v>
      </c>
      <c r="IXR32" s="16">
        <f>BOM!IXS72</f>
        <v>0</v>
      </c>
      <c r="IXS32" s="16">
        <f>BOM!IXT72</f>
        <v>0</v>
      </c>
      <c r="IXT32" s="16">
        <f>BOM!IXU72</f>
        <v>0</v>
      </c>
      <c r="IXU32" s="16">
        <f>BOM!IXV72</f>
        <v>0</v>
      </c>
      <c r="IXV32" s="16">
        <f>BOM!IXW72</f>
        <v>0</v>
      </c>
      <c r="IXW32" s="16">
        <f>BOM!IXX72</f>
        <v>0</v>
      </c>
      <c r="IXX32" s="16">
        <f>BOM!IXY72</f>
        <v>0</v>
      </c>
      <c r="IXY32" s="16">
        <f>BOM!IXZ72</f>
        <v>0</v>
      </c>
      <c r="IXZ32" s="16">
        <f>BOM!IYA72</f>
        <v>0</v>
      </c>
      <c r="IYA32" s="16">
        <f>BOM!IYB72</f>
        <v>0</v>
      </c>
      <c r="IYB32" s="16">
        <f>BOM!IYC72</f>
        <v>0</v>
      </c>
      <c r="IYC32" s="16">
        <f>BOM!IYD72</f>
        <v>0</v>
      </c>
      <c r="IYD32" s="16">
        <f>BOM!IYE72</f>
        <v>0</v>
      </c>
      <c r="IYE32" s="16">
        <f>BOM!IYF72</f>
        <v>0</v>
      </c>
      <c r="IYF32" s="16">
        <f>BOM!IYG72</f>
        <v>0</v>
      </c>
      <c r="IYG32" s="16">
        <f>BOM!IYH72</f>
        <v>0</v>
      </c>
      <c r="IYH32" s="16">
        <f>BOM!IYI72</f>
        <v>0</v>
      </c>
      <c r="IYI32" s="16">
        <f>BOM!IYJ72</f>
        <v>0</v>
      </c>
      <c r="IYJ32" s="16">
        <f>BOM!IYK72</f>
        <v>0</v>
      </c>
      <c r="IYK32" s="16">
        <f>BOM!IYL72</f>
        <v>0</v>
      </c>
      <c r="IYL32" s="16">
        <f>BOM!IYM72</f>
        <v>0</v>
      </c>
      <c r="IYM32" s="16">
        <f>BOM!IYN72</f>
        <v>0</v>
      </c>
      <c r="IYN32" s="16">
        <f>BOM!IYO72</f>
        <v>0</v>
      </c>
      <c r="IYO32" s="16">
        <f>BOM!IYP72</f>
        <v>0</v>
      </c>
      <c r="IYP32" s="16">
        <f>BOM!IYQ72</f>
        <v>0</v>
      </c>
      <c r="IYQ32" s="16">
        <f>BOM!IYR72</f>
        <v>0</v>
      </c>
      <c r="IYR32" s="16">
        <f>BOM!IYS72</f>
        <v>0</v>
      </c>
      <c r="IYS32" s="16">
        <f>BOM!IYT72</f>
        <v>0</v>
      </c>
      <c r="IYT32" s="16">
        <f>BOM!IYU72</f>
        <v>0</v>
      </c>
      <c r="IYU32" s="16">
        <f>BOM!IYV72</f>
        <v>0</v>
      </c>
      <c r="IYV32" s="16">
        <f>BOM!IYW72</f>
        <v>0</v>
      </c>
      <c r="IYW32" s="16">
        <f>BOM!IYX72</f>
        <v>0</v>
      </c>
      <c r="IYX32" s="16">
        <f>BOM!IYY72</f>
        <v>0</v>
      </c>
      <c r="IYY32" s="16">
        <f>BOM!IYZ72</f>
        <v>0</v>
      </c>
      <c r="IYZ32" s="16">
        <f>BOM!IZA72</f>
        <v>0</v>
      </c>
      <c r="IZA32" s="16">
        <f>BOM!IZB72</f>
        <v>0</v>
      </c>
      <c r="IZB32" s="16">
        <f>BOM!IZC72</f>
        <v>0</v>
      </c>
      <c r="IZC32" s="16">
        <f>BOM!IZD72</f>
        <v>0</v>
      </c>
      <c r="IZD32" s="16">
        <f>BOM!IZE72</f>
        <v>0</v>
      </c>
      <c r="IZE32" s="16">
        <f>BOM!IZF72</f>
        <v>0</v>
      </c>
      <c r="IZF32" s="16">
        <f>BOM!IZG72</f>
        <v>0</v>
      </c>
      <c r="IZG32" s="16">
        <f>BOM!IZH72</f>
        <v>0</v>
      </c>
      <c r="IZH32" s="16">
        <f>BOM!IZI72</f>
        <v>0</v>
      </c>
      <c r="IZI32" s="16">
        <f>BOM!IZJ72</f>
        <v>0</v>
      </c>
      <c r="IZJ32" s="16">
        <f>BOM!IZK72</f>
        <v>0</v>
      </c>
      <c r="IZK32" s="16">
        <f>BOM!IZL72</f>
        <v>0</v>
      </c>
      <c r="IZL32" s="16">
        <f>BOM!IZM72</f>
        <v>0</v>
      </c>
      <c r="IZM32" s="16">
        <f>BOM!IZN72</f>
        <v>0</v>
      </c>
      <c r="IZN32" s="16">
        <f>BOM!IZO72</f>
        <v>0</v>
      </c>
      <c r="IZO32" s="16">
        <f>BOM!IZP72</f>
        <v>0</v>
      </c>
      <c r="IZP32" s="16">
        <f>BOM!IZQ72</f>
        <v>0</v>
      </c>
      <c r="IZQ32" s="16">
        <f>BOM!IZR72</f>
        <v>0</v>
      </c>
      <c r="IZR32" s="16">
        <f>BOM!IZS72</f>
        <v>0</v>
      </c>
      <c r="IZS32" s="16">
        <f>BOM!IZT72</f>
        <v>0</v>
      </c>
      <c r="IZT32" s="16">
        <f>BOM!IZU72</f>
        <v>0</v>
      </c>
      <c r="IZU32" s="16">
        <f>BOM!IZV72</f>
        <v>0</v>
      </c>
      <c r="IZV32" s="16">
        <f>BOM!IZW72</f>
        <v>0</v>
      </c>
      <c r="IZW32" s="16">
        <f>BOM!IZX72</f>
        <v>0</v>
      </c>
      <c r="IZX32" s="16">
        <f>BOM!IZY72</f>
        <v>0</v>
      </c>
      <c r="IZY32" s="16">
        <f>BOM!IZZ72</f>
        <v>0</v>
      </c>
      <c r="IZZ32" s="16">
        <f>BOM!JAA72</f>
        <v>0</v>
      </c>
      <c r="JAA32" s="16">
        <f>BOM!JAB72</f>
        <v>0</v>
      </c>
      <c r="JAB32" s="16">
        <f>BOM!JAC72</f>
        <v>0</v>
      </c>
      <c r="JAC32" s="16">
        <f>BOM!JAD72</f>
        <v>0</v>
      </c>
      <c r="JAD32" s="16">
        <f>BOM!JAE72</f>
        <v>0</v>
      </c>
      <c r="JAE32" s="16">
        <f>BOM!JAF72</f>
        <v>0</v>
      </c>
      <c r="JAF32" s="16">
        <f>BOM!JAG72</f>
        <v>0</v>
      </c>
      <c r="JAG32" s="16">
        <f>BOM!JAH72</f>
        <v>0</v>
      </c>
      <c r="JAH32" s="16">
        <f>BOM!JAI72</f>
        <v>0</v>
      </c>
      <c r="JAI32" s="16">
        <f>BOM!JAJ72</f>
        <v>0</v>
      </c>
      <c r="JAJ32" s="16">
        <f>BOM!JAK72</f>
        <v>0</v>
      </c>
      <c r="JAK32" s="16">
        <f>BOM!JAL72</f>
        <v>0</v>
      </c>
      <c r="JAL32" s="16">
        <f>BOM!JAM72</f>
        <v>0</v>
      </c>
      <c r="JAM32" s="16">
        <f>BOM!JAN72</f>
        <v>0</v>
      </c>
      <c r="JAN32" s="16">
        <f>BOM!JAO72</f>
        <v>0</v>
      </c>
      <c r="JAO32" s="16">
        <f>BOM!JAP72</f>
        <v>0</v>
      </c>
      <c r="JAP32" s="16">
        <f>BOM!JAQ72</f>
        <v>0</v>
      </c>
      <c r="JAQ32" s="16">
        <f>BOM!JAR72</f>
        <v>0</v>
      </c>
      <c r="JAR32" s="16">
        <f>BOM!JAS72</f>
        <v>0</v>
      </c>
      <c r="JAS32" s="16">
        <f>BOM!JAT72</f>
        <v>0</v>
      </c>
      <c r="JAT32" s="16">
        <f>BOM!JAU72</f>
        <v>0</v>
      </c>
      <c r="JAU32" s="16">
        <f>BOM!JAV72</f>
        <v>0</v>
      </c>
      <c r="JAV32" s="16">
        <f>BOM!JAW72</f>
        <v>0</v>
      </c>
      <c r="JAW32" s="16">
        <f>BOM!JAX72</f>
        <v>0</v>
      </c>
      <c r="JAX32" s="16">
        <f>BOM!JAY72</f>
        <v>0</v>
      </c>
      <c r="JAY32" s="16">
        <f>BOM!JAZ72</f>
        <v>0</v>
      </c>
      <c r="JAZ32" s="16">
        <f>BOM!JBA72</f>
        <v>0</v>
      </c>
      <c r="JBA32" s="16">
        <f>BOM!JBB72</f>
        <v>0</v>
      </c>
      <c r="JBB32" s="16">
        <f>BOM!JBC72</f>
        <v>0</v>
      </c>
      <c r="JBC32" s="16">
        <f>BOM!JBD72</f>
        <v>0</v>
      </c>
      <c r="JBD32" s="16">
        <f>BOM!JBE72</f>
        <v>0</v>
      </c>
      <c r="JBE32" s="16">
        <f>BOM!JBF72</f>
        <v>0</v>
      </c>
      <c r="JBF32" s="16">
        <f>BOM!JBG72</f>
        <v>0</v>
      </c>
      <c r="JBG32" s="16">
        <f>BOM!JBH72</f>
        <v>0</v>
      </c>
      <c r="JBH32" s="16">
        <f>BOM!JBI72</f>
        <v>0</v>
      </c>
      <c r="JBI32" s="16">
        <f>BOM!JBJ72</f>
        <v>0</v>
      </c>
      <c r="JBJ32" s="16">
        <f>BOM!JBK72</f>
        <v>0</v>
      </c>
      <c r="JBK32" s="16">
        <f>BOM!JBL72</f>
        <v>0</v>
      </c>
      <c r="JBL32" s="16">
        <f>BOM!JBM72</f>
        <v>0</v>
      </c>
      <c r="JBM32" s="16">
        <f>BOM!JBN72</f>
        <v>0</v>
      </c>
      <c r="JBN32" s="16">
        <f>BOM!JBO72</f>
        <v>0</v>
      </c>
      <c r="JBO32" s="16">
        <f>BOM!JBP72</f>
        <v>0</v>
      </c>
      <c r="JBP32" s="16">
        <f>BOM!JBQ72</f>
        <v>0</v>
      </c>
      <c r="JBQ32" s="16">
        <f>BOM!JBR72</f>
        <v>0</v>
      </c>
      <c r="JBR32" s="16">
        <f>BOM!JBS72</f>
        <v>0</v>
      </c>
      <c r="JBS32" s="16">
        <f>BOM!JBT72</f>
        <v>0</v>
      </c>
      <c r="JBT32" s="16">
        <f>BOM!JBU72</f>
        <v>0</v>
      </c>
      <c r="JBU32" s="16">
        <f>BOM!JBV72</f>
        <v>0</v>
      </c>
      <c r="JBV32" s="16">
        <f>BOM!JBW72</f>
        <v>0</v>
      </c>
      <c r="JBW32" s="16">
        <f>BOM!JBX72</f>
        <v>0</v>
      </c>
      <c r="JBX32" s="16">
        <f>BOM!JBY72</f>
        <v>0</v>
      </c>
      <c r="JBY32" s="16">
        <f>BOM!JBZ72</f>
        <v>0</v>
      </c>
      <c r="JBZ32" s="16">
        <f>BOM!JCA72</f>
        <v>0</v>
      </c>
      <c r="JCA32" s="16">
        <f>BOM!JCB72</f>
        <v>0</v>
      </c>
      <c r="JCB32" s="16">
        <f>BOM!JCC72</f>
        <v>0</v>
      </c>
      <c r="JCC32" s="16">
        <f>BOM!JCD72</f>
        <v>0</v>
      </c>
      <c r="JCD32" s="16">
        <f>BOM!JCE72</f>
        <v>0</v>
      </c>
      <c r="JCE32" s="16">
        <f>BOM!JCF72</f>
        <v>0</v>
      </c>
      <c r="JCF32" s="16">
        <f>BOM!JCG72</f>
        <v>0</v>
      </c>
      <c r="JCG32" s="16">
        <f>BOM!JCH72</f>
        <v>0</v>
      </c>
      <c r="JCH32" s="16">
        <f>BOM!JCI72</f>
        <v>0</v>
      </c>
      <c r="JCI32" s="16">
        <f>BOM!JCJ72</f>
        <v>0</v>
      </c>
      <c r="JCJ32" s="16">
        <f>BOM!JCK72</f>
        <v>0</v>
      </c>
      <c r="JCK32" s="16">
        <f>BOM!JCL72</f>
        <v>0</v>
      </c>
      <c r="JCL32" s="16">
        <f>BOM!JCM72</f>
        <v>0</v>
      </c>
      <c r="JCM32" s="16">
        <f>BOM!JCN72</f>
        <v>0</v>
      </c>
      <c r="JCN32" s="16">
        <f>BOM!JCO72</f>
        <v>0</v>
      </c>
      <c r="JCO32" s="16">
        <f>BOM!JCP72</f>
        <v>0</v>
      </c>
      <c r="JCP32" s="16">
        <f>BOM!JCQ72</f>
        <v>0</v>
      </c>
      <c r="JCQ32" s="16">
        <f>BOM!JCR72</f>
        <v>0</v>
      </c>
      <c r="JCR32" s="16">
        <f>BOM!JCS72</f>
        <v>0</v>
      </c>
      <c r="JCS32" s="16">
        <f>BOM!JCT72</f>
        <v>0</v>
      </c>
      <c r="JCT32" s="16">
        <f>BOM!JCU72</f>
        <v>0</v>
      </c>
      <c r="JCU32" s="16">
        <f>BOM!JCV72</f>
        <v>0</v>
      </c>
      <c r="JCV32" s="16">
        <f>BOM!JCW72</f>
        <v>0</v>
      </c>
      <c r="JCW32" s="16">
        <f>BOM!JCX72</f>
        <v>0</v>
      </c>
      <c r="JCX32" s="16">
        <f>BOM!JCY72</f>
        <v>0</v>
      </c>
      <c r="JCY32" s="16">
        <f>BOM!JCZ72</f>
        <v>0</v>
      </c>
      <c r="JCZ32" s="16">
        <f>BOM!JDA72</f>
        <v>0</v>
      </c>
      <c r="JDA32" s="16">
        <f>BOM!JDB72</f>
        <v>0</v>
      </c>
      <c r="JDB32" s="16">
        <f>BOM!JDC72</f>
        <v>0</v>
      </c>
      <c r="JDC32" s="16">
        <f>BOM!JDD72</f>
        <v>0</v>
      </c>
      <c r="JDD32" s="16">
        <f>BOM!JDE72</f>
        <v>0</v>
      </c>
      <c r="JDE32" s="16">
        <f>BOM!JDF72</f>
        <v>0</v>
      </c>
      <c r="JDF32" s="16">
        <f>BOM!JDG72</f>
        <v>0</v>
      </c>
      <c r="JDG32" s="16">
        <f>BOM!JDH72</f>
        <v>0</v>
      </c>
      <c r="JDH32" s="16">
        <f>BOM!JDI72</f>
        <v>0</v>
      </c>
      <c r="JDI32" s="16">
        <f>BOM!JDJ72</f>
        <v>0</v>
      </c>
      <c r="JDJ32" s="16">
        <f>BOM!JDK72</f>
        <v>0</v>
      </c>
      <c r="JDK32" s="16">
        <f>BOM!JDL72</f>
        <v>0</v>
      </c>
      <c r="JDL32" s="16">
        <f>BOM!JDM72</f>
        <v>0</v>
      </c>
      <c r="JDM32" s="16">
        <f>BOM!JDN72</f>
        <v>0</v>
      </c>
      <c r="JDN32" s="16">
        <f>BOM!JDO72</f>
        <v>0</v>
      </c>
      <c r="JDO32" s="16">
        <f>BOM!JDP72</f>
        <v>0</v>
      </c>
      <c r="JDP32" s="16">
        <f>BOM!JDQ72</f>
        <v>0</v>
      </c>
      <c r="JDQ32" s="16">
        <f>BOM!JDR72</f>
        <v>0</v>
      </c>
      <c r="JDR32" s="16">
        <f>BOM!JDS72</f>
        <v>0</v>
      </c>
      <c r="JDS32" s="16">
        <f>BOM!JDT72</f>
        <v>0</v>
      </c>
      <c r="JDT32" s="16">
        <f>BOM!JDU72</f>
        <v>0</v>
      </c>
      <c r="JDU32" s="16">
        <f>BOM!JDV72</f>
        <v>0</v>
      </c>
      <c r="JDV32" s="16">
        <f>BOM!JDW72</f>
        <v>0</v>
      </c>
      <c r="JDW32" s="16">
        <f>BOM!JDX72</f>
        <v>0</v>
      </c>
      <c r="JDX32" s="16">
        <f>BOM!JDY72</f>
        <v>0</v>
      </c>
      <c r="JDY32" s="16">
        <f>BOM!JDZ72</f>
        <v>0</v>
      </c>
      <c r="JDZ32" s="16">
        <f>BOM!JEA72</f>
        <v>0</v>
      </c>
      <c r="JEA32" s="16">
        <f>BOM!JEB72</f>
        <v>0</v>
      </c>
      <c r="JEB32" s="16">
        <f>BOM!JEC72</f>
        <v>0</v>
      </c>
      <c r="JEC32" s="16">
        <f>BOM!JED72</f>
        <v>0</v>
      </c>
      <c r="JED32" s="16">
        <f>BOM!JEE72</f>
        <v>0</v>
      </c>
      <c r="JEE32" s="16">
        <f>BOM!JEF72</f>
        <v>0</v>
      </c>
      <c r="JEF32" s="16">
        <f>BOM!JEG72</f>
        <v>0</v>
      </c>
      <c r="JEG32" s="16">
        <f>BOM!JEH72</f>
        <v>0</v>
      </c>
      <c r="JEH32" s="16">
        <f>BOM!JEI72</f>
        <v>0</v>
      </c>
      <c r="JEI32" s="16">
        <f>BOM!JEJ72</f>
        <v>0</v>
      </c>
      <c r="JEJ32" s="16">
        <f>BOM!JEK72</f>
        <v>0</v>
      </c>
      <c r="JEK32" s="16">
        <f>BOM!JEL72</f>
        <v>0</v>
      </c>
      <c r="JEL32" s="16">
        <f>BOM!JEM72</f>
        <v>0</v>
      </c>
      <c r="JEM32" s="16">
        <f>BOM!JEN72</f>
        <v>0</v>
      </c>
      <c r="JEN32" s="16">
        <f>BOM!JEO72</f>
        <v>0</v>
      </c>
      <c r="JEO32" s="16">
        <f>BOM!JEP72</f>
        <v>0</v>
      </c>
      <c r="JEP32" s="16">
        <f>BOM!JEQ72</f>
        <v>0</v>
      </c>
      <c r="JEQ32" s="16">
        <f>BOM!JER72</f>
        <v>0</v>
      </c>
      <c r="JER32" s="16">
        <f>BOM!JES72</f>
        <v>0</v>
      </c>
      <c r="JES32" s="16">
        <f>BOM!JET72</f>
        <v>0</v>
      </c>
      <c r="JET32" s="16">
        <f>BOM!JEU72</f>
        <v>0</v>
      </c>
      <c r="JEU32" s="16">
        <f>BOM!JEV72</f>
        <v>0</v>
      </c>
      <c r="JEV32" s="16">
        <f>BOM!JEW72</f>
        <v>0</v>
      </c>
      <c r="JEW32" s="16">
        <f>BOM!JEX72</f>
        <v>0</v>
      </c>
      <c r="JEX32" s="16">
        <f>BOM!JEY72</f>
        <v>0</v>
      </c>
      <c r="JEY32" s="16">
        <f>BOM!JEZ72</f>
        <v>0</v>
      </c>
      <c r="JEZ32" s="16">
        <f>BOM!JFA72</f>
        <v>0</v>
      </c>
      <c r="JFA32" s="16">
        <f>BOM!JFB72</f>
        <v>0</v>
      </c>
      <c r="JFB32" s="16">
        <f>BOM!JFC72</f>
        <v>0</v>
      </c>
      <c r="JFC32" s="16">
        <f>BOM!JFD72</f>
        <v>0</v>
      </c>
      <c r="JFD32" s="16">
        <f>BOM!JFE72</f>
        <v>0</v>
      </c>
      <c r="JFE32" s="16">
        <f>BOM!JFF72</f>
        <v>0</v>
      </c>
      <c r="JFF32" s="16">
        <f>BOM!JFG72</f>
        <v>0</v>
      </c>
      <c r="JFG32" s="16">
        <f>BOM!JFH72</f>
        <v>0</v>
      </c>
      <c r="JFH32" s="16">
        <f>BOM!JFI72</f>
        <v>0</v>
      </c>
      <c r="JFI32" s="16">
        <f>BOM!JFJ72</f>
        <v>0</v>
      </c>
      <c r="JFJ32" s="16">
        <f>BOM!JFK72</f>
        <v>0</v>
      </c>
      <c r="JFK32" s="16">
        <f>BOM!JFL72</f>
        <v>0</v>
      </c>
      <c r="JFL32" s="16">
        <f>BOM!JFM72</f>
        <v>0</v>
      </c>
      <c r="JFM32" s="16">
        <f>BOM!JFN72</f>
        <v>0</v>
      </c>
      <c r="JFN32" s="16">
        <f>BOM!JFO72</f>
        <v>0</v>
      </c>
      <c r="JFO32" s="16">
        <f>BOM!JFP72</f>
        <v>0</v>
      </c>
      <c r="JFP32" s="16">
        <f>BOM!JFQ72</f>
        <v>0</v>
      </c>
      <c r="JFQ32" s="16">
        <f>BOM!JFR72</f>
        <v>0</v>
      </c>
      <c r="JFR32" s="16">
        <f>BOM!JFS72</f>
        <v>0</v>
      </c>
      <c r="JFS32" s="16">
        <f>BOM!JFT72</f>
        <v>0</v>
      </c>
      <c r="JFT32" s="16">
        <f>BOM!JFU72</f>
        <v>0</v>
      </c>
      <c r="JFU32" s="16">
        <f>BOM!JFV72</f>
        <v>0</v>
      </c>
      <c r="JFV32" s="16">
        <f>BOM!JFW72</f>
        <v>0</v>
      </c>
      <c r="JFW32" s="16">
        <f>BOM!JFX72</f>
        <v>0</v>
      </c>
      <c r="JFX32" s="16">
        <f>BOM!JFY72</f>
        <v>0</v>
      </c>
      <c r="JFY32" s="16">
        <f>BOM!JFZ72</f>
        <v>0</v>
      </c>
      <c r="JFZ32" s="16">
        <f>BOM!JGA72</f>
        <v>0</v>
      </c>
      <c r="JGA32" s="16">
        <f>BOM!JGB72</f>
        <v>0</v>
      </c>
      <c r="JGB32" s="16">
        <f>BOM!JGC72</f>
        <v>0</v>
      </c>
      <c r="JGC32" s="16">
        <f>BOM!JGD72</f>
        <v>0</v>
      </c>
      <c r="JGD32" s="16">
        <f>BOM!JGE72</f>
        <v>0</v>
      </c>
      <c r="JGE32" s="16">
        <f>BOM!JGF72</f>
        <v>0</v>
      </c>
      <c r="JGF32" s="16">
        <f>BOM!JGG72</f>
        <v>0</v>
      </c>
      <c r="JGG32" s="16">
        <f>BOM!JGH72</f>
        <v>0</v>
      </c>
      <c r="JGH32" s="16">
        <f>BOM!JGI72</f>
        <v>0</v>
      </c>
      <c r="JGI32" s="16">
        <f>BOM!JGJ72</f>
        <v>0</v>
      </c>
      <c r="JGJ32" s="16">
        <f>BOM!JGK72</f>
        <v>0</v>
      </c>
      <c r="JGK32" s="16">
        <f>BOM!JGL72</f>
        <v>0</v>
      </c>
      <c r="JGL32" s="16">
        <f>BOM!JGM72</f>
        <v>0</v>
      </c>
      <c r="JGM32" s="16">
        <f>BOM!JGN72</f>
        <v>0</v>
      </c>
      <c r="JGN32" s="16">
        <f>BOM!JGO72</f>
        <v>0</v>
      </c>
      <c r="JGO32" s="16">
        <f>BOM!JGP72</f>
        <v>0</v>
      </c>
      <c r="JGP32" s="16">
        <f>BOM!JGQ72</f>
        <v>0</v>
      </c>
      <c r="JGQ32" s="16">
        <f>BOM!JGR72</f>
        <v>0</v>
      </c>
      <c r="JGR32" s="16">
        <f>BOM!JGS72</f>
        <v>0</v>
      </c>
      <c r="JGS32" s="16">
        <f>BOM!JGT72</f>
        <v>0</v>
      </c>
      <c r="JGT32" s="16">
        <f>BOM!JGU72</f>
        <v>0</v>
      </c>
      <c r="JGU32" s="16">
        <f>BOM!JGV72</f>
        <v>0</v>
      </c>
      <c r="JGV32" s="16">
        <f>BOM!JGW72</f>
        <v>0</v>
      </c>
      <c r="JGW32" s="16">
        <f>BOM!JGX72</f>
        <v>0</v>
      </c>
      <c r="JGX32" s="16">
        <f>BOM!JGY72</f>
        <v>0</v>
      </c>
      <c r="JGY32" s="16">
        <f>BOM!JGZ72</f>
        <v>0</v>
      </c>
      <c r="JGZ32" s="16">
        <f>BOM!JHA72</f>
        <v>0</v>
      </c>
      <c r="JHA32" s="16">
        <f>BOM!JHB72</f>
        <v>0</v>
      </c>
      <c r="JHB32" s="16">
        <f>BOM!JHC72</f>
        <v>0</v>
      </c>
      <c r="JHC32" s="16">
        <f>BOM!JHD72</f>
        <v>0</v>
      </c>
      <c r="JHD32" s="16">
        <f>BOM!JHE72</f>
        <v>0</v>
      </c>
      <c r="JHE32" s="16">
        <f>BOM!JHF72</f>
        <v>0</v>
      </c>
      <c r="JHF32" s="16">
        <f>BOM!JHG72</f>
        <v>0</v>
      </c>
      <c r="JHG32" s="16">
        <f>BOM!JHH72</f>
        <v>0</v>
      </c>
      <c r="JHH32" s="16">
        <f>BOM!JHI72</f>
        <v>0</v>
      </c>
      <c r="JHI32" s="16">
        <f>BOM!JHJ72</f>
        <v>0</v>
      </c>
      <c r="JHJ32" s="16">
        <f>BOM!JHK72</f>
        <v>0</v>
      </c>
      <c r="JHK32" s="16">
        <f>BOM!JHL72</f>
        <v>0</v>
      </c>
      <c r="JHL32" s="16">
        <f>BOM!JHM72</f>
        <v>0</v>
      </c>
      <c r="JHM32" s="16">
        <f>BOM!JHN72</f>
        <v>0</v>
      </c>
      <c r="JHN32" s="16">
        <f>BOM!JHO72</f>
        <v>0</v>
      </c>
      <c r="JHO32" s="16">
        <f>BOM!JHP72</f>
        <v>0</v>
      </c>
      <c r="JHP32" s="16">
        <f>BOM!JHQ72</f>
        <v>0</v>
      </c>
      <c r="JHQ32" s="16">
        <f>BOM!JHR72</f>
        <v>0</v>
      </c>
      <c r="JHR32" s="16">
        <f>BOM!JHS72</f>
        <v>0</v>
      </c>
      <c r="JHS32" s="16">
        <f>BOM!JHT72</f>
        <v>0</v>
      </c>
      <c r="JHT32" s="16">
        <f>BOM!JHU72</f>
        <v>0</v>
      </c>
      <c r="JHU32" s="16">
        <f>BOM!JHV72</f>
        <v>0</v>
      </c>
      <c r="JHV32" s="16">
        <f>BOM!JHW72</f>
        <v>0</v>
      </c>
      <c r="JHW32" s="16">
        <f>BOM!JHX72</f>
        <v>0</v>
      </c>
      <c r="JHX32" s="16">
        <f>BOM!JHY72</f>
        <v>0</v>
      </c>
      <c r="JHY32" s="16">
        <f>BOM!JHZ72</f>
        <v>0</v>
      </c>
      <c r="JHZ32" s="16">
        <f>BOM!JIA72</f>
        <v>0</v>
      </c>
      <c r="JIA32" s="16">
        <f>BOM!JIB72</f>
        <v>0</v>
      </c>
      <c r="JIB32" s="16">
        <f>BOM!JIC72</f>
        <v>0</v>
      </c>
      <c r="JIC32" s="16">
        <f>BOM!JID72</f>
        <v>0</v>
      </c>
      <c r="JID32" s="16">
        <f>BOM!JIE72</f>
        <v>0</v>
      </c>
      <c r="JIE32" s="16">
        <f>BOM!JIF72</f>
        <v>0</v>
      </c>
      <c r="JIF32" s="16">
        <f>BOM!JIG72</f>
        <v>0</v>
      </c>
      <c r="JIG32" s="16">
        <f>BOM!JIH72</f>
        <v>0</v>
      </c>
      <c r="JIH32" s="16">
        <f>BOM!JII72</f>
        <v>0</v>
      </c>
      <c r="JII32" s="16">
        <f>BOM!JIJ72</f>
        <v>0</v>
      </c>
      <c r="JIJ32" s="16">
        <f>BOM!JIK72</f>
        <v>0</v>
      </c>
      <c r="JIK32" s="16">
        <f>BOM!JIL72</f>
        <v>0</v>
      </c>
      <c r="JIL32" s="16">
        <f>BOM!JIM72</f>
        <v>0</v>
      </c>
      <c r="JIM32" s="16">
        <f>BOM!JIN72</f>
        <v>0</v>
      </c>
      <c r="JIN32" s="16">
        <f>BOM!JIO72</f>
        <v>0</v>
      </c>
      <c r="JIO32" s="16">
        <f>BOM!JIP72</f>
        <v>0</v>
      </c>
      <c r="JIP32" s="16">
        <f>BOM!JIQ72</f>
        <v>0</v>
      </c>
      <c r="JIQ32" s="16">
        <f>BOM!JIR72</f>
        <v>0</v>
      </c>
      <c r="JIR32" s="16">
        <f>BOM!JIS72</f>
        <v>0</v>
      </c>
      <c r="JIS32" s="16">
        <f>BOM!JIT72</f>
        <v>0</v>
      </c>
      <c r="JIT32" s="16">
        <f>BOM!JIU72</f>
        <v>0</v>
      </c>
      <c r="JIU32" s="16">
        <f>BOM!JIV72</f>
        <v>0</v>
      </c>
      <c r="JIV32" s="16">
        <f>BOM!JIW72</f>
        <v>0</v>
      </c>
      <c r="JIW32" s="16">
        <f>BOM!JIX72</f>
        <v>0</v>
      </c>
      <c r="JIX32" s="16">
        <f>BOM!JIY72</f>
        <v>0</v>
      </c>
      <c r="JIY32" s="16">
        <f>BOM!JIZ72</f>
        <v>0</v>
      </c>
      <c r="JIZ32" s="16">
        <f>BOM!JJA72</f>
        <v>0</v>
      </c>
      <c r="JJA32" s="16">
        <f>BOM!JJB72</f>
        <v>0</v>
      </c>
      <c r="JJB32" s="16">
        <f>BOM!JJC72</f>
        <v>0</v>
      </c>
      <c r="JJC32" s="16">
        <f>BOM!JJD72</f>
        <v>0</v>
      </c>
      <c r="JJD32" s="16">
        <f>BOM!JJE72</f>
        <v>0</v>
      </c>
      <c r="JJE32" s="16">
        <f>BOM!JJF72</f>
        <v>0</v>
      </c>
      <c r="JJF32" s="16">
        <f>BOM!JJG72</f>
        <v>0</v>
      </c>
      <c r="JJG32" s="16">
        <f>BOM!JJH72</f>
        <v>0</v>
      </c>
      <c r="JJH32" s="16">
        <f>BOM!JJI72</f>
        <v>0</v>
      </c>
      <c r="JJI32" s="16">
        <f>BOM!JJJ72</f>
        <v>0</v>
      </c>
      <c r="JJJ32" s="16">
        <f>BOM!JJK72</f>
        <v>0</v>
      </c>
      <c r="JJK32" s="16">
        <f>BOM!JJL72</f>
        <v>0</v>
      </c>
      <c r="JJL32" s="16">
        <f>BOM!JJM72</f>
        <v>0</v>
      </c>
      <c r="JJM32" s="16">
        <f>BOM!JJN72</f>
        <v>0</v>
      </c>
      <c r="JJN32" s="16">
        <f>BOM!JJO72</f>
        <v>0</v>
      </c>
      <c r="JJO32" s="16">
        <f>BOM!JJP72</f>
        <v>0</v>
      </c>
      <c r="JJP32" s="16">
        <f>BOM!JJQ72</f>
        <v>0</v>
      </c>
      <c r="JJQ32" s="16">
        <f>BOM!JJR72</f>
        <v>0</v>
      </c>
      <c r="JJR32" s="16">
        <f>BOM!JJS72</f>
        <v>0</v>
      </c>
      <c r="JJS32" s="16">
        <f>BOM!JJT72</f>
        <v>0</v>
      </c>
      <c r="JJT32" s="16">
        <f>BOM!JJU72</f>
        <v>0</v>
      </c>
      <c r="JJU32" s="16">
        <f>BOM!JJV72</f>
        <v>0</v>
      </c>
      <c r="JJV32" s="16">
        <f>BOM!JJW72</f>
        <v>0</v>
      </c>
      <c r="JJW32" s="16">
        <f>BOM!JJX72</f>
        <v>0</v>
      </c>
      <c r="JJX32" s="16">
        <f>BOM!JJY72</f>
        <v>0</v>
      </c>
      <c r="JJY32" s="16">
        <f>BOM!JJZ72</f>
        <v>0</v>
      </c>
      <c r="JJZ32" s="16">
        <f>BOM!JKA72</f>
        <v>0</v>
      </c>
      <c r="JKA32" s="16">
        <f>BOM!JKB72</f>
        <v>0</v>
      </c>
      <c r="JKB32" s="16">
        <f>BOM!JKC72</f>
        <v>0</v>
      </c>
      <c r="JKC32" s="16">
        <f>BOM!JKD72</f>
        <v>0</v>
      </c>
      <c r="JKD32" s="16">
        <f>BOM!JKE72</f>
        <v>0</v>
      </c>
      <c r="JKE32" s="16">
        <f>BOM!JKF72</f>
        <v>0</v>
      </c>
      <c r="JKF32" s="16">
        <f>BOM!JKG72</f>
        <v>0</v>
      </c>
      <c r="JKG32" s="16">
        <f>BOM!JKH72</f>
        <v>0</v>
      </c>
      <c r="JKH32" s="16">
        <f>BOM!JKI72</f>
        <v>0</v>
      </c>
      <c r="JKI32" s="16">
        <f>BOM!JKJ72</f>
        <v>0</v>
      </c>
      <c r="JKJ32" s="16">
        <f>BOM!JKK72</f>
        <v>0</v>
      </c>
      <c r="JKK32" s="16">
        <f>BOM!JKL72</f>
        <v>0</v>
      </c>
      <c r="JKL32" s="16">
        <f>BOM!JKM72</f>
        <v>0</v>
      </c>
      <c r="JKM32" s="16">
        <f>BOM!JKN72</f>
        <v>0</v>
      </c>
      <c r="JKN32" s="16">
        <f>BOM!JKO72</f>
        <v>0</v>
      </c>
      <c r="JKO32" s="16">
        <f>BOM!JKP72</f>
        <v>0</v>
      </c>
      <c r="JKP32" s="16">
        <f>BOM!JKQ72</f>
        <v>0</v>
      </c>
      <c r="JKQ32" s="16">
        <f>BOM!JKR72</f>
        <v>0</v>
      </c>
      <c r="JKR32" s="16">
        <f>BOM!JKS72</f>
        <v>0</v>
      </c>
      <c r="JKS32" s="16">
        <f>BOM!JKT72</f>
        <v>0</v>
      </c>
      <c r="JKT32" s="16">
        <f>BOM!JKU72</f>
        <v>0</v>
      </c>
      <c r="JKU32" s="16">
        <f>BOM!JKV72</f>
        <v>0</v>
      </c>
      <c r="JKV32" s="16">
        <f>BOM!JKW72</f>
        <v>0</v>
      </c>
      <c r="JKW32" s="16">
        <f>BOM!JKX72</f>
        <v>0</v>
      </c>
      <c r="JKX32" s="16">
        <f>BOM!JKY72</f>
        <v>0</v>
      </c>
      <c r="JKY32" s="16">
        <f>BOM!JKZ72</f>
        <v>0</v>
      </c>
      <c r="JKZ32" s="16">
        <f>BOM!JLA72</f>
        <v>0</v>
      </c>
      <c r="JLA32" s="16">
        <f>BOM!JLB72</f>
        <v>0</v>
      </c>
      <c r="JLB32" s="16">
        <f>BOM!JLC72</f>
        <v>0</v>
      </c>
      <c r="JLC32" s="16">
        <f>BOM!JLD72</f>
        <v>0</v>
      </c>
      <c r="JLD32" s="16">
        <f>BOM!JLE72</f>
        <v>0</v>
      </c>
      <c r="JLE32" s="16">
        <f>BOM!JLF72</f>
        <v>0</v>
      </c>
      <c r="JLF32" s="16">
        <f>BOM!JLG72</f>
        <v>0</v>
      </c>
      <c r="JLG32" s="16">
        <f>BOM!JLH72</f>
        <v>0</v>
      </c>
      <c r="JLH32" s="16">
        <f>BOM!JLI72</f>
        <v>0</v>
      </c>
      <c r="JLI32" s="16">
        <f>BOM!JLJ72</f>
        <v>0</v>
      </c>
      <c r="JLJ32" s="16">
        <f>BOM!JLK72</f>
        <v>0</v>
      </c>
      <c r="JLK32" s="16">
        <f>BOM!JLL72</f>
        <v>0</v>
      </c>
      <c r="JLL32" s="16">
        <f>BOM!JLM72</f>
        <v>0</v>
      </c>
      <c r="JLM32" s="16">
        <f>BOM!JLN72</f>
        <v>0</v>
      </c>
      <c r="JLN32" s="16">
        <f>BOM!JLO72</f>
        <v>0</v>
      </c>
      <c r="JLO32" s="16">
        <f>BOM!JLP72</f>
        <v>0</v>
      </c>
      <c r="JLP32" s="16">
        <f>BOM!JLQ72</f>
        <v>0</v>
      </c>
      <c r="JLQ32" s="16">
        <f>BOM!JLR72</f>
        <v>0</v>
      </c>
      <c r="JLR32" s="16">
        <f>BOM!JLS72</f>
        <v>0</v>
      </c>
      <c r="JLS32" s="16">
        <f>BOM!JLT72</f>
        <v>0</v>
      </c>
      <c r="JLT32" s="16">
        <f>BOM!JLU72</f>
        <v>0</v>
      </c>
      <c r="JLU32" s="16">
        <f>BOM!JLV72</f>
        <v>0</v>
      </c>
      <c r="JLV32" s="16">
        <f>BOM!JLW72</f>
        <v>0</v>
      </c>
      <c r="JLW32" s="16">
        <f>BOM!JLX72</f>
        <v>0</v>
      </c>
      <c r="JLX32" s="16">
        <f>BOM!JLY72</f>
        <v>0</v>
      </c>
      <c r="JLY32" s="16">
        <f>BOM!JLZ72</f>
        <v>0</v>
      </c>
      <c r="JLZ32" s="16">
        <f>BOM!JMA72</f>
        <v>0</v>
      </c>
      <c r="JMA32" s="16">
        <f>BOM!JMB72</f>
        <v>0</v>
      </c>
      <c r="JMB32" s="16">
        <f>BOM!JMC72</f>
        <v>0</v>
      </c>
      <c r="JMC32" s="16">
        <f>BOM!JMD72</f>
        <v>0</v>
      </c>
      <c r="JMD32" s="16">
        <f>BOM!JME72</f>
        <v>0</v>
      </c>
      <c r="JME32" s="16">
        <f>BOM!JMF72</f>
        <v>0</v>
      </c>
      <c r="JMF32" s="16">
        <f>BOM!JMG72</f>
        <v>0</v>
      </c>
      <c r="JMG32" s="16">
        <f>BOM!JMH72</f>
        <v>0</v>
      </c>
      <c r="JMH32" s="16">
        <f>BOM!JMI72</f>
        <v>0</v>
      </c>
      <c r="JMI32" s="16">
        <f>BOM!JMJ72</f>
        <v>0</v>
      </c>
      <c r="JMJ32" s="16">
        <f>BOM!JMK72</f>
        <v>0</v>
      </c>
      <c r="JMK32" s="16">
        <f>BOM!JML72</f>
        <v>0</v>
      </c>
      <c r="JML32" s="16">
        <f>BOM!JMM72</f>
        <v>0</v>
      </c>
      <c r="JMM32" s="16">
        <f>BOM!JMN72</f>
        <v>0</v>
      </c>
      <c r="JMN32" s="16">
        <f>BOM!JMO72</f>
        <v>0</v>
      </c>
      <c r="JMO32" s="16">
        <f>BOM!JMP72</f>
        <v>0</v>
      </c>
      <c r="JMP32" s="16">
        <f>BOM!JMQ72</f>
        <v>0</v>
      </c>
      <c r="JMQ32" s="16">
        <f>BOM!JMR72</f>
        <v>0</v>
      </c>
      <c r="JMR32" s="16">
        <f>BOM!JMS72</f>
        <v>0</v>
      </c>
      <c r="JMS32" s="16">
        <f>BOM!JMT72</f>
        <v>0</v>
      </c>
      <c r="JMT32" s="16">
        <f>BOM!JMU72</f>
        <v>0</v>
      </c>
      <c r="JMU32" s="16">
        <f>BOM!JMV72</f>
        <v>0</v>
      </c>
      <c r="JMV32" s="16">
        <f>BOM!JMW72</f>
        <v>0</v>
      </c>
      <c r="JMW32" s="16">
        <f>BOM!JMX72</f>
        <v>0</v>
      </c>
      <c r="JMX32" s="16">
        <f>BOM!JMY72</f>
        <v>0</v>
      </c>
      <c r="JMY32" s="16">
        <f>BOM!JMZ72</f>
        <v>0</v>
      </c>
      <c r="JMZ32" s="16">
        <f>BOM!JNA72</f>
        <v>0</v>
      </c>
      <c r="JNA32" s="16">
        <f>BOM!JNB72</f>
        <v>0</v>
      </c>
      <c r="JNB32" s="16">
        <f>BOM!JNC72</f>
        <v>0</v>
      </c>
      <c r="JNC32" s="16">
        <f>BOM!JND72</f>
        <v>0</v>
      </c>
      <c r="JND32" s="16">
        <f>BOM!JNE72</f>
        <v>0</v>
      </c>
      <c r="JNE32" s="16">
        <f>BOM!JNF72</f>
        <v>0</v>
      </c>
      <c r="JNF32" s="16">
        <f>BOM!JNG72</f>
        <v>0</v>
      </c>
      <c r="JNG32" s="16">
        <f>BOM!JNH72</f>
        <v>0</v>
      </c>
      <c r="JNH32" s="16">
        <f>BOM!JNI72</f>
        <v>0</v>
      </c>
      <c r="JNI32" s="16">
        <f>BOM!JNJ72</f>
        <v>0</v>
      </c>
      <c r="JNJ32" s="16">
        <f>BOM!JNK72</f>
        <v>0</v>
      </c>
      <c r="JNK32" s="16">
        <f>BOM!JNL72</f>
        <v>0</v>
      </c>
      <c r="JNL32" s="16">
        <f>BOM!JNM72</f>
        <v>0</v>
      </c>
      <c r="JNM32" s="16">
        <f>BOM!JNN72</f>
        <v>0</v>
      </c>
      <c r="JNN32" s="16">
        <f>BOM!JNO72</f>
        <v>0</v>
      </c>
      <c r="JNO32" s="16">
        <f>BOM!JNP72</f>
        <v>0</v>
      </c>
      <c r="JNP32" s="16">
        <f>BOM!JNQ72</f>
        <v>0</v>
      </c>
      <c r="JNQ32" s="16">
        <f>BOM!JNR72</f>
        <v>0</v>
      </c>
      <c r="JNR32" s="16">
        <f>BOM!JNS72</f>
        <v>0</v>
      </c>
      <c r="JNS32" s="16">
        <f>BOM!JNT72</f>
        <v>0</v>
      </c>
      <c r="JNT32" s="16">
        <f>BOM!JNU72</f>
        <v>0</v>
      </c>
      <c r="JNU32" s="16">
        <f>BOM!JNV72</f>
        <v>0</v>
      </c>
      <c r="JNV32" s="16">
        <f>BOM!JNW72</f>
        <v>0</v>
      </c>
      <c r="JNW32" s="16">
        <f>BOM!JNX72</f>
        <v>0</v>
      </c>
      <c r="JNX32" s="16">
        <f>BOM!JNY72</f>
        <v>0</v>
      </c>
      <c r="JNY32" s="16">
        <f>BOM!JNZ72</f>
        <v>0</v>
      </c>
      <c r="JNZ32" s="16">
        <f>BOM!JOA72</f>
        <v>0</v>
      </c>
      <c r="JOA32" s="16">
        <f>BOM!JOB72</f>
        <v>0</v>
      </c>
      <c r="JOB32" s="16">
        <f>BOM!JOC72</f>
        <v>0</v>
      </c>
      <c r="JOC32" s="16">
        <f>BOM!JOD72</f>
        <v>0</v>
      </c>
      <c r="JOD32" s="16">
        <f>BOM!JOE72</f>
        <v>0</v>
      </c>
      <c r="JOE32" s="16">
        <f>BOM!JOF72</f>
        <v>0</v>
      </c>
      <c r="JOF32" s="16">
        <f>BOM!JOG72</f>
        <v>0</v>
      </c>
      <c r="JOG32" s="16">
        <f>BOM!JOH72</f>
        <v>0</v>
      </c>
      <c r="JOH32" s="16">
        <f>BOM!JOI72</f>
        <v>0</v>
      </c>
      <c r="JOI32" s="16">
        <f>BOM!JOJ72</f>
        <v>0</v>
      </c>
      <c r="JOJ32" s="16">
        <f>BOM!JOK72</f>
        <v>0</v>
      </c>
      <c r="JOK32" s="16">
        <f>BOM!JOL72</f>
        <v>0</v>
      </c>
      <c r="JOL32" s="16">
        <f>BOM!JOM72</f>
        <v>0</v>
      </c>
      <c r="JOM32" s="16">
        <f>BOM!JON72</f>
        <v>0</v>
      </c>
      <c r="JON32" s="16">
        <f>BOM!JOO72</f>
        <v>0</v>
      </c>
      <c r="JOO32" s="16">
        <f>BOM!JOP72</f>
        <v>0</v>
      </c>
      <c r="JOP32" s="16">
        <f>BOM!JOQ72</f>
        <v>0</v>
      </c>
      <c r="JOQ32" s="16">
        <f>BOM!JOR72</f>
        <v>0</v>
      </c>
      <c r="JOR32" s="16">
        <f>BOM!JOS72</f>
        <v>0</v>
      </c>
      <c r="JOS32" s="16">
        <f>BOM!JOT72</f>
        <v>0</v>
      </c>
      <c r="JOT32" s="16">
        <f>BOM!JOU72</f>
        <v>0</v>
      </c>
      <c r="JOU32" s="16">
        <f>BOM!JOV72</f>
        <v>0</v>
      </c>
      <c r="JOV32" s="16">
        <f>BOM!JOW72</f>
        <v>0</v>
      </c>
      <c r="JOW32" s="16">
        <f>BOM!JOX72</f>
        <v>0</v>
      </c>
      <c r="JOX32" s="16">
        <f>BOM!JOY72</f>
        <v>0</v>
      </c>
      <c r="JOY32" s="16">
        <f>BOM!JOZ72</f>
        <v>0</v>
      </c>
      <c r="JOZ32" s="16">
        <f>BOM!JPA72</f>
        <v>0</v>
      </c>
      <c r="JPA32" s="16">
        <f>BOM!JPB72</f>
        <v>0</v>
      </c>
      <c r="JPB32" s="16">
        <f>BOM!JPC72</f>
        <v>0</v>
      </c>
      <c r="JPC32" s="16">
        <f>BOM!JPD72</f>
        <v>0</v>
      </c>
      <c r="JPD32" s="16">
        <f>BOM!JPE72</f>
        <v>0</v>
      </c>
      <c r="JPE32" s="16">
        <f>BOM!JPF72</f>
        <v>0</v>
      </c>
      <c r="JPF32" s="16">
        <f>BOM!JPG72</f>
        <v>0</v>
      </c>
      <c r="JPG32" s="16">
        <f>BOM!JPH72</f>
        <v>0</v>
      </c>
      <c r="JPH32" s="16">
        <f>BOM!JPI72</f>
        <v>0</v>
      </c>
      <c r="JPI32" s="16">
        <f>BOM!JPJ72</f>
        <v>0</v>
      </c>
      <c r="JPJ32" s="16">
        <f>BOM!JPK72</f>
        <v>0</v>
      </c>
      <c r="JPK32" s="16">
        <f>BOM!JPL72</f>
        <v>0</v>
      </c>
      <c r="JPL32" s="16">
        <f>BOM!JPM72</f>
        <v>0</v>
      </c>
      <c r="JPM32" s="16">
        <f>BOM!JPN72</f>
        <v>0</v>
      </c>
      <c r="JPN32" s="16">
        <f>BOM!JPO72</f>
        <v>0</v>
      </c>
      <c r="JPO32" s="16">
        <f>BOM!JPP72</f>
        <v>0</v>
      </c>
      <c r="JPP32" s="16">
        <f>BOM!JPQ72</f>
        <v>0</v>
      </c>
      <c r="JPQ32" s="16">
        <f>BOM!JPR72</f>
        <v>0</v>
      </c>
      <c r="JPR32" s="16">
        <f>BOM!JPS72</f>
        <v>0</v>
      </c>
      <c r="JPS32" s="16">
        <f>BOM!JPT72</f>
        <v>0</v>
      </c>
      <c r="JPT32" s="16">
        <f>BOM!JPU72</f>
        <v>0</v>
      </c>
      <c r="JPU32" s="16">
        <f>BOM!JPV72</f>
        <v>0</v>
      </c>
      <c r="JPV32" s="16">
        <f>BOM!JPW72</f>
        <v>0</v>
      </c>
      <c r="JPW32" s="16">
        <f>BOM!JPX72</f>
        <v>0</v>
      </c>
      <c r="JPX32" s="16">
        <f>BOM!JPY72</f>
        <v>0</v>
      </c>
      <c r="JPY32" s="16">
        <f>BOM!JPZ72</f>
        <v>0</v>
      </c>
      <c r="JPZ32" s="16">
        <f>BOM!JQA72</f>
        <v>0</v>
      </c>
      <c r="JQA32" s="16">
        <f>BOM!JQB72</f>
        <v>0</v>
      </c>
      <c r="JQB32" s="16">
        <f>BOM!JQC72</f>
        <v>0</v>
      </c>
      <c r="JQC32" s="16">
        <f>BOM!JQD72</f>
        <v>0</v>
      </c>
      <c r="JQD32" s="16">
        <f>BOM!JQE72</f>
        <v>0</v>
      </c>
      <c r="JQE32" s="16">
        <f>BOM!JQF72</f>
        <v>0</v>
      </c>
      <c r="JQF32" s="16">
        <f>BOM!JQG72</f>
        <v>0</v>
      </c>
      <c r="JQG32" s="16">
        <f>BOM!JQH72</f>
        <v>0</v>
      </c>
      <c r="JQH32" s="16">
        <f>BOM!JQI72</f>
        <v>0</v>
      </c>
      <c r="JQI32" s="16">
        <f>BOM!JQJ72</f>
        <v>0</v>
      </c>
      <c r="JQJ32" s="16">
        <f>BOM!JQK72</f>
        <v>0</v>
      </c>
      <c r="JQK32" s="16">
        <f>BOM!JQL72</f>
        <v>0</v>
      </c>
      <c r="JQL32" s="16">
        <f>BOM!JQM72</f>
        <v>0</v>
      </c>
      <c r="JQM32" s="16">
        <f>BOM!JQN72</f>
        <v>0</v>
      </c>
      <c r="JQN32" s="16">
        <f>BOM!JQO72</f>
        <v>0</v>
      </c>
      <c r="JQO32" s="16">
        <f>BOM!JQP72</f>
        <v>0</v>
      </c>
      <c r="JQP32" s="16">
        <f>BOM!JQQ72</f>
        <v>0</v>
      </c>
      <c r="JQQ32" s="16">
        <f>BOM!JQR72</f>
        <v>0</v>
      </c>
      <c r="JQR32" s="16">
        <f>BOM!JQS72</f>
        <v>0</v>
      </c>
      <c r="JQS32" s="16">
        <f>BOM!JQT72</f>
        <v>0</v>
      </c>
      <c r="JQT32" s="16">
        <f>BOM!JQU72</f>
        <v>0</v>
      </c>
      <c r="JQU32" s="16">
        <f>BOM!JQV72</f>
        <v>0</v>
      </c>
      <c r="JQV32" s="16">
        <f>BOM!JQW72</f>
        <v>0</v>
      </c>
      <c r="JQW32" s="16">
        <f>BOM!JQX72</f>
        <v>0</v>
      </c>
      <c r="JQX32" s="16">
        <f>BOM!JQY72</f>
        <v>0</v>
      </c>
      <c r="JQY32" s="16">
        <f>BOM!JQZ72</f>
        <v>0</v>
      </c>
      <c r="JQZ32" s="16">
        <f>BOM!JRA72</f>
        <v>0</v>
      </c>
      <c r="JRA32" s="16">
        <f>BOM!JRB72</f>
        <v>0</v>
      </c>
      <c r="JRB32" s="16">
        <f>BOM!JRC72</f>
        <v>0</v>
      </c>
      <c r="JRC32" s="16">
        <f>BOM!JRD72</f>
        <v>0</v>
      </c>
      <c r="JRD32" s="16">
        <f>BOM!JRE72</f>
        <v>0</v>
      </c>
      <c r="JRE32" s="16">
        <f>BOM!JRF72</f>
        <v>0</v>
      </c>
      <c r="JRF32" s="16">
        <f>BOM!JRG72</f>
        <v>0</v>
      </c>
      <c r="JRG32" s="16">
        <f>BOM!JRH72</f>
        <v>0</v>
      </c>
      <c r="JRH32" s="16">
        <f>BOM!JRI72</f>
        <v>0</v>
      </c>
      <c r="JRI32" s="16">
        <f>BOM!JRJ72</f>
        <v>0</v>
      </c>
      <c r="JRJ32" s="16">
        <f>BOM!JRK72</f>
        <v>0</v>
      </c>
      <c r="JRK32" s="16">
        <f>BOM!JRL72</f>
        <v>0</v>
      </c>
      <c r="JRL32" s="16">
        <f>BOM!JRM72</f>
        <v>0</v>
      </c>
      <c r="JRM32" s="16">
        <f>BOM!JRN72</f>
        <v>0</v>
      </c>
      <c r="JRN32" s="16">
        <f>BOM!JRO72</f>
        <v>0</v>
      </c>
      <c r="JRO32" s="16">
        <f>BOM!JRP72</f>
        <v>0</v>
      </c>
      <c r="JRP32" s="16">
        <f>BOM!JRQ72</f>
        <v>0</v>
      </c>
      <c r="JRQ32" s="16">
        <f>BOM!JRR72</f>
        <v>0</v>
      </c>
      <c r="JRR32" s="16">
        <f>BOM!JRS72</f>
        <v>0</v>
      </c>
      <c r="JRS32" s="16">
        <f>BOM!JRT72</f>
        <v>0</v>
      </c>
      <c r="JRT32" s="16">
        <f>BOM!JRU72</f>
        <v>0</v>
      </c>
      <c r="JRU32" s="16">
        <f>BOM!JRV72</f>
        <v>0</v>
      </c>
      <c r="JRV32" s="16">
        <f>BOM!JRW72</f>
        <v>0</v>
      </c>
      <c r="JRW32" s="16">
        <f>BOM!JRX72</f>
        <v>0</v>
      </c>
      <c r="JRX32" s="16">
        <f>BOM!JRY72</f>
        <v>0</v>
      </c>
      <c r="JRY32" s="16">
        <f>BOM!JRZ72</f>
        <v>0</v>
      </c>
      <c r="JRZ32" s="16">
        <f>BOM!JSA72</f>
        <v>0</v>
      </c>
      <c r="JSA32" s="16">
        <f>BOM!JSB72</f>
        <v>0</v>
      </c>
      <c r="JSB32" s="16">
        <f>BOM!JSC72</f>
        <v>0</v>
      </c>
      <c r="JSC32" s="16">
        <f>BOM!JSD72</f>
        <v>0</v>
      </c>
      <c r="JSD32" s="16">
        <f>BOM!JSE72</f>
        <v>0</v>
      </c>
      <c r="JSE32" s="16">
        <f>BOM!JSF72</f>
        <v>0</v>
      </c>
      <c r="JSF32" s="16">
        <f>BOM!JSG72</f>
        <v>0</v>
      </c>
      <c r="JSG32" s="16">
        <f>BOM!JSH72</f>
        <v>0</v>
      </c>
      <c r="JSH32" s="16">
        <f>BOM!JSI72</f>
        <v>0</v>
      </c>
      <c r="JSI32" s="16">
        <f>BOM!JSJ72</f>
        <v>0</v>
      </c>
      <c r="JSJ32" s="16">
        <f>BOM!JSK72</f>
        <v>0</v>
      </c>
      <c r="JSK32" s="16">
        <f>BOM!JSL72</f>
        <v>0</v>
      </c>
      <c r="JSL32" s="16">
        <f>BOM!JSM72</f>
        <v>0</v>
      </c>
      <c r="JSM32" s="16">
        <f>BOM!JSN72</f>
        <v>0</v>
      </c>
      <c r="JSN32" s="16">
        <f>BOM!JSO72</f>
        <v>0</v>
      </c>
      <c r="JSO32" s="16">
        <f>BOM!JSP72</f>
        <v>0</v>
      </c>
      <c r="JSP32" s="16">
        <f>BOM!JSQ72</f>
        <v>0</v>
      </c>
      <c r="JSQ32" s="16">
        <f>BOM!JSR72</f>
        <v>0</v>
      </c>
      <c r="JSR32" s="16">
        <f>BOM!JSS72</f>
        <v>0</v>
      </c>
      <c r="JSS32" s="16">
        <f>BOM!JST72</f>
        <v>0</v>
      </c>
      <c r="JST32" s="16">
        <f>BOM!JSU72</f>
        <v>0</v>
      </c>
      <c r="JSU32" s="16">
        <f>BOM!JSV72</f>
        <v>0</v>
      </c>
      <c r="JSV32" s="16">
        <f>BOM!JSW72</f>
        <v>0</v>
      </c>
      <c r="JSW32" s="16">
        <f>BOM!JSX72</f>
        <v>0</v>
      </c>
      <c r="JSX32" s="16">
        <f>BOM!JSY72</f>
        <v>0</v>
      </c>
      <c r="JSY32" s="16">
        <f>BOM!JSZ72</f>
        <v>0</v>
      </c>
      <c r="JSZ32" s="16">
        <f>BOM!JTA72</f>
        <v>0</v>
      </c>
      <c r="JTA32" s="16">
        <f>BOM!JTB72</f>
        <v>0</v>
      </c>
      <c r="JTB32" s="16">
        <f>BOM!JTC72</f>
        <v>0</v>
      </c>
      <c r="JTC32" s="16">
        <f>BOM!JTD72</f>
        <v>0</v>
      </c>
      <c r="JTD32" s="16">
        <f>BOM!JTE72</f>
        <v>0</v>
      </c>
      <c r="JTE32" s="16">
        <f>BOM!JTF72</f>
        <v>0</v>
      </c>
      <c r="JTF32" s="16">
        <f>BOM!JTG72</f>
        <v>0</v>
      </c>
      <c r="JTG32" s="16">
        <f>BOM!JTH72</f>
        <v>0</v>
      </c>
      <c r="JTH32" s="16">
        <f>BOM!JTI72</f>
        <v>0</v>
      </c>
      <c r="JTI32" s="16">
        <f>BOM!JTJ72</f>
        <v>0</v>
      </c>
      <c r="JTJ32" s="16">
        <f>BOM!JTK72</f>
        <v>0</v>
      </c>
      <c r="JTK32" s="16">
        <f>BOM!JTL72</f>
        <v>0</v>
      </c>
      <c r="JTL32" s="16">
        <f>BOM!JTM72</f>
        <v>0</v>
      </c>
      <c r="JTM32" s="16">
        <f>BOM!JTN72</f>
        <v>0</v>
      </c>
      <c r="JTN32" s="16">
        <f>BOM!JTO72</f>
        <v>0</v>
      </c>
      <c r="JTO32" s="16">
        <f>BOM!JTP72</f>
        <v>0</v>
      </c>
      <c r="JTP32" s="16">
        <f>BOM!JTQ72</f>
        <v>0</v>
      </c>
      <c r="JTQ32" s="16">
        <f>BOM!JTR72</f>
        <v>0</v>
      </c>
      <c r="JTR32" s="16">
        <f>BOM!JTS72</f>
        <v>0</v>
      </c>
      <c r="JTS32" s="16">
        <f>BOM!JTT72</f>
        <v>0</v>
      </c>
      <c r="JTT32" s="16">
        <f>BOM!JTU72</f>
        <v>0</v>
      </c>
      <c r="JTU32" s="16">
        <f>BOM!JTV72</f>
        <v>0</v>
      </c>
      <c r="JTV32" s="16">
        <f>BOM!JTW72</f>
        <v>0</v>
      </c>
      <c r="JTW32" s="16">
        <f>BOM!JTX72</f>
        <v>0</v>
      </c>
      <c r="JTX32" s="16">
        <f>BOM!JTY72</f>
        <v>0</v>
      </c>
      <c r="JTY32" s="16">
        <f>BOM!JTZ72</f>
        <v>0</v>
      </c>
      <c r="JTZ32" s="16">
        <f>BOM!JUA72</f>
        <v>0</v>
      </c>
      <c r="JUA32" s="16">
        <f>BOM!JUB72</f>
        <v>0</v>
      </c>
      <c r="JUB32" s="16">
        <f>BOM!JUC72</f>
        <v>0</v>
      </c>
      <c r="JUC32" s="16">
        <f>BOM!JUD72</f>
        <v>0</v>
      </c>
      <c r="JUD32" s="16">
        <f>BOM!JUE72</f>
        <v>0</v>
      </c>
      <c r="JUE32" s="16">
        <f>BOM!JUF72</f>
        <v>0</v>
      </c>
      <c r="JUF32" s="16">
        <f>BOM!JUG72</f>
        <v>0</v>
      </c>
      <c r="JUG32" s="16">
        <f>BOM!JUH72</f>
        <v>0</v>
      </c>
      <c r="JUH32" s="16">
        <f>BOM!JUI72</f>
        <v>0</v>
      </c>
      <c r="JUI32" s="16">
        <f>BOM!JUJ72</f>
        <v>0</v>
      </c>
      <c r="JUJ32" s="16">
        <f>BOM!JUK72</f>
        <v>0</v>
      </c>
      <c r="JUK32" s="16">
        <f>BOM!JUL72</f>
        <v>0</v>
      </c>
      <c r="JUL32" s="16">
        <f>BOM!JUM72</f>
        <v>0</v>
      </c>
      <c r="JUM32" s="16">
        <f>BOM!JUN72</f>
        <v>0</v>
      </c>
      <c r="JUN32" s="16">
        <f>BOM!JUO72</f>
        <v>0</v>
      </c>
      <c r="JUO32" s="16">
        <f>BOM!JUP72</f>
        <v>0</v>
      </c>
      <c r="JUP32" s="16">
        <f>BOM!JUQ72</f>
        <v>0</v>
      </c>
      <c r="JUQ32" s="16">
        <f>BOM!JUR72</f>
        <v>0</v>
      </c>
      <c r="JUR32" s="16">
        <f>BOM!JUS72</f>
        <v>0</v>
      </c>
      <c r="JUS32" s="16">
        <f>BOM!JUT72</f>
        <v>0</v>
      </c>
      <c r="JUT32" s="16">
        <f>BOM!JUU72</f>
        <v>0</v>
      </c>
      <c r="JUU32" s="16">
        <f>BOM!JUV72</f>
        <v>0</v>
      </c>
      <c r="JUV32" s="16">
        <f>BOM!JUW72</f>
        <v>0</v>
      </c>
      <c r="JUW32" s="16">
        <f>BOM!JUX72</f>
        <v>0</v>
      </c>
      <c r="JUX32" s="16">
        <f>BOM!JUY72</f>
        <v>0</v>
      </c>
      <c r="JUY32" s="16">
        <f>BOM!JUZ72</f>
        <v>0</v>
      </c>
      <c r="JUZ32" s="16">
        <f>BOM!JVA72</f>
        <v>0</v>
      </c>
      <c r="JVA32" s="16">
        <f>BOM!JVB72</f>
        <v>0</v>
      </c>
      <c r="JVB32" s="16">
        <f>BOM!JVC72</f>
        <v>0</v>
      </c>
      <c r="JVC32" s="16">
        <f>BOM!JVD72</f>
        <v>0</v>
      </c>
      <c r="JVD32" s="16">
        <f>BOM!JVE72</f>
        <v>0</v>
      </c>
      <c r="JVE32" s="16">
        <f>BOM!JVF72</f>
        <v>0</v>
      </c>
      <c r="JVF32" s="16">
        <f>BOM!JVG72</f>
        <v>0</v>
      </c>
      <c r="JVG32" s="16">
        <f>BOM!JVH72</f>
        <v>0</v>
      </c>
      <c r="JVH32" s="16">
        <f>BOM!JVI72</f>
        <v>0</v>
      </c>
      <c r="JVI32" s="16">
        <f>BOM!JVJ72</f>
        <v>0</v>
      </c>
      <c r="JVJ32" s="16">
        <f>BOM!JVK72</f>
        <v>0</v>
      </c>
      <c r="JVK32" s="16">
        <f>BOM!JVL72</f>
        <v>0</v>
      </c>
      <c r="JVL32" s="16">
        <f>BOM!JVM72</f>
        <v>0</v>
      </c>
      <c r="JVM32" s="16">
        <f>BOM!JVN72</f>
        <v>0</v>
      </c>
      <c r="JVN32" s="16">
        <f>BOM!JVO72</f>
        <v>0</v>
      </c>
      <c r="JVO32" s="16">
        <f>BOM!JVP72</f>
        <v>0</v>
      </c>
      <c r="JVP32" s="16">
        <f>BOM!JVQ72</f>
        <v>0</v>
      </c>
      <c r="JVQ32" s="16">
        <f>BOM!JVR72</f>
        <v>0</v>
      </c>
      <c r="JVR32" s="16">
        <f>BOM!JVS72</f>
        <v>0</v>
      </c>
      <c r="JVS32" s="16">
        <f>BOM!JVT72</f>
        <v>0</v>
      </c>
      <c r="JVT32" s="16">
        <f>BOM!JVU72</f>
        <v>0</v>
      </c>
      <c r="JVU32" s="16">
        <f>BOM!JVV72</f>
        <v>0</v>
      </c>
      <c r="JVV32" s="16">
        <f>BOM!JVW72</f>
        <v>0</v>
      </c>
      <c r="JVW32" s="16">
        <f>BOM!JVX72</f>
        <v>0</v>
      </c>
      <c r="JVX32" s="16">
        <f>BOM!JVY72</f>
        <v>0</v>
      </c>
      <c r="JVY32" s="16">
        <f>BOM!JVZ72</f>
        <v>0</v>
      </c>
      <c r="JVZ32" s="16">
        <f>BOM!JWA72</f>
        <v>0</v>
      </c>
      <c r="JWA32" s="16">
        <f>BOM!JWB72</f>
        <v>0</v>
      </c>
      <c r="JWB32" s="16">
        <f>BOM!JWC72</f>
        <v>0</v>
      </c>
      <c r="JWC32" s="16">
        <f>BOM!JWD72</f>
        <v>0</v>
      </c>
      <c r="JWD32" s="16">
        <f>BOM!JWE72</f>
        <v>0</v>
      </c>
      <c r="JWE32" s="16">
        <f>BOM!JWF72</f>
        <v>0</v>
      </c>
      <c r="JWF32" s="16">
        <f>BOM!JWG72</f>
        <v>0</v>
      </c>
      <c r="JWG32" s="16">
        <f>BOM!JWH72</f>
        <v>0</v>
      </c>
      <c r="JWH32" s="16">
        <f>BOM!JWI72</f>
        <v>0</v>
      </c>
      <c r="JWI32" s="16">
        <f>BOM!JWJ72</f>
        <v>0</v>
      </c>
      <c r="JWJ32" s="16">
        <f>BOM!JWK72</f>
        <v>0</v>
      </c>
      <c r="JWK32" s="16">
        <f>BOM!JWL72</f>
        <v>0</v>
      </c>
      <c r="JWL32" s="16">
        <f>BOM!JWM72</f>
        <v>0</v>
      </c>
      <c r="JWM32" s="16">
        <f>BOM!JWN72</f>
        <v>0</v>
      </c>
      <c r="JWN32" s="16">
        <f>BOM!JWO72</f>
        <v>0</v>
      </c>
      <c r="JWO32" s="16">
        <f>BOM!JWP72</f>
        <v>0</v>
      </c>
      <c r="JWP32" s="16">
        <f>BOM!JWQ72</f>
        <v>0</v>
      </c>
      <c r="JWQ32" s="16">
        <f>BOM!JWR72</f>
        <v>0</v>
      </c>
      <c r="JWR32" s="16">
        <f>BOM!JWS72</f>
        <v>0</v>
      </c>
      <c r="JWS32" s="16">
        <f>BOM!JWT72</f>
        <v>0</v>
      </c>
      <c r="JWT32" s="16">
        <f>BOM!JWU72</f>
        <v>0</v>
      </c>
      <c r="JWU32" s="16">
        <f>BOM!JWV72</f>
        <v>0</v>
      </c>
      <c r="JWV32" s="16">
        <f>BOM!JWW72</f>
        <v>0</v>
      </c>
      <c r="JWW32" s="16">
        <f>BOM!JWX72</f>
        <v>0</v>
      </c>
      <c r="JWX32" s="16">
        <f>BOM!JWY72</f>
        <v>0</v>
      </c>
      <c r="JWY32" s="16">
        <f>BOM!JWZ72</f>
        <v>0</v>
      </c>
      <c r="JWZ32" s="16">
        <f>BOM!JXA72</f>
        <v>0</v>
      </c>
      <c r="JXA32" s="16">
        <f>BOM!JXB72</f>
        <v>0</v>
      </c>
      <c r="JXB32" s="16">
        <f>BOM!JXC72</f>
        <v>0</v>
      </c>
      <c r="JXC32" s="16">
        <f>BOM!JXD72</f>
        <v>0</v>
      </c>
      <c r="JXD32" s="16">
        <f>BOM!JXE72</f>
        <v>0</v>
      </c>
      <c r="JXE32" s="16">
        <f>BOM!JXF72</f>
        <v>0</v>
      </c>
      <c r="JXF32" s="16">
        <f>BOM!JXG72</f>
        <v>0</v>
      </c>
      <c r="JXG32" s="16">
        <f>BOM!JXH72</f>
        <v>0</v>
      </c>
      <c r="JXH32" s="16">
        <f>BOM!JXI72</f>
        <v>0</v>
      </c>
      <c r="JXI32" s="16">
        <f>BOM!JXJ72</f>
        <v>0</v>
      </c>
      <c r="JXJ32" s="16">
        <f>BOM!JXK72</f>
        <v>0</v>
      </c>
      <c r="JXK32" s="16">
        <f>BOM!JXL72</f>
        <v>0</v>
      </c>
      <c r="JXL32" s="16">
        <f>BOM!JXM72</f>
        <v>0</v>
      </c>
      <c r="JXM32" s="16">
        <f>BOM!JXN72</f>
        <v>0</v>
      </c>
      <c r="JXN32" s="16">
        <f>BOM!JXO72</f>
        <v>0</v>
      </c>
      <c r="JXO32" s="16">
        <f>BOM!JXP72</f>
        <v>0</v>
      </c>
      <c r="JXP32" s="16">
        <f>BOM!JXQ72</f>
        <v>0</v>
      </c>
      <c r="JXQ32" s="16">
        <f>BOM!JXR72</f>
        <v>0</v>
      </c>
      <c r="JXR32" s="16">
        <f>BOM!JXS72</f>
        <v>0</v>
      </c>
      <c r="JXS32" s="16">
        <f>BOM!JXT72</f>
        <v>0</v>
      </c>
      <c r="JXT32" s="16">
        <f>BOM!JXU72</f>
        <v>0</v>
      </c>
      <c r="JXU32" s="16">
        <f>BOM!JXV72</f>
        <v>0</v>
      </c>
      <c r="JXV32" s="16">
        <f>BOM!JXW72</f>
        <v>0</v>
      </c>
      <c r="JXW32" s="16">
        <f>BOM!JXX72</f>
        <v>0</v>
      </c>
      <c r="JXX32" s="16">
        <f>BOM!JXY72</f>
        <v>0</v>
      </c>
      <c r="JXY32" s="16">
        <f>BOM!JXZ72</f>
        <v>0</v>
      </c>
      <c r="JXZ32" s="16">
        <f>BOM!JYA72</f>
        <v>0</v>
      </c>
      <c r="JYA32" s="16">
        <f>BOM!JYB72</f>
        <v>0</v>
      </c>
      <c r="JYB32" s="16">
        <f>BOM!JYC72</f>
        <v>0</v>
      </c>
      <c r="JYC32" s="16">
        <f>BOM!JYD72</f>
        <v>0</v>
      </c>
      <c r="JYD32" s="16">
        <f>BOM!JYE72</f>
        <v>0</v>
      </c>
      <c r="JYE32" s="16">
        <f>BOM!JYF72</f>
        <v>0</v>
      </c>
      <c r="JYF32" s="16">
        <f>BOM!JYG72</f>
        <v>0</v>
      </c>
      <c r="JYG32" s="16">
        <f>BOM!JYH72</f>
        <v>0</v>
      </c>
      <c r="JYH32" s="16">
        <f>BOM!JYI72</f>
        <v>0</v>
      </c>
      <c r="JYI32" s="16">
        <f>BOM!JYJ72</f>
        <v>0</v>
      </c>
      <c r="JYJ32" s="16">
        <f>BOM!JYK72</f>
        <v>0</v>
      </c>
      <c r="JYK32" s="16">
        <f>BOM!JYL72</f>
        <v>0</v>
      </c>
      <c r="JYL32" s="16">
        <f>BOM!JYM72</f>
        <v>0</v>
      </c>
      <c r="JYM32" s="16">
        <f>BOM!JYN72</f>
        <v>0</v>
      </c>
      <c r="JYN32" s="16">
        <f>BOM!JYO72</f>
        <v>0</v>
      </c>
      <c r="JYO32" s="16">
        <f>BOM!JYP72</f>
        <v>0</v>
      </c>
      <c r="JYP32" s="16">
        <f>BOM!JYQ72</f>
        <v>0</v>
      </c>
      <c r="JYQ32" s="16">
        <f>BOM!JYR72</f>
        <v>0</v>
      </c>
      <c r="JYR32" s="16">
        <f>BOM!JYS72</f>
        <v>0</v>
      </c>
      <c r="JYS32" s="16">
        <f>BOM!JYT72</f>
        <v>0</v>
      </c>
      <c r="JYT32" s="16">
        <f>BOM!JYU72</f>
        <v>0</v>
      </c>
      <c r="JYU32" s="16">
        <f>BOM!JYV72</f>
        <v>0</v>
      </c>
      <c r="JYV32" s="16">
        <f>BOM!JYW72</f>
        <v>0</v>
      </c>
      <c r="JYW32" s="16">
        <f>BOM!JYX72</f>
        <v>0</v>
      </c>
      <c r="JYX32" s="16">
        <f>BOM!JYY72</f>
        <v>0</v>
      </c>
      <c r="JYY32" s="16">
        <f>BOM!JYZ72</f>
        <v>0</v>
      </c>
      <c r="JYZ32" s="16">
        <f>BOM!JZA72</f>
        <v>0</v>
      </c>
      <c r="JZA32" s="16">
        <f>BOM!JZB72</f>
        <v>0</v>
      </c>
      <c r="JZB32" s="16">
        <f>BOM!JZC72</f>
        <v>0</v>
      </c>
      <c r="JZC32" s="16">
        <f>BOM!JZD72</f>
        <v>0</v>
      </c>
      <c r="JZD32" s="16">
        <f>BOM!JZE72</f>
        <v>0</v>
      </c>
      <c r="JZE32" s="16">
        <f>BOM!JZF72</f>
        <v>0</v>
      </c>
      <c r="JZF32" s="16">
        <f>BOM!JZG72</f>
        <v>0</v>
      </c>
      <c r="JZG32" s="16">
        <f>BOM!JZH72</f>
        <v>0</v>
      </c>
      <c r="JZH32" s="16">
        <f>BOM!JZI72</f>
        <v>0</v>
      </c>
      <c r="JZI32" s="16">
        <f>BOM!JZJ72</f>
        <v>0</v>
      </c>
      <c r="JZJ32" s="16">
        <f>BOM!JZK72</f>
        <v>0</v>
      </c>
      <c r="JZK32" s="16">
        <f>BOM!JZL72</f>
        <v>0</v>
      </c>
      <c r="JZL32" s="16">
        <f>BOM!JZM72</f>
        <v>0</v>
      </c>
      <c r="JZM32" s="16">
        <f>BOM!JZN72</f>
        <v>0</v>
      </c>
      <c r="JZN32" s="16">
        <f>BOM!JZO72</f>
        <v>0</v>
      </c>
      <c r="JZO32" s="16">
        <f>BOM!JZP72</f>
        <v>0</v>
      </c>
      <c r="JZP32" s="16">
        <f>BOM!JZQ72</f>
        <v>0</v>
      </c>
      <c r="JZQ32" s="16">
        <f>BOM!JZR72</f>
        <v>0</v>
      </c>
      <c r="JZR32" s="16">
        <f>BOM!JZS72</f>
        <v>0</v>
      </c>
      <c r="JZS32" s="16">
        <f>BOM!JZT72</f>
        <v>0</v>
      </c>
      <c r="JZT32" s="16">
        <f>BOM!JZU72</f>
        <v>0</v>
      </c>
      <c r="JZU32" s="16">
        <f>BOM!JZV72</f>
        <v>0</v>
      </c>
      <c r="JZV32" s="16">
        <f>BOM!JZW72</f>
        <v>0</v>
      </c>
      <c r="JZW32" s="16">
        <f>BOM!JZX72</f>
        <v>0</v>
      </c>
      <c r="JZX32" s="16">
        <f>BOM!JZY72</f>
        <v>0</v>
      </c>
      <c r="JZY32" s="16">
        <f>BOM!JZZ72</f>
        <v>0</v>
      </c>
      <c r="JZZ32" s="16">
        <f>BOM!KAA72</f>
        <v>0</v>
      </c>
      <c r="KAA32" s="16">
        <f>BOM!KAB72</f>
        <v>0</v>
      </c>
      <c r="KAB32" s="16">
        <f>BOM!KAC72</f>
        <v>0</v>
      </c>
      <c r="KAC32" s="16">
        <f>BOM!KAD72</f>
        <v>0</v>
      </c>
      <c r="KAD32" s="16">
        <f>BOM!KAE72</f>
        <v>0</v>
      </c>
      <c r="KAE32" s="16">
        <f>BOM!KAF72</f>
        <v>0</v>
      </c>
      <c r="KAF32" s="16">
        <f>BOM!KAG72</f>
        <v>0</v>
      </c>
      <c r="KAG32" s="16">
        <f>BOM!KAH72</f>
        <v>0</v>
      </c>
      <c r="KAH32" s="16">
        <f>BOM!KAI72</f>
        <v>0</v>
      </c>
      <c r="KAI32" s="16">
        <f>BOM!KAJ72</f>
        <v>0</v>
      </c>
      <c r="KAJ32" s="16">
        <f>BOM!KAK72</f>
        <v>0</v>
      </c>
      <c r="KAK32" s="16">
        <f>BOM!KAL72</f>
        <v>0</v>
      </c>
      <c r="KAL32" s="16">
        <f>BOM!KAM72</f>
        <v>0</v>
      </c>
      <c r="KAM32" s="16">
        <f>BOM!KAN72</f>
        <v>0</v>
      </c>
      <c r="KAN32" s="16">
        <f>BOM!KAO72</f>
        <v>0</v>
      </c>
      <c r="KAO32" s="16">
        <f>BOM!KAP72</f>
        <v>0</v>
      </c>
      <c r="KAP32" s="16">
        <f>BOM!KAQ72</f>
        <v>0</v>
      </c>
      <c r="KAQ32" s="16">
        <f>BOM!KAR72</f>
        <v>0</v>
      </c>
      <c r="KAR32" s="16">
        <f>BOM!KAS72</f>
        <v>0</v>
      </c>
      <c r="KAS32" s="16">
        <f>BOM!KAT72</f>
        <v>0</v>
      </c>
      <c r="KAT32" s="16">
        <f>BOM!KAU72</f>
        <v>0</v>
      </c>
      <c r="KAU32" s="16">
        <f>BOM!KAV72</f>
        <v>0</v>
      </c>
      <c r="KAV32" s="16">
        <f>BOM!KAW72</f>
        <v>0</v>
      </c>
      <c r="KAW32" s="16">
        <f>BOM!KAX72</f>
        <v>0</v>
      </c>
      <c r="KAX32" s="16">
        <f>BOM!KAY72</f>
        <v>0</v>
      </c>
      <c r="KAY32" s="16">
        <f>BOM!KAZ72</f>
        <v>0</v>
      </c>
      <c r="KAZ32" s="16">
        <f>BOM!KBA72</f>
        <v>0</v>
      </c>
      <c r="KBA32" s="16">
        <f>BOM!KBB72</f>
        <v>0</v>
      </c>
      <c r="KBB32" s="16">
        <f>BOM!KBC72</f>
        <v>0</v>
      </c>
      <c r="KBC32" s="16">
        <f>BOM!KBD72</f>
        <v>0</v>
      </c>
      <c r="KBD32" s="16">
        <f>BOM!KBE72</f>
        <v>0</v>
      </c>
      <c r="KBE32" s="16">
        <f>BOM!KBF72</f>
        <v>0</v>
      </c>
      <c r="KBF32" s="16">
        <f>BOM!KBG72</f>
        <v>0</v>
      </c>
      <c r="KBG32" s="16">
        <f>BOM!KBH72</f>
        <v>0</v>
      </c>
      <c r="KBH32" s="16">
        <f>BOM!KBI72</f>
        <v>0</v>
      </c>
      <c r="KBI32" s="16">
        <f>BOM!KBJ72</f>
        <v>0</v>
      </c>
      <c r="KBJ32" s="16">
        <f>BOM!KBK72</f>
        <v>0</v>
      </c>
      <c r="KBK32" s="16">
        <f>BOM!KBL72</f>
        <v>0</v>
      </c>
      <c r="KBL32" s="16">
        <f>BOM!KBM72</f>
        <v>0</v>
      </c>
      <c r="KBM32" s="16">
        <f>BOM!KBN72</f>
        <v>0</v>
      </c>
      <c r="KBN32" s="16">
        <f>BOM!KBO72</f>
        <v>0</v>
      </c>
      <c r="KBO32" s="16">
        <f>BOM!KBP72</f>
        <v>0</v>
      </c>
      <c r="KBP32" s="16">
        <f>BOM!KBQ72</f>
        <v>0</v>
      </c>
      <c r="KBQ32" s="16">
        <f>BOM!KBR72</f>
        <v>0</v>
      </c>
      <c r="KBR32" s="16">
        <f>BOM!KBS72</f>
        <v>0</v>
      </c>
      <c r="KBS32" s="16">
        <f>BOM!KBT72</f>
        <v>0</v>
      </c>
      <c r="KBT32" s="16">
        <f>BOM!KBU72</f>
        <v>0</v>
      </c>
      <c r="KBU32" s="16">
        <f>BOM!KBV72</f>
        <v>0</v>
      </c>
      <c r="KBV32" s="16">
        <f>BOM!KBW72</f>
        <v>0</v>
      </c>
      <c r="KBW32" s="16">
        <f>BOM!KBX72</f>
        <v>0</v>
      </c>
      <c r="KBX32" s="16">
        <f>BOM!KBY72</f>
        <v>0</v>
      </c>
      <c r="KBY32" s="16">
        <f>BOM!KBZ72</f>
        <v>0</v>
      </c>
      <c r="KBZ32" s="16">
        <f>BOM!KCA72</f>
        <v>0</v>
      </c>
      <c r="KCA32" s="16">
        <f>BOM!KCB72</f>
        <v>0</v>
      </c>
      <c r="KCB32" s="16">
        <f>BOM!KCC72</f>
        <v>0</v>
      </c>
      <c r="KCC32" s="16">
        <f>BOM!KCD72</f>
        <v>0</v>
      </c>
      <c r="KCD32" s="16">
        <f>BOM!KCE72</f>
        <v>0</v>
      </c>
      <c r="KCE32" s="16">
        <f>BOM!KCF72</f>
        <v>0</v>
      </c>
      <c r="KCF32" s="16">
        <f>BOM!KCG72</f>
        <v>0</v>
      </c>
      <c r="KCG32" s="16">
        <f>BOM!KCH72</f>
        <v>0</v>
      </c>
      <c r="KCH32" s="16">
        <f>BOM!KCI72</f>
        <v>0</v>
      </c>
      <c r="KCI32" s="16">
        <f>BOM!KCJ72</f>
        <v>0</v>
      </c>
      <c r="KCJ32" s="16">
        <f>BOM!KCK72</f>
        <v>0</v>
      </c>
      <c r="KCK32" s="16">
        <f>BOM!KCL72</f>
        <v>0</v>
      </c>
      <c r="KCL32" s="16">
        <f>BOM!KCM72</f>
        <v>0</v>
      </c>
      <c r="KCM32" s="16">
        <f>BOM!KCN72</f>
        <v>0</v>
      </c>
      <c r="KCN32" s="16">
        <f>BOM!KCO72</f>
        <v>0</v>
      </c>
      <c r="KCO32" s="16">
        <f>BOM!KCP72</f>
        <v>0</v>
      </c>
      <c r="KCP32" s="16">
        <f>BOM!KCQ72</f>
        <v>0</v>
      </c>
      <c r="KCQ32" s="16">
        <f>BOM!KCR72</f>
        <v>0</v>
      </c>
      <c r="KCR32" s="16">
        <f>BOM!KCS72</f>
        <v>0</v>
      </c>
      <c r="KCS32" s="16">
        <f>BOM!KCT72</f>
        <v>0</v>
      </c>
      <c r="KCT32" s="16">
        <f>BOM!KCU72</f>
        <v>0</v>
      </c>
      <c r="KCU32" s="16">
        <f>BOM!KCV72</f>
        <v>0</v>
      </c>
      <c r="KCV32" s="16">
        <f>BOM!KCW72</f>
        <v>0</v>
      </c>
      <c r="KCW32" s="16">
        <f>BOM!KCX72</f>
        <v>0</v>
      </c>
      <c r="KCX32" s="16">
        <f>BOM!KCY72</f>
        <v>0</v>
      </c>
      <c r="KCY32" s="16">
        <f>BOM!KCZ72</f>
        <v>0</v>
      </c>
      <c r="KCZ32" s="16">
        <f>BOM!KDA72</f>
        <v>0</v>
      </c>
      <c r="KDA32" s="16">
        <f>BOM!KDB72</f>
        <v>0</v>
      </c>
      <c r="KDB32" s="16">
        <f>BOM!KDC72</f>
        <v>0</v>
      </c>
      <c r="KDC32" s="16">
        <f>BOM!KDD72</f>
        <v>0</v>
      </c>
      <c r="KDD32" s="16">
        <f>BOM!KDE72</f>
        <v>0</v>
      </c>
      <c r="KDE32" s="16">
        <f>BOM!KDF72</f>
        <v>0</v>
      </c>
      <c r="KDF32" s="16">
        <f>BOM!KDG72</f>
        <v>0</v>
      </c>
      <c r="KDG32" s="16">
        <f>BOM!KDH72</f>
        <v>0</v>
      </c>
      <c r="KDH32" s="16">
        <f>BOM!KDI72</f>
        <v>0</v>
      </c>
      <c r="KDI32" s="16">
        <f>BOM!KDJ72</f>
        <v>0</v>
      </c>
      <c r="KDJ32" s="16">
        <f>BOM!KDK72</f>
        <v>0</v>
      </c>
      <c r="KDK32" s="16">
        <f>BOM!KDL72</f>
        <v>0</v>
      </c>
      <c r="KDL32" s="16">
        <f>BOM!KDM72</f>
        <v>0</v>
      </c>
      <c r="KDM32" s="16">
        <f>BOM!KDN72</f>
        <v>0</v>
      </c>
      <c r="KDN32" s="16">
        <f>BOM!KDO72</f>
        <v>0</v>
      </c>
      <c r="KDO32" s="16">
        <f>BOM!KDP72</f>
        <v>0</v>
      </c>
      <c r="KDP32" s="16">
        <f>BOM!KDQ72</f>
        <v>0</v>
      </c>
      <c r="KDQ32" s="16">
        <f>BOM!KDR72</f>
        <v>0</v>
      </c>
      <c r="KDR32" s="16">
        <f>BOM!KDS72</f>
        <v>0</v>
      </c>
      <c r="KDS32" s="16">
        <f>BOM!KDT72</f>
        <v>0</v>
      </c>
      <c r="KDT32" s="16">
        <f>BOM!KDU72</f>
        <v>0</v>
      </c>
      <c r="KDU32" s="16">
        <f>BOM!KDV72</f>
        <v>0</v>
      </c>
      <c r="KDV32" s="16">
        <f>BOM!KDW72</f>
        <v>0</v>
      </c>
      <c r="KDW32" s="16">
        <f>BOM!KDX72</f>
        <v>0</v>
      </c>
      <c r="KDX32" s="16">
        <f>BOM!KDY72</f>
        <v>0</v>
      </c>
      <c r="KDY32" s="16">
        <f>BOM!KDZ72</f>
        <v>0</v>
      </c>
      <c r="KDZ32" s="16">
        <f>BOM!KEA72</f>
        <v>0</v>
      </c>
      <c r="KEA32" s="16">
        <f>BOM!KEB72</f>
        <v>0</v>
      </c>
      <c r="KEB32" s="16">
        <f>BOM!KEC72</f>
        <v>0</v>
      </c>
      <c r="KEC32" s="16">
        <f>BOM!KED72</f>
        <v>0</v>
      </c>
      <c r="KED32" s="16">
        <f>BOM!KEE72</f>
        <v>0</v>
      </c>
      <c r="KEE32" s="16">
        <f>BOM!KEF72</f>
        <v>0</v>
      </c>
      <c r="KEF32" s="16">
        <f>BOM!KEG72</f>
        <v>0</v>
      </c>
      <c r="KEG32" s="16">
        <f>BOM!KEH72</f>
        <v>0</v>
      </c>
      <c r="KEH32" s="16">
        <f>BOM!KEI72</f>
        <v>0</v>
      </c>
      <c r="KEI32" s="16">
        <f>BOM!KEJ72</f>
        <v>0</v>
      </c>
      <c r="KEJ32" s="16">
        <f>BOM!KEK72</f>
        <v>0</v>
      </c>
      <c r="KEK32" s="16">
        <f>BOM!KEL72</f>
        <v>0</v>
      </c>
      <c r="KEL32" s="16">
        <f>BOM!KEM72</f>
        <v>0</v>
      </c>
      <c r="KEM32" s="16">
        <f>BOM!KEN72</f>
        <v>0</v>
      </c>
      <c r="KEN32" s="16">
        <f>BOM!KEO72</f>
        <v>0</v>
      </c>
      <c r="KEO32" s="16">
        <f>BOM!KEP72</f>
        <v>0</v>
      </c>
      <c r="KEP32" s="16">
        <f>BOM!KEQ72</f>
        <v>0</v>
      </c>
      <c r="KEQ32" s="16">
        <f>BOM!KER72</f>
        <v>0</v>
      </c>
      <c r="KER32" s="16">
        <f>BOM!KES72</f>
        <v>0</v>
      </c>
      <c r="KES32" s="16">
        <f>BOM!KET72</f>
        <v>0</v>
      </c>
      <c r="KET32" s="16">
        <f>BOM!KEU72</f>
        <v>0</v>
      </c>
      <c r="KEU32" s="16">
        <f>BOM!KEV72</f>
        <v>0</v>
      </c>
      <c r="KEV32" s="16">
        <f>BOM!KEW72</f>
        <v>0</v>
      </c>
      <c r="KEW32" s="16">
        <f>BOM!KEX72</f>
        <v>0</v>
      </c>
      <c r="KEX32" s="16">
        <f>BOM!KEY72</f>
        <v>0</v>
      </c>
      <c r="KEY32" s="16">
        <f>BOM!KEZ72</f>
        <v>0</v>
      </c>
      <c r="KEZ32" s="16">
        <f>BOM!KFA72</f>
        <v>0</v>
      </c>
      <c r="KFA32" s="16">
        <f>BOM!KFB72</f>
        <v>0</v>
      </c>
      <c r="KFB32" s="16">
        <f>BOM!KFC72</f>
        <v>0</v>
      </c>
      <c r="KFC32" s="16">
        <f>BOM!KFD72</f>
        <v>0</v>
      </c>
      <c r="KFD32" s="16">
        <f>BOM!KFE72</f>
        <v>0</v>
      </c>
      <c r="KFE32" s="16">
        <f>BOM!KFF72</f>
        <v>0</v>
      </c>
      <c r="KFF32" s="16">
        <f>BOM!KFG72</f>
        <v>0</v>
      </c>
      <c r="KFG32" s="16">
        <f>BOM!KFH72</f>
        <v>0</v>
      </c>
      <c r="KFH32" s="16">
        <f>BOM!KFI72</f>
        <v>0</v>
      </c>
      <c r="KFI32" s="16">
        <f>BOM!KFJ72</f>
        <v>0</v>
      </c>
      <c r="KFJ32" s="16">
        <f>BOM!KFK72</f>
        <v>0</v>
      </c>
      <c r="KFK32" s="16">
        <f>BOM!KFL72</f>
        <v>0</v>
      </c>
      <c r="KFL32" s="16">
        <f>BOM!KFM72</f>
        <v>0</v>
      </c>
      <c r="KFM32" s="16">
        <f>BOM!KFN72</f>
        <v>0</v>
      </c>
      <c r="KFN32" s="16">
        <f>BOM!KFO72</f>
        <v>0</v>
      </c>
      <c r="KFO32" s="16">
        <f>BOM!KFP72</f>
        <v>0</v>
      </c>
      <c r="KFP32" s="16">
        <f>BOM!KFQ72</f>
        <v>0</v>
      </c>
      <c r="KFQ32" s="16">
        <f>BOM!KFR72</f>
        <v>0</v>
      </c>
      <c r="KFR32" s="16">
        <f>BOM!KFS72</f>
        <v>0</v>
      </c>
      <c r="KFS32" s="16">
        <f>BOM!KFT72</f>
        <v>0</v>
      </c>
      <c r="KFT32" s="16">
        <f>BOM!KFU72</f>
        <v>0</v>
      </c>
      <c r="KFU32" s="16">
        <f>BOM!KFV72</f>
        <v>0</v>
      </c>
      <c r="KFV32" s="16">
        <f>BOM!KFW72</f>
        <v>0</v>
      </c>
      <c r="KFW32" s="16">
        <f>BOM!KFX72</f>
        <v>0</v>
      </c>
      <c r="KFX32" s="16">
        <f>BOM!KFY72</f>
        <v>0</v>
      </c>
      <c r="KFY32" s="16">
        <f>BOM!KFZ72</f>
        <v>0</v>
      </c>
      <c r="KFZ32" s="16">
        <f>BOM!KGA72</f>
        <v>0</v>
      </c>
      <c r="KGA32" s="16">
        <f>BOM!KGB72</f>
        <v>0</v>
      </c>
      <c r="KGB32" s="16">
        <f>BOM!KGC72</f>
        <v>0</v>
      </c>
      <c r="KGC32" s="16">
        <f>BOM!KGD72</f>
        <v>0</v>
      </c>
      <c r="KGD32" s="16">
        <f>BOM!KGE72</f>
        <v>0</v>
      </c>
      <c r="KGE32" s="16">
        <f>BOM!KGF72</f>
        <v>0</v>
      </c>
      <c r="KGF32" s="16">
        <f>BOM!KGG72</f>
        <v>0</v>
      </c>
      <c r="KGG32" s="16">
        <f>BOM!KGH72</f>
        <v>0</v>
      </c>
      <c r="KGH32" s="16">
        <f>BOM!KGI72</f>
        <v>0</v>
      </c>
      <c r="KGI32" s="16">
        <f>BOM!KGJ72</f>
        <v>0</v>
      </c>
      <c r="KGJ32" s="16">
        <f>BOM!KGK72</f>
        <v>0</v>
      </c>
      <c r="KGK32" s="16">
        <f>BOM!KGL72</f>
        <v>0</v>
      </c>
      <c r="KGL32" s="16">
        <f>BOM!KGM72</f>
        <v>0</v>
      </c>
      <c r="KGM32" s="16">
        <f>BOM!KGN72</f>
        <v>0</v>
      </c>
      <c r="KGN32" s="16">
        <f>BOM!KGO72</f>
        <v>0</v>
      </c>
      <c r="KGO32" s="16">
        <f>BOM!KGP72</f>
        <v>0</v>
      </c>
      <c r="KGP32" s="16">
        <f>BOM!KGQ72</f>
        <v>0</v>
      </c>
      <c r="KGQ32" s="16">
        <f>BOM!KGR72</f>
        <v>0</v>
      </c>
      <c r="KGR32" s="16">
        <f>BOM!KGS72</f>
        <v>0</v>
      </c>
      <c r="KGS32" s="16">
        <f>BOM!KGT72</f>
        <v>0</v>
      </c>
      <c r="KGT32" s="16">
        <f>BOM!KGU72</f>
        <v>0</v>
      </c>
      <c r="KGU32" s="16">
        <f>BOM!KGV72</f>
        <v>0</v>
      </c>
      <c r="KGV32" s="16">
        <f>BOM!KGW72</f>
        <v>0</v>
      </c>
      <c r="KGW32" s="16">
        <f>BOM!KGX72</f>
        <v>0</v>
      </c>
      <c r="KGX32" s="16">
        <f>BOM!KGY72</f>
        <v>0</v>
      </c>
      <c r="KGY32" s="16">
        <f>BOM!KGZ72</f>
        <v>0</v>
      </c>
      <c r="KGZ32" s="16">
        <f>BOM!KHA72</f>
        <v>0</v>
      </c>
      <c r="KHA32" s="16">
        <f>BOM!KHB72</f>
        <v>0</v>
      </c>
      <c r="KHB32" s="16">
        <f>BOM!KHC72</f>
        <v>0</v>
      </c>
      <c r="KHC32" s="16">
        <f>BOM!KHD72</f>
        <v>0</v>
      </c>
      <c r="KHD32" s="16">
        <f>BOM!KHE72</f>
        <v>0</v>
      </c>
      <c r="KHE32" s="16">
        <f>BOM!KHF72</f>
        <v>0</v>
      </c>
      <c r="KHF32" s="16">
        <f>BOM!KHG72</f>
        <v>0</v>
      </c>
      <c r="KHG32" s="16">
        <f>BOM!KHH72</f>
        <v>0</v>
      </c>
      <c r="KHH32" s="16">
        <f>BOM!KHI72</f>
        <v>0</v>
      </c>
      <c r="KHI32" s="16">
        <f>BOM!KHJ72</f>
        <v>0</v>
      </c>
      <c r="KHJ32" s="16">
        <f>BOM!KHK72</f>
        <v>0</v>
      </c>
      <c r="KHK32" s="16">
        <f>BOM!KHL72</f>
        <v>0</v>
      </c>
      <c r="KHL32" s="16">
        <f>BOM!KHM72</f>
        <v>0</v>
      </c>
      <c r="KHM32" s="16">
        <f>BOM!KHN72</f>
        <v>0</v>
      </c>
      <c r="KHN32" s="16">
        <f>BOM!KHO72</f>
        <v>0</v>
      </c>
      <c r="KHO32" s="16">
        <f>BOM!KHP72</f>
        <v>0</v>
      </c>
      <c r="KHP32" s="16">
        <f>BOM!KHQ72</f>
        <v>0</v>
      </c>
      <c r="KHQ32" s="16">
        <f>BOM!KHR72</f>
        <v>0</v>
      </c>
      <c r="KHR32" s="16">
        <f>BOM!KHS72</f>
        <v>0</v>
      </c>
      <c r="KHS32" s="16">
        <f>BOM!KHT72</f>
        <v>0</v>
      </c>
      <c r="KHT32" s="16">
        <f>BOM!KHU72</f>
        <v>0</v>
      </c>
      <c r="KHU32" s="16">
        <f>BOM!KHV72</f>
        <v>0</v>
      </c>
      <c r="KHV32" s="16">
        <f>BOM!KHW72</f>
        <v>0</v>
      </c>
      <c r="KHW32" s="16">
        <f>BOM!KHX72</f>
        <v>0</v>
      </c>
      <c r="KHX32" s="16">
        <f>BOM!KHY72</f>
        <v>0</v>
      </c>
      <c r="KHY32" s="16">
        <f>BOM!KHZ72</f>
        <v>0</v>
      </c>
      <c r="KHZ32" s="16">
        <f>BOM!KIA72</f>
        <v>0</v>
      </c>
      <c r="KIA32" s="16">
        <f>BOM!KIB72</f>
        <v>0</v>
      </c>
      <c r="KIB32" s="16">
        <f>BOM!KIC72</f>
        <v>0</v>
      </c>
      <c r="KIC32" s="16">
        <f>BOM!KID72</f>
        <v>0</v>
      </c>
      <c r="KID32" s="16">
        <f>BOM!KIE72</f>
        <v>0</v>
      </c>
      <c r="KIE32" s="16">
        <f>BOM!KIF72</f>
        <v>0</v>
      </c>
      <c r="KIF32" s="16">
        <f>BOM!KIG72</f>
        <v>0</v>
      </c>
      <c r="KIG32" s="16">
        <f>BOM!KIH72</f>
        <v>0</v>
      </c>
      <c r="KIH32" s="16">
        <f>BOM!KII72</f>
        <v>0</v>
      </c>
      <c r="KII32" s="16">
        <f>BOM!KIJ72</f>
        <v>0</v>
      </c>
      <c r="KIJ32" s="16">
        <f>BOM!KIK72</f>
        <v>0</v>
      </c>
      <c r="KIK32" s="16">
        <f>BOM!KIL72</f>
        <v>0</v>
      </c>
      <c r="KIL32" s="16">
        <f>BOM!KIM72</f>
        <v>0</v>
      </c>
      <c r="KIM32" s="16">
        <f>BOM!KIN72</f>
        <v>0</v>
      </c>
      <c r="KIN32" s="16">
        <f>BOM!KIO72</f>
        <v>0</v>
      </c>
      <c r="KIO32" s="16">
        <f>BOM!KIP72</f>
        <v>0</v>
      </c>
      <c r="KIP32" s="16">
        <f>BOM!KIQ72</f>
        <v>0</v>
      </c>
      <c r="KIQ32" s="16">
        <f>BOM!KIR72</f>
        <v>0</v>
      </c>
      <c r="KIR32" s="16">
        <f>BOM!KIS72</f>
        <v>0</v>
      </c>
      <c r="KIS32" s="16">
        <f>BOM!KIT72</f>
        <v>0</v>
      </c>
      <c r="KIT32" s="16">
        <f>BOM!KIU72</f>
        <v>0</v>
      </c>
      <c r="KIU32" s="16">
        <f>BOM!KIV72</f>
        <v>0</v>
      </c>
      <c r="KIV32" s="16">
        <f>BOM!KIW72</f>
        <v>0</v>
      </c>
      <c r="KIW32" s="16">
        <f>BOM!KIX72</f>
        <v>0</v>
      </c>
      <c r="KIX32" s="16">
        <f>BOM!KIY72</f>
        <v>0</v>
      </c>
      <c r="KIY32" s="16">
        <f>BOM!KIZ72</f>
        <v>0</v>
      </c>
      <c r="KIZ32" s="16">
        <f>BOM!KJA72</f>
        <v>0</v>
      </c>
      <c r="KJA32" s="16">
        <f>BOM!KJB72</f>
        <v>0</v>
      </c>
      <c r="KJB32" s="16">
        <f>BOM!KJC72</f>
        <v>0</v>
      </c>
      <c r="KJC32" s="16">
        <f>BOM!KJD72</f>
        <v>0</v>
      </c>
      <c r="KJD32" s="16">
        <f>BOM!KJE72</f>
        <v>0</v>
      </c>
      <c r="KJE32" s="16">
        <f>BOM!KJF72</f>
        <v>0</v>
      </c>
      <c r="KJF32" s="16">
        <f>BOM!KJG72</f>
        <v>0</v>
      </c>
      <c r="KJG32" s="16">
        <f>BOM!KJH72</f>
        <v>0</v>
      </c>
      <c r="KJH32" s="16">
        <f>BOM!KJI72</f>
        <v>0</v>
      </c>
      <c r="KJI32" s="16">
        <f>BOM!KJJ72</f>
        <v>0</v>
      </c>
      <c r="KJJ32" s="16">
        <f>BOM!KJK72</f>
        <v>0</v>
      </c>
      <c r="KJK32" s="16">
        <f>BOM!KJL72</f>
        <v>0</v>
      </c>
      <c r="KJL32" s="16">
        <f>BOM!KJM72</f>
        <v>0</v>
      </c>
      <c r="KJM32" s="16">
        <f>BOM!KJN72</f>
        <v>0</v>
      </c>
      <c r="KJN32" s="16">
        <f>BOM!KJO72</f>
        <v>0</v>
      </c>
      <c r="KJO32" s="16">
        <f>BOM!KJP72</f>
        <v>0</v>
      </c>
      <c r="KJP32" s="16">
        <f>BOM!KJQ72</f>
        <v>0</v>
      </c>
      <c r="KJQ32" s="16">
        <f>BOM!KJR72</f>
        <v>0</v>
      </c>
      <c r="KJR32" s="16">
        <f>BOM!KJS72</f>
        <v>0</v>
      </c>
      <c r="KJS32" s="16">
        <f>BOM!KJT72</f>
        <v>0</v>
      </c>
      <c r="KJT32" s="16">
        <f>BOM!KJU72</f>
        <v>0</v>
      </c>
      <c r="KJU32" s="16">
        <f>BOM!KJV72</f>
        <v>0</v>
      </c>
      <c r="KJV32" s="16">
        <f>BOM!KJW72</f>
        <v>0</v>
      </c>
      <c r="KJW32" s="16">
        <f>BOM!KJX72</f>
        <v>0</v>
      </c>
      <c r="KJX32" s="16">
        <f>BOM!KJY72</f>
        <v>0</v>
      </c>
      <c r="KJY32" s="16">
        <f>BOM!KJZ72</f>
        <v>0</v>
      </c>
      <c r="KJZ32" s="16">
        <f>BOM!KKA72</f>
        <v>0</v>
      </c>
      <c r="KKA32" s="16">
        <f>BOM!KKB72</f>
        <v>0</v>
      </c>
      <c r="KKB32" s="16">
        <f>BOM!KKC72</f>
        <v>0</v>
      </c>
      <c r="KKC32" s="16">
        <f>BOM!KKD72</f>
        <v>0</v>
      </c>
      <c r="KKD32" s="16">
        <f>BOM!KKE72</f>
        <v>0</v>
      </c>
      <c r="KKE32" s="16">
        <f>BOM!KKF72</f>
        <v>0</v>
      </c>
      <c r="KKF32" s="16">
        <f>BOM!KKG72</f>
        <v>0</v>
      </c>
      <c r="KKG32" s="16">
        <f>BOM!KKH72</f>
        <v>0</v>
      </c>
      <c r="KKH32" s="16">
        <f>BOM!KKI72</f>
        <v>0</v>
      </c>
      <c r="KKI32" s="16">
        <f>BOM!KKJ72</f>
        <v>0</v>
      </c>
      <c r="KKJ32" s="16">
        <f>BOM!KKK72</f>
        <v>0</v>
      </c>
      <c r="KKK32" s="16">
        <f>BOM!KKL72</f>
        <v>0</v>
      </c>
      <c r="KKL32" s="16">
        <f>BOM!KKM72</f>
        <v>0</v>
      </c>
      <c r="KKM32" s="16">
        <f>BOM!KKN72</f>
        <v>0</v>
      </c>
      <c r="KKN32" s="16">
        <f>BOM!KKO72</f>
        <v>0</v>
      </c>
      <c r="KKO32" s="16">
        <f>BOM!KKP72</f>
        <v>0</v>
      </c>
      <c r="KKP32" s="16">
        <f>BOM!KKQ72</f>
        <v>0</v>
      </c>
      <c r="KKQ32" s="16">
        <f>BOM!KKR72</f>
        <v>0</v>
      </c>
      <c r="KKR32" s="16">
        <f>BOM!KKS72</f>
        <v>0</v>
      </c>
      <c r="KKS32" s="16">
        <f>BOM!KKT72</f>
        <v>0</v>
      </c>
      <c r="KKT32" s="16">
        <f>BOM!KKU72</f>
        <v>0</v>
      </c>
      <c r="KKU32" s="16">
        <f>BOM!KKV72</f>
        <v>0</v>
      </c>
      <c r="KKV32" s="16">
        <f>BOM!KKW72</f>
        <v>0</v>
      </c>
      <c r="KKW32" s="16">
        <f>BOM!KKX72</f>
        <v>0</v>
      </c>
      <c r="KKX32" s="16">
        <f>BOM!KKY72</f>
        <v>0</v>
      </c>
      <c r="KKY32" s="16">
        <f>BOM!KKZ72</f>
        <v>0</v>
      </c>
      <c r="KKZ32" s="16">
        <f>BOM!KLA72</f>
        <v>0</v>
      </c>
      <c r="KLA32" s="16">
        <f>BOM!KLB72</f>
        <v>0</v>
      </c>
      <c r="KLB32" s="16">
        <f>BOM!KLC72</f>
        <v>0</v>
      </c>
      <c r="KLC32" s="16">
        <f>BOM!KLD72</f>
        <v>0</v>
      </c>
      <c r="KLD32" s="16">
        <f>BOM!KLE72</f>
        <v>0</v>
      </c>
      <c r="KLE32" s="16">
        <f>BOM!KLF72</f>
        <v>0</v>
      </c>
      <c r="KLF32" s="16">
        <f>BOM!KLG72</f>
        <v>0</v>
      </c>
      <c r="KLG32" s="16">
        <f>BOM!KLH72</f>
        <v>0</v>
      </c>
      <c r="KLH32" s="16">
        <f>BOM!KLI72</f>
        <v>0</v>
      </c>
      <c r="KLI32" s="16">
        <f>BOM!KLJ72</f>
        <v>0</v>
      </c>
      <c r="KLJ32" s="16">
        <f>BOM!KLK72</f>
        <v>0</v>
      </c>
      <c r="KLK32" s="16">
        <f>BOM!KLL72</f>
        <v>0</v>
      </c>
      <c r="KLL32" s="16">
        <f>BOM!KLM72</f>
        <v>0</v>
      </c>
      <c r="KLM32" s="16">
        <f>BOM!KLN72</f>
        <v>0</v>
      </c>
      <c r="KLN32" s="16">
        <f>BOM!KLO72</f>
        <v>0</v>
      </c>
      <c r="KLO32" s="16">
        <f>BOM!KLP72</f>
        <v>0</v>
      </c>
      <c r="KLP32" s="16">
        <f>BOM!KLQ72</f>
        <v>0</v>
      </c>
      <c r="KLQ32" s="16">
        <f>BOM!KLR72</f>
        <v>0</v>
      </c>
      <c r="KLR32" s="16">
        <f>BOM!KLS72</f>
        <v>0</v>
      </c>
      <c r="KLS32" s="16">
        <f>BOM!KLT72</f>
        <v>0</v>
      </c>
      <c r="KLT32" s="16">
        <f>BOM!KLU72</f>
        <v>0</v>
      </c>
      <c r="KLU32" s="16">
        <f>BOM!KLV72</f>
        <v>0</v>
      </c>
      <c r="KLV32" s="16">
        <f>BOM!KLW72</f>
        <v>0</v>
      </c>
      <c r="KLW32" s="16">
        <f>BOM!KLX72</f>
        <v>0</v>
      </c>
      <c r="KLX32" s="16">
        <f>BOM!KLY72</f>
        <v>0</v>
      </c>
      <c r="KLY32" s="16">
        <f>BOM!KLZ72</f>
        <v>0</v>
      </c>
      <c r="KLZ32" s="16">
        <f>BOM!KMA72</f>
        <v>0</v>
      </c>
      <c r="KMA32" s="16">
        <f>BOM!KMB72</f>
        <v>0</v>
      </c>
      <c r="KMB32" s="16">
        <f>BOM!KMC72</f>
        <v>0</v>
      </c>
      <c r="KMC32" s="16">
        <f>BOM!KMD72</f>
        <v>0</v>
      </c>
      <c r="KMD32" s="16">
        <f>BOM!KME72</f>
        <v>0</v>
      </c>
      <c r="KME32" s="16">
        <f>BOM!KMF72</f>
        <v>0</v>
      </c>
      <c r="KMF32" s="16">
        <f>BOM!KMG72</f>
        <v>0</v>
      </c>
      <c r="KMG32" s="16">
        <f>BOM!KMH72</f>
        <v>0</v>
      </c>
      <c r="KMH32" s="16">
        <f>BOM!KMI72</f>
        <v>0</v>
      </c>
      <c r="KMI32" s="16">
        <f>BOM!KMJ72</f>
        <v>0</v>
      </c>
      <c r="KMJ32" s="16">
        <f>BOM!KMK72</f>
        <v>0</v>
      </c>
      <c r="KMK32" s="16">
        <f>BOM!KML72</f>
        <v>0</v>
      </c>
      <c r="KML32" s="16">
        <f>BOM!KMM72</f>
        <v>0</v>
      </c>
      <c r="KMM32" s="16">
        <f>BOM!KMN72</f>
        <v>0</v>
      </c>
      <c r="KMN32" s="16">
        <f>BOM!KMO72</f>
        <v>0</v>
      </c>
      <c r="KMO32" s="16">
        <f>BOM!KMP72</f>
        <v>0</v>
      </c>
      <c r="KMP32" s="16">
        <f>BOM!KMQ72</f>
        <v>0</v>
      </c>
      <c r="KMQ32" s="16">
        <f>BOM!KMR72</f>
        <v>0</v>
      </c>
      <c r="KMR32" s="16">
        <f>BOM!KMS72</f>
        <v>0</v>
      </c>
      <c r="KMS32" s="16">
        <f>BOM!KMT72</f>
        <v>0</v>
      </c>
      <c r="KMT32" s="16">
        <f>BOM!KMU72</f>
        <v>0</v>
      </c>
      <c r="KMU32" s="16">
        <f>BOM!KMV72</f>
        <v>0</v>
      </c>
      <c r="KMV32" s="16">
        <f>BOM!KMW72</f>
        <v>0</v>
      </c>
      <c r="KMW32" s="16">
        <f>BOM!KMX72</f>
        <v>0</v>
      </c>
      <c r="KMX32" s="16">
        <f>BOM!KMY72</f>
        <v>0</v>
      </c>
      <c r="KMY32" s="16">
        <f>BOM!KMZ72</f>
        <v>0</v>
      </c>
      <c r="KMZ32" s="16">
        <f>BOM!KNA72</f>
        <v>0</v>
      </c>
      <c r="KNA32" s="16">
        <f>BOM!KNB72</f>
        <v>0</v>
      </c>
      <c r="KNB32" s="16">
        <f>BOM!KNC72</f>
        <v>0</v>
      </c>
      <c r="KNC32" s="16">
        <f>BOM!KND72</f>
        <v>0</v>
      </c>
      <c r="KND32" s="16">
        <f>BOM!KNE72</f>
        <v>0</v>
      </c>
      <c r="KNE32" s="16">
        <f>BOM!KNF72</f>
        <v>0</v>
      </c>
      <c r="KNF32" s="16">
        <f>BOM!KNG72</f>
        <v>0</v>
      </c>
      <c r="KNG32" s="16">
        <f>BOM!KNH72</f>
        <v>0</v>
      </c>
      <c r="KNH32" s="16">
        <f>BOM!KNI72</f>
        <v>0</v>
      </c>
      <c r="KNI32" s="16">
        <f>BOM!KNJ72</f>
        <v>0</v>
      </c>
      <c r="KNJ32" s="16">
        <f>BOM!KNK72</f>
        <v>0</v>
      </c>
      <c r="KNK32" s="16">
        <f>BOM!KNL72</f>
        <v>0</v>
      </c>
      <c r="KNL32" s="16">
        <f>BOM!KNM72</f>
        <v>0</v>
      </c>
      <c r="KNM32" s="16">
        <f>BOM!KNN72</f>
        <v>0</v>
      </c>
      <c r="KNN32" s="16">
        <f>BOM!KNO72</f>
        <v>0</v>
      </c>
      <c r="KNO32" s="16">
        <f>BOM!KNP72</f>
        <v>0</v>
      </c>
      <c r="KNP32" s="16">
        <f>BOM!KNQ72</f>
        <v>0</v>
      </c>
      <c r="KNQ32" s="16">
        <f>BOM!KNR72</f>
        <v>0</v>
      </c>
      <c r="KNR32" s="16">
        <f>BOM!KNS72</f>
        <v>0</v>
      </c>
      <c r="KNS32" s="16">
        <f>BOM!KNT72</f>
        <v>0</v>
      </c>
      <c r="KNT32" s="16">
        <f>BOM!KNU72</f>
        <v>0</v>
      </c>
      <c r="KNU32" s="16">
        <f>BOM!KNV72</f>
        <v>0</v>
      </c>
      <c r="KNV32" s="16">
        <f>BOM!KNW72</f>
        <v>0</v>
      </c>
      <c r="KNW32" s="16">
        <f>BOM!KNX72</f>
        <v>0</v>
      </c>
      <c r="KNX32" s="16">
        <f>BOM!KNY72</f>
        <v>0</v>
      </c>
      <c r="KNY32" s="16">
        <f>BOM!KNZ72</f>
        <v>0</v>
      </c>
      <c r="KNZ32" s="16">
        <f>BOM!KOA72</f>
        <v>0</v>
      </c>
      <c r="KOA32" s="16">
        <f>BOM!KOB72</f>
        <v>0</v>
      </c>
      <c r="KOB32" s="16">
        <f>BOM!KOC72</f>
        <v>0</v>
      </c>
      <c r="KOC32" s="16">
        <f>BOM!KOD72</f>
        <v>0</v>
      </c>
      <c r="KOD32" s="16">
        <f>BOM!KOE72</f>
        <v>0</v>
      </c>
      <c r="KOE32" s="16">
        <f>BOM!KOF72</f>
        <v>0</v>
      </c>
      <c r="KOF32" s="16">
        <f>BOM!KOG72</f>
        <v>0</v>
      </c>
      <c r="KOG32" s="16">
        <f>BOM!KOH72</f>
        <v>0</v>
      </c>
      <c r="KOH32" s="16">
        <f>BOM!KOI72</f>
        <v>0</v>
      </c>
      <c r="KOI32" s="16">
        <f>BOM!KOJ72</f>
        <v>0</v>
      </c>
      <c r="KOJ32" s="16">
        <f>BOM!KOK72</f>
        <v>0</v>
      </c>
      <c r="KOK32" s="16">
        <f>BOM!KOL72</f>
        <v>0</v>
      </c>
      <c r="KOL32" s="16">
        <f>BOM!KOM72</f>
        <v>0</v>
      </c>
      <c r="KOM32" s="16">
        <f>BOM!KON72</f>
        <v>0</v>
      </c>
      <c r="KON32" s="16">
        <f>BOM!KOO72</f>
        <v>0</v>
      </c>
      <c r="KOO32" s="16">
        <f>BOM!KOP72</f>
        <v>0</v>
      </c>
      <c r="KOP32" s="16">
        <f>BOM!KOQ72</f>
        <v>0</v>
      </c>
      <c r="KOQ32" s="16">
        <f>BOM!KOR72</f>
        <v>0</v>
      </c>
      <c r="KOR32" s="16">
        <f>BOM!KOS72</f>
        <v>0</v>
      </c>
      <c r="KOS32" s="16">
        <f>BOM!KOT72</f>
        <v>0</v>
      </c>
      <c r="KOT32" s="16">
        <f>BOM!KOU72</f>
        <v>0</v>
      </c>
      <c r="KOU32" s="16">
        <f>BOM!KOV72</f>
        <v>0</v>
      </c>
      <c r="KOV32" s="16">
        <f>BOM!KOW72</f>
        <v>0</v>
      </c>
      <c r="KOW32" s="16">
        <f>BOM!KOX72</f>
        <v>0</v>
      </c>
      <c r="KOX32" s="16">
        <f>BOM!KOY72</f>
        <v>0</v>
      </c>
      <c r="KOY32" s="16">
        <f>BOM!KOZ72</f>
        <v>0</v>
      </c>
      <c r="KOZ32" s="16">
        <f>BOM!KPA72</f>
        <v>0</v>
      </c>
      <c r="KPA32" s="16">
        <f>BOM!KPB72</f>
        <v>0</v>
      </c>
      <c r="KPB32" s="16">
        <f>BOM!KPC72</f>
        <v>0</v>
      </c>
      <c r="KPC32" s="16">
        <f>BOM!KPD72</f>
        <v>0</v>
      </c>
      <c r="KPD32" s="16">
        <f>BOM!KPE72</f>
        <v>0</v>
      </c>
      <c r="KPE32" s="16">
        <f>BOM!KPF72</f>
        <v>0</v>
      </c>
      <c r="KPF32" s="16">
        <f>BOM!KPG72</f>
        <v>0</v>
      </c>
      <c r="KPG32" s="16">
        <f>BOM!KPH72</f>
        <v>0</v>
      </c>
      <c r="KPH32" s="16">
        <f>BOM!KPI72</f>
        <v>0</v>
      </c>
      <c r="KPI32" s="16">
        <f>BOM!KPJ72</f>
        <v>0</v>
      </c>
      <c r="KPJ32" s="16">
        <f>BOM!KPK72</f>
        <v>0</v>
      </c>
      <c r="KPK32" s="16">
        <f>BOM!KPL72</f>
        <v>0</v>
      </c>
      <c r="KPL32" s="16">
        <f>BOM!KPM72</f>
        <v>0</v>
      </c>
      <c r="KPM32" s="16">
        <f>BOM!KPN72</f>
        <v>0</v>
      </c>
      <c r="KPN32" s="16">
        <f>BOM!KPO72</f>
        <v>0</v>
      </c>
      <c r="KPO32" s="16">
        <f>BOM!KPP72</f>
        <v>0</v>
      </c>
      <c r="KPP32" s="16">
        <f>BOM!KPQ72</f>
        <v>0</v>
      </c>
      <c r="KPQ32" s="16">
        <f>BOM!KPR72</f>
        <v>0</v>
      </c>
      <c r="KPR32" s="16">
        <f>BOM!KPS72</f>
        <v>0</v>
      </c>
      <c r="KPS32" s="16">
        <f>BOM!KPT72</f>
        <v>0</v>
      </c>
      <c r="KPT32" s="16">
        <f>BOM!KPU72</f>
        <v>0</v>
      </c>
      <c r="KPU32" s="16">
        <f>BOM!KPV72</f>
        <v>0</v>
      </c>
      <c r="KPV32" s="16">
        <f>BOM!KPW72</f>
        <v>0</v>
      </c>
      <c r="KPW32" s="16">
        <f>BOM!KPX72</f>
        <v>0</v>
      </c>
      <c r="KPX32" s="16">
        <f>BOM!KPY72</f>
        <v>0</v>
      </c>
      <c r="KPY32" s="16">
        <f>BOM!KPZ72</f>
        <v>0</v>
      </c>
      <c r="KPZ32" s="16">
        <f>BOM!KQA72</f>
        <v>0</v>
      </c>
      <c r="KQA32" s="16">
        <f>BOM!KQB72</f>
        <v>0</v>
      </c>
      <c r="KQB32" s="16">
        <f>BOM!KQC72</f>
        <v>0</v>
      </c>
      <c r="KQC32" s="16">
        <f>BOM!KQD72</f>
        <v>0</v>
      </c>
      <c r="KQD32" s="16">
        <f>BOM!KQE72</f>
        <v>0</v>
      </c>
      <c r="KQE32" s="16">
        <f>BOM!KQF72</f>
        <v>0</v>
      </c>
      <c r="KQF32" s="16">
        <f>BOM!KQG72</f>
        <v>0</v>
      </c>
      <c r="KQG32" s="16">
        <f>BOM!KQH72</f>
        <v>0</v>
      </c>
      <c r="KQH32" s="16">
        <f>BOM!KQI72</f>
        <v>0</v>
      </c>
      <c r="KQI32" s="16">
        <f>BOM!KQJ72</f>
        <v>0</v>
      </c>
      <c r="KQJ32" s="16">
        <f>BOM!KQK72</f>
        <v>0</v>
      </c>
      <c r="KQK32" s="16">
        <f>BOM!KQL72</f>
        <v>0</v>
      </c>
      <c r="KQL32" s="16">
        <f>BOM!KQM72</f>
        <v>0</v>
      </c>
      <c r="KQM32" s="16">
        <f>BOM!KQN72</f>
        <v>0</v>
      </c>
      <c r="KQN32" s="16">
        <f>BOM!KQO72</f>
        <v>0</v>
      </c>
      <c r="KQO32" s="16">
        <f>BOM!KQP72</f>
        <v>0</v>
      </c>
      <c r="KQP32" s="16">
        <f>BOM!KQQ72</f>
        <v>0</v>
      </c>
      <c r="KQQ32" s="16">
        <f>BOM!KQR72</f>
        <v>0</v>
      </c>
      <c r="KQR32" s="16">
        <f>BOM!KQS72</f>
        <v>0</v>
      </c>
      <c r="KQS32" s="16">
        <f>BOM!KQT72</f>
        <v>0</v>
      </c>
      <c r="KQT32" s="16">
        <f>BOM!KQU72</f>
        <v>0</v>
      </c>
      <c r="KQU32" s="16">
        <f>BOM!KQV72</f>
        <v>0</v>
      </c>
      <c r="KQV32" s="16">
        <f>BOM!KQW72</f>
        <v>0</v>
      </c>
      <c r="KQW32" s="16">
        <f>BOM!KQX72</f>
        <v>0</v>
      </c>
      <c r="KQX32" s="16">
        <f>BOM!KQY72</f>
        <v>0</v>
      </c>
      <c r="KQY32" s="16">
        <f>BOM!KQZ72</f>
        <v>0</v>
      </c>
      <c r="KQZ32" s="16">
        <f>BOM!KRA72</f>
        <v>0</v>
      </c>
      <c r="KRA32" s="16">
        <f>BOM!KRB72</f>
        <v>0</v>
      </c>
      <c r="KRB32" s="16">
        <f>BOM!KRC72</f>
        <v>0</v>
      </c>
      <c r="KRC32" s="16">
        <f>BOM!KRD72</f>
        <v>0</v>
      </c>
      <c r="KRD32" s="16">
        <f>BOM!KRE72</f>
        <v>0</v>
      </c>
      <c r="KRE32" s="16">
        <f>BOM!KRF72</f>
        <v>0</v>
      </c>
      <c r="KRF32" s="16">
        <f>BOM!KRG72</f>
        <v>0</v>
      </c>
      <c r="KRG32" s="16">
        <f>BOM!KRH72</f>
        <v>0</v>
      </c>
      <c r="KRH32" s="16">
        <f>BOM!KRI72</f>
        <v>0</v>
      </c>
      <c r="KRI32" s="16">
        <f>BOM!KRJ72</f>
        <v>0</v>
      </c>
      <c r="KRJ32" s="16">
        <f>BOM!KRK72</f>
        <v>0</v>
      </c>
      <c r="KRK32" s="16">
        <f>BOM!KRL72</f>
        <v>0</v>
      </c>
      <c r="KRL32" s="16">
        <f>BOM!KRM72</f>
        <v>0</v>
      </c>
      <c r="KRM32" s="16">
        <f>BOM!KRN72</f>
        <v>0</v>
      </c>
      <c r="KRN32" s="16">
        <f>BOM!KRO72</f>
        <v>0</v>
      </c>
      <c r="KRO32" s="16">
        <f>BOM!KRP72</f>
        <v>0</v>
      </c>
      <c r="KRP32" s="16">
        <f>BOM!KRQ72</f>
        <v>0</v>
      </c>
      <c r="KRQ32" s="16">
        <f>BOM!KRR72</f>
        <v>0</v>
      </c>
      <c r="KRR32" s="16">
        <f>BOM!KRS72</f>
        <v>0</v>
      </c>
      <c r="KRS32" s="16">
        <f>BOM!KRT72</f>
        <v>0</v>
      </c>
      <c r="KRT32" s="16">
        <f>BOM!KRU72</f>
        <v>0</v>
      </c>
      <c r="KRU32" s="16">
        <f>BOM!KRV72</f>
        <v>0</v>
      </c>
      <c r="KRV32" s="16">
        <f>BOM!KRW72</f>
        <v>0</v>
      </c>
      <c r="KRW32" s="16">
        <f>BOM!KRX72</f>
        <v>0</v>
      </c>
      <c r="KRX32" s="16">
        <f>BOM!KRY72</f>
        <v>0</v>
      </c>
      <c r="KRY32" s="16">
        <f>BOM!KRZ72</f>
        <v>0</v>
      </c>
      <c r="KRZ32" s="16">
        <f>BOM!KSA72</f>
        <v>0</v>
      </c>
      <c r="KSA32" s="16">
        <f>BOM!KSB72</f>
        <v>0</v>
      </c>
      <c r="KSB32" s="16">
        <f>BOM!KSC72</f>
        <v>0</v>
      </c>
      <c r="KSC32" s="16">
        <f>BOM!KSD72</f>
        <v>0</v>
      </c>
      <c r="KSD32" s="16">
        <f>BOM!KSE72</f>
        <v>0</v>
      </c>
      <c r="KSE32" s="16">
        <f>BOM!KSF72</f>
        <v>0</v>
      </c>
      <c r="KSF32" s="16">
        <f>BOM!KSG72</f>
        <v>0</v>
      </c>
      <c r="KSG32" s="16">
        <f>BOM!KSH72</f>
        <v>0</v>
      </c>
      <c r="KSH32" s="16">
        <f>BOM!KSI72</f>
        <v>0</v>
      </c>
      <c r="KSI32" s="16">
        <f>BOM!KSJ72</f>
        <v>0</v>
      </c>
      <c r="KSJ32" s="16">
        <f>BOM!KSK72</f>
        <v>0</v>
      </c>
      <c r="KSK32" s="16">
        <f>BOM!KSL72</f>
        <v>0</v>
      </c>
      <c r="KSL32" s="16">
        <f>BOM!KSM72</f>
        <v>0</v>
      </c>
      <c r="KSM32" s="16">
        <f>BOM!KSN72</f>
        <v>0</v>
      </c>
      <c r="KSN32" s="16">
        <f>BOM!KSO72</f>
        <v>0</v>
      </c>
      <c r="KSO32" s="16">
        <f>BOM!KSP72</f>
        <v>0</v>
      </c>
      <c r="KSP32" s="16">
        <f>BOM!KSQ72</f>
        <v>0</v>
      </c>
      <c r="KSQ32" s="16">
        <f>BOM!KSR72</f>
        <v>0</v>
      </c>
      <c r="KSR32" s="16">
        <f>BOM!KSS72</f>
        <v>0</v>
      </c>
      <c r="KSS32" s="16">
        <f>BOM!KST72</f>
        <v>0</v>
      </c>
      <c r="KST32" s="16">
        <f>BOM!KSU72</f>
        <v>0</v>
      </c>
      <c r="KSU32" s="16">
        <f>BOM!KSV72</f>
        <v>0</v>
      </c>
      <c r="KSV32" s="16">
        <f>BOM!KSW72</f>
        <v>0</v>
      </c>
      <c r="KSW32" s="16">
        <f>BOM!KSX72</f>
        <v>0</v>
      </c>
      <c r="KSX32" s="16">
        <f>BOM!KSY72</f>
        <v>0</v>
      </c>
      <c r="KSY32" s="16">
        <f>BOM!KSZ72</f>
        <v>0</v>
      </c>
      <c r="KSZ32" s="16">
        <f>BOM!KTA72</f>
        <v>0</v>
      </c>
      <c r="KTA32" s="16">
        <f>BOM!KTB72</f>
        <v>0</v>
      </c>
      <c r="KTB32" s="16">
        <f>BOM!KTC72</f>
        <v>0</v>
      </c>
      <c r="KTC32" s="16">
        <f>BOM!KTD72</f>
        <v>0</v>
      </c>
      <c r="KTD32" s="16">
        <f>BOM!KTE72</f>
        <v>0</v>
      </c>
      <c r="KTE32" s="16">
        <f>BOM!KTF72</f>
        <v>0</v>
      </c>
      <c r="KTF32" s="16">
        <f>BOM!KTG72</f>
        <v>0</v>
      </c>
      <c r="KTG32" s="16">
        <f>BOM!KTH72</f>
        <v>0</v>
      </c>
      <c r="KTH32" s="16">
        <f>BOM!KTI72</f>
        <v>0</v>
      </c>
      <c r="KTI32" s="16">
        <f>BOM!KTJ72</f>
        <v>0</v>
      </c>
      <c r="KTJ32" s="16">
        <f>BOM!KTK72</f>
        <v>0</v>
      </c>
      <c r="KTK32" s="16">
        <f>BOM!KTL72</f>
        <v>0</v>
      </c>
      <c r="KTL32" s="16">
        <f>BOM!KTM72</f>
        <v>0</v>
      </c>
      <c r="KTM32" s="16">
        <f>BOM!KTN72</f>
        <v>0</v>
      </c>
      <c r="KTN32" s="16">
        <f>BOM!KTO72</f>
        <v>0</v>
      </c>
      <c r="KTO32" s="16">
        <f>BOM!KTP72</f>
        <v>0</v>
      </c>
      <c r="KTP32" s="16">
        <f>BOM!KTQ72</f>
        <v>0</v>
      </c>
      <c r="KTQ32" s="16">
        <f>BOM!KTR72</f>
        <v>0</v>
      </c>
      <c r="KTR32" s="16">
        <f>BOM!KTS72</f>
        <v>0</v>
      </c>
      <c r="KTS32" s="16">
        <f>BOM!KTT72</f>
        <v>0</v>
      </c>
      <c r="KTT32" s="16">
        <f>BOM!KTU72</f>
        <v>0</v>
      </c>
      <c r="KTU32" s="16">
        <f>BOM!KTV72</f>
        <v>0</v>
      </c>
      <c r="KTV32" s="16">
        <f>BOM!KTW72</f>
        <v>0</v>
      </c>
      <c r="KTW32" s="16">
        <f>BOM!KTX72</f>
        <v>0</v>
      </c>
      <c r="KTX32" s="16">
        <f>BOM!KTY72</f>
        <v>0</v>
      </c>
      <c r="KTY32" s="16">
        <f>BOM!KTZ72</f>
        <v>0</v>
      </c>
      <c r="KTZ32" s="16">
        <f>BOM!KUA72</f>
        <v>0</v>
      </c>
      <c r="KUA32" s="16">
        <f>BOM!KUB72</f>
        <v>0</v>
      </c>
      <c r="KUB32" s="16">
        <f>BOM!KUC72</f>
        <v>0</v>
      </c>
      <c r="KUC32" s="16">
        <f>BOM!KUD72</f>
        <v>0</v>
      </c>
      <c r="KUD32" s="16">
        <f>BOM!KUE72</f>
        <v>0</v>
      </c>
      <c r="KUE32" s="16">
        <f>BOM!KUF72</f>
        <v>0</v>
      </c>
      <c r="KUF32" s="16">
        <f>BOM!KUG72</f>
        <v>0</v>
      </c>
      <c r="KUG32" s="16">
        <f>BOM!KUH72</f>
        <v>0</v>
      </c>
      <c r="KUH32" s="16">
        <f>BOM!KUI72</f>
        <v>0</v>
      </c>
      <c r="KUI32" s="16">
        <f>BOM!KUJ72</f>
        <v>0</v>
      </c>
      <c r="KUJ32" s="16">
        <f>BOM!KUK72</f>
        <v>0</v>
      </c>
      <c r="KUK32" s="16">
        <f>BOM!KUL72</f>
        <v>0</v>
      </c>
      <c r="KUL32" s="16">
        <f>BOM!KUM72</f>
        <v>0</v>
      </c>
      <c r="KUM32" s="16">
        <f>BOM!KUN72</f>
        <v>0</v>
      </c>
      <c r="KUN32" s="16">
        <f>BOM!KUO72</f>
        <v>0</v>
      </c>
      <c r="KUO32" s="16">
        <f>BOM!KUP72</f>
        <v>0</v>
      </c>
      <c r="KUP32" s="16">
        <f>BOM!KUQ72</f>
        <v>0</v>
      </c>
      <c r="KUQ32" s="16">
        <f>BOM!KUR72</f>
        <v>0</v>
      </c>
      <c r="KUR32" s="16">
        <f>BOM!KUS72</f>
        <v>0</v>
      </c>
      <c r="KUS32" s="16">
        <f>BOM!KUT72</f>
        <v>0</v>
      </c>
      <c r="KUT32" s="16">
        <f>BOM!KUU72</f>
        <v>0</v>
      </c>
      <c r="KUU32" s="16">
        <f>BOM!KUV72</f>
        <v>0</v>
      </c>
      <c r="KUV32" s="16">
        <f>BOM!KUW72</f>
        <v>0</v>
      </c>
      <c r="KUW32" s="16">
        <f>BOM!KUX72</f>
        <v>0</v>
      </c>
      <c r="KUX32" s="16">
        <f>BOM!KUY72</f>
        <v>0</v>
      </c>
      <c r="KUY32" s="16">
        <f>BOM!KUZ72</f>
        <v>0</v>
      </c>
      <c r="KUZ32" s="16">
        <f>BOM!KVA72</f>
        <v>0</v>
      </c>
      <c r="KVA32" s="16">
        <f>BOM!KVB72</f>
        <v>0</v>
      </c>
      <c r="KVB32" s="16">
        <f>BOM!KVC72</f>
        <v>0</v>
      </c>
      <c r="KVC32" s="16">
        <f>BOM!KVD72</f>
        <v>0</v>
      </c>
      <c r="KVD32" s="16">
        <f>BOM!KVE72</f>
        <v>0</v>
      </c>
      <c r="KVE32" s="16">
        <f>BOM!KVF72</f>
        <v>0</v>
      </c>
      <c r="KVF32" s="16">
        <f>BOM!KVG72</f>
        <v>0</v>
      </c>
      <c r="KVG32" s="16">
        <f>BOM!KVH72</f>
        <v>0</v>
      </c>
      <c r="KVH32" s="16">
        <f>BOM!KVI72</f>
        <v>0</v>
      </c>
      <c r="KVI32" s="16">
        <f>BOM!KVJ72</f>
        <v>0</v>
      </c>
      <c r="KVJ32" s="16">
        <f>BOM!KVK72</f>
        <v>0</v>
      </c>
      <c r="KVK32" s="16">
        <f>BOM!KVL72</f>
        <v>0</v>
      </c>
      <c r="KVL32" s="16">
        <f>BOM!KVM72</f>
        <v>0</v>
      </c>
      <c r="KVM32" s="16">
        <f>BOM!KVN72</f>
        <v>0</v>
      </c>
      <c r="KVN32" s="16">
        <f>BOM!KVO72</f>
        <v>0</v>
      </c>
      <c r="KVO32" s="16">
        <f>BOM!KVP72</f>
        <v>0</v>
      </c>
      <c r="KVP32" s="16">
        <f>BOM!KVQ72</f>
        <v>0</v>
      </c>
      <c r="KVQ32" s="16">
        <f>BOM!KVR72</f>
        <v>0</v>
      </c>
      <c r="KVR32" s="16">
        <f>BOM!KVS72</f>
        <v>0</v>
      </c>
      <c r="KVS32" s="16">
        <f>BOM!KVT72</f>
        <v>0</v>
      </c>
      <c r="KVT32" s="16">
        <f>BOM!KVU72</f>
        <v>0</v>
      </c>
      <c r="KVU32" s="16">
        <f>BOM!KVV72</f>
        <v>0</v>
      </c>
      <c r="KVV32" s="16">
        <f>BOM!KVW72</f>
        <v>0</v>
      </c>
      <c r="KVW32" s="16">
        <f>BOM!KVX72</f>
        <v>0</v>
      </c>
      <c r="KVX32" s="16">
        <f>BOM!KVY72</f>
        <v>0</v>
      </c>
      <c r="KVY32" s="16">
        <f>BOM!KVZ72</f>
        <v>0</v>
      </c>
      <c r="KVZ32" s="16">
        <f>BOM!KWA72</f>
        <v>0</v>
      </c>
      <c r="KWA32" s="16">
        <f>BOM!KWB72</f>
        <v>0</v>
      </c>
      <c r="KWB32" s="16">
        <f>BOM!KWC72</f>
        <v>0</v>
      </c>
      <c r="KWC32" s="16">
        <f>BOM!KWD72</f>
        <v>0</v>
      </c>
      <c r="KWD32" s="16">
        <f>BOM!KWE72</f>
        <v>0</v>
      </c>
      <c r="KWE32" s="16">
        <f>BOM!KWF72</f>
        <v>0</v>
      </c>
      <c r="KWF32" s="16">
        <f>BOM!KWG72</f>
        <v>0</v>
      </c>
      <c r="KWG32" s="16">
        <f>BOM!KWH72</f>
        <v>0</v>
      </c>
      <c r="KWH32" s="16">
        <f>BOM!KWI72</f>
        <v>0</v>
      </c>
      <c r="KWI32" s="16">
        <f>BOM!KWJ72</f>
        <v>0</v>
      </c>
      <c r="KWJ32" s="16">
        <f>BOM!KWK72</f>
        <v>0</v>
      </c>
      <c r="KWK32" s="16">
        <f>BOM!KWL72</f>
        <v>0</v>
      </c>
      <c r="KWL32" s="16">
        <f>BOM!KWM72</f>
        <v>0</v>
      </c>
      <c r="KWM32" s="16">
        <f>BOM!KWN72</f>
        <v>0</v>
      </c>
      <c r="KWN32" s="16">
        <f>BOM!KWO72</f>
        <v>0</v>
      </c>
      <c r="KWO32" s="16">
        <f>BOM!KWP72</f>
        <v>0</v>
      </c>
      <c r="KWP32" s="16">
        <f>BOM!KWQ72</f>
        <v>0</v>
      </c>
      <c r="KWQ32" s="16">
        <f>BOM!KWR72</f>
        <v>0</v>
      </c>
      <c r="KWR32" s="16">
        <f>BOM!KWS72</f>
        <v>0</v>
      </c>
      <c r="KWS32" s="16">
        <f>BOM!KWT72</f>
        <v>0</v>
      </c>
      <c r="KWT32" s="16">
        <f>BOM!KWU72</f>
        <v>0</v>
      </c>
      <c r="KWU32" s="16">
        <f>BOM!KWV72</f>
        <v>0</v>
      </c>
      <c r="KWV32" s="16">
        <f>BOM!KWW72</f>
        <v>0</v>
      </c>
      <c r="KWW32" s="16">
        <f>BOM!KWX72</f>
        <v>0</v>
      </c>
      <c r="KWX32" s="16">
        <f>BOM!KWY72</f>
        <v>0</v>
      </c>
      <c r="KWY32" s="16">
        <f>BOM!KWZ72</f>
        <v>0</v>
      </c>
      <c r="KWZ32" s="16">
        <f>BOM!KXA72</f>
        <v>0</v>
      </c>
      <c r="KXA32" s="16">
        <f>BOM!KXB72</f>
        <v>0</v>
      </c>
      <c r="KXB32" s="16">
        <f>BOM!KXC72</f>
        <v>0</v>
      </c>
      <c r="KXC32" s="16">
        <f>BOM!KXD72</f>
        <v>0</v>
      </c>
      <c r="KXD32" s="16">
        <f>BOM!KXE72</f>
        <v>0</v>
      </c>
      <c r="KXE32" s="16">
        <f>BOM!KXF72</f>
        <v>0</v>
      </c>
      <c r="KXF32" s="16">
        <f>BOM!KXG72</f>
        <v>0</v>
      </c>
      <c r="KXG32" s="16">
        <f>BOM!KXH72</f>
        <v>0</v>
      </c>
      <c r="KXH32" s="16">
        <f>BOM!KXI72</f>
        <v>0</v>
      </c>
      <c r="KXI32" s="16">
        <f>BOM!KXJ72</f>
        <v>0</v>
      </c>
      <c r="KXJ32" s="16">
        <f>BOM!KXK72</f>
        <v>0</v>
      </c>
      <c r="KXK32" s="16">
        <f>BOM!KXL72</f>
        <v>0</v>
      </c>
      <c r="KXL32" s="16">
        <f>BOM!KXM72</f>
        <v>0</v>
      </c>
      <c r="KXM32" s="16">
        <f>BOM!KXN72</f>
        <v>0</v>
      </c>
      <c r="KXN32" s="16">
        <f>BOM!KXO72</f>
        <v>0</v>
      </c>
      <c r="KXO32" s="16">
        <f>BOM!KXP72</f>
        <v>0</v>
      </c>
      <c r="KXP32" s="16">
        <f>BOM!KXQ72</f>
        <v>0</v>
      </c>
      <c r="KXQ32" s="16">
        <f>BOM!KXR72</f>
        <v>0</v>
      </c>
      <c r="KXR32" s="16">
        <f>BOM!KXS72</f>
        <v>0</v>
      </c>
      <c r="KXS32" s="16">
        <f>BOM!KXT72</f>
        <v>0</v>
      </c>
      <c r="KXT32" s="16">
        <f>BOM!KXU72</f>
        <v>0</v>
      </c>
      <c r="KXU32" s="16">
        <f>BOM!KXV72</f>
        <v>0</v>
      </c>
      <c r="KXV32" s="16">
        <f>BOM!KXW72</f>
        <v>0</v>
      </c>
      <c r="KXW32" s="16">
        <f>BOM!KXX72</f>
        <v>0</v>
      </c>
      <c r="KXX32" s="16">
        <f>BOM!KXY72</f>
        <v>0</v>
      </c>
      <c r="KXY32" s="16">
        <f>BOM!KXZ72</f>
        <v>0</v>
      </c>
      <c r="KXZ32" s="16">
        <f>BOM!KYA72</f>
        <v>0</v>
      </c>
      <c r="KYA32" s="16">
        <f>BOM!KYB72</f>
        <v>0</v>
      </c>
      <c r="KYB32" s="16">
        <f>BOM!KYC72</f>
        <v>0</v>
      </c>
      <c r="KYC32" s="16">
        <f>BOM!KYD72</f>
        <v>0</v>
      </c>
      <c r="KYD32" s="16">
        <f>BOM!KYE72</f>
        <v>0</v>
      </c>
      <c r="KYE32" s="16">
        <f>BOM!KYF72</f>
        <v>0</v>
      </c>
      <c r="KYF32" s="16">
        <f>BOM!KYG72</f>
        <v>0</v>
      </c>
      <c r="KYG32" s="16">
        <f>BOM!KYH72</f>
        <v>0</v>
      </c>
      <c r="KYH32" s="16">
        <f>BOM!KYI72</f>
        <v>0</v>
      </c>
      <c r="KYI32" s="16">
        <f>BOM!KYJ72</f>
        <v>0</v>
      </c>
      <c r="KYJ32" s="16">
        <f>BOM!KYK72</f>
        <v>0</v>
      </c>
      <c r="KYK32" s="16">
        <f>BOM!KYL72</f>
        <v>0</v>
      </c>
      <c r="KYL32" s="16">
        <f>BOM!KYM72</f>
        <v>0</v>
      </c>
      <c r="KYM32" s="16">
        <f>BOM!KYN72</f>
        <v>0</v>
      </c>
      <c r="KYN32" s="16">
        <f>BOM!KYO72</f>
        <v>0</v>
      </c>
      <c r="KYO32" s="16">
        <f>BOM!KYP72</f>
        <v>0</v>
      </c>
      <c r="KYP32" s="16">
        <f>BOM!KYQ72</f>
        <v>0</v>
      </c>
      <c r="KYQ32" s="16">
        <f>BOM!KYR72</f>
        <v>0</v>
      </c>
      <c r="KYR32" s="16">
        <f>BOM!KYS72</f>
        <v>0</v>
      </c>
      <c r="KYS32" s="16">
        <f>BOM!KYT72</f>
        <v>0</v>
      </c>
      <c r="KYT32" s="16">
        <f>BOM!KYU72</f>
        <v>0</v>
      </c>
      <c r="KYU32" s="16">
        <f>BOM!KYV72</f>
        <v>0</v>
      </c>
      <c r="KYV32" s="16">
        <f>BOM!KYW72</f>
        <v>0</v>
      </c>
      <c r="KYW32" s="16">
        <f>BOM!KYX72</f>
        <v>0</v>
      </c>
      <c r="KYX32" s="16">
        <f>BOM!KYY72</f>
        <v>0</v>
      </c>
      <c r="KYY32" s="16">
        <f>BOM!KYZ72</f>
        <v>0</v>
      </c>
      <c r="KYZ32" s="16">
        <f>BOM!KZA72</f>
        <v>0</v>
      </c>
      <c r="KZA32" s="16">
        <f>BOM!KZB72</f>
        <v>0</v>
      </c>
      <c r="KZB32" s="16">
        <f>BOM!KZC72</f>
        <v>0</v>
      </c>
      <c r="KZC32" s="16">
        <f>BOM!KZD72</f>
        <v>0</v>
      </c>
      <c r="KZD32" s="16">
        <f>BOM!KZE72</f>
        <v>0</v>
      </c>
      <c r="KZE32" s="16">
        <f>BOM!KZF72</f>
        <v>0</v>
      </c>
      <c r="KZF32" s="16">
        <f>BOM!KZG72</f>
        <v>0</v>
      </c>
      <c r="KZG32" s="16">
        <f>BOM!KZH72</f>
        <v>0</v>
      </c>
      <c r="KZH32" s="16">
        <f>BOM!KZI72</f>
        <v>0</v>
      </c>
      <c r="KZI32" s="16">
        <f>BOM!KZJ72</f>
        <v>0</v>
      </c>
      <c r="KZJ32" s="16">
        <f>BOM!KZK72</f>
        <v>0</v>
      </c>
      <c r="KZK32" s="16">
        <f>BOM!KZL72</f>
        <v>0</v>
      </c>
      <c r="KZL32" s="16">
        <f>BOM!KZM72</f>
        <v>0</v>
      </c>
      <c r="KZM32" s="16">
        <f>BOM!KZN72</f>
        <v>0</v>
      </c>
      <c r="KZN32" s="16">
        <f>BOM!KZO72</f>
        <v>0</v>
      </c>
      <c r="KZO32" s="16">
        <f>BOM!KZP72</f>
        <v>0</v>
      </c>
      <c r="KZP32" s="16">
        <f>BOM!KZQ72</f>
        <v>0</v>
      </c>
      <c r="KZQ32" s="16">
        <f>BOM!KZR72</f>
        <v>0</v>
      </c>
      <c r="KZR32" s="16">
        <f>BOM!KZS72</f>
        <v>0</v>
      </c>
      <c r="KZS32" s="16">
        <f>BOM!KZT72</f>
        <v>0</v>
      </c>
      <c r="KZT32" s="16">
        <f>BOM!KZU72</f>
        <v>0</v>
      </c>
      <c r="KZU32" s="16">
        <f>BOM!KZV72</f>
        <v>0</v>
      </c>
      <c r="KZV32" s="16">
        <f>BOM!KZW72</f>
        <v>0</v>
      </c>
      <c r="KZW32" s="16">
        <f>BOM!KZX72</f>
        <v>0</v>
      </c>
      <c r="KZX32" s="16">
        <f>BOM!KZY72</f>
        <v>0</v>
      </c>
      <c r="KZY32" s="16">
        <f>BOM!KZZ72</f>
        <v>0</v>
      </c>
      <c r="KZZ32" s="16">
        <f>BOM!LAA72</f>
        <v>0</v>
      </c>
      <c r="LAA32" s="16">
        <f>BOM!LAB72</f>
        <v>0</v>
      </c>
      <c r="LAB32" s="16">
        <f>BOM!LAC72</f>
        <v>0</v>
      </c>
      <c r="LAC32" s="16">
        <f>BOM!LAD72</f>
        <v>0</v>
      </c>
      <c r="LAD32" s="16">
        <f>BOM!LAE72</f>
        <v>0</v>
      </c>
      <c r="LAE32" s="16">
        <f>BOM!LAF72</f>
        <v>0</v>
      </c>
      <c r="LAF32" s="16">
        <f>BOM!LAG72</f>
        <v>0</v>
      </c>
      <c r="LAG32" s="16">
        <f>BOM!LAH72</f>
        <v>0</v>
      </c>
      <c r="LAH32" s="16">
        <f>BOM!LAI72</f>
        <v>0</v>
      </c>
      <c r="LAI32" s="16">
        <f>BOM!LAJ72</f>
        <v>0</v>
      </c>
      <c r="LAJ32" s="16">
        <f>BOM!LAK72</f>
        <v>0</v>
      </c>
      <c r="LAK32" s="16">
        <f>BOM!LAL72</f>
        <v>0</v>
      </c>
      <c r="LAL32" s="16">
        <f>BOM!LAM72</f>
        <v>0</v>
      </c>
      <c r="LAM32" s="16">
        <f>BOM!LAN72</f>
        <v>0</v>
      </c>
      <c r="LAN32" s="16">
        <f>BOM!LAO72</f>
        <v>0</v>
      </c>
      <c r="LAO32" s="16">
        <f>BOM!LAP72</f>
        <v>0</v>
      </c>
      <c r="LAP32" s="16">
        <f>BOM!LAQ72</f>
        <v>0</v>
      </c>
      <c r="LAQ32" s="16">
        <f>BOM!LAR72</f>
        <v>0</v>
      </c>
      <c r="LAR32" s="16">
        <f>BOM!LAS72</f>
        <v>0</v>
      </c>
      <c r="LAS32" s="16">
        <f>BOM!LAT72</f>
        <v>0</v>
      </c>
      <c r="LAT32" s="16">
        <f>BOM!LAU72</f>
        <v>0</v>
      </c>
      <c r="LAU32" s="16">
        <f>BOM!LAV72</f>
        <v>0</v>
      </c>
      <c r="LAV32" s="16">
        <f>BOM!LAW72</f>
        <v>0</v>
      </c>
      <c r="LAW32" s="16">
        <f>BOM!LAX72</f>
        <v>0</v>
      </c>
      <c r="LAX32" s="16">
        <f>BOM!LAY72</f>
        <v>0</v>
      </c>
      <c r="LAY32" s="16">
        <f>BOM!LAZ72</f>
        <v>0</v>
      </c>
      <c r="LAZ32" s="16">
        <f>BOM!LBA72</f>
        <v>0</v>
      </c>
      <c r="LBA32" s="16">
        <f>BOM!LBB72</f>
        <v>0</v>
      </c>
      <c r="LBB32" s="16">
        <f>BOM!LBC72</f>
        <v>0</v>
      </c>
      <c r="LBC32" s="16">
        <f>BOM!LBD72</f>
        <v>0</v>
      </c>
      <c r="LBD32" s="16">
        <f>BOM!LBE72</f>
        <v>0</v>
      </c>
      <c r="LBE32" s="16">
        <f>BOM!LBF72</f>
        <v>0</v>
      </c>
      <c r="LBF32" s="16">
        <f>BOM!LBG72</f>
        <v>0</v>
      </c>
      <c r="LBG32" s="16">
        <f>BOM!LBH72</f>
        <v>0</v>
      </c>
      <c r="LBH32" s="16">
        <f>BOM!LBI72</f>
        <v>0</v>
      </c>
      <c r="LBI32" s="16">
        <f>BOM!LBJ72</f>
        <v>0</v>
      </c>
      <c r="LBJ32" s="16">
        <f>BOM!LBK72</f>
        <v>0</v>
      </c>
      <c r="LBK32" s="16">
        <f>BOM!LBL72</f>
        <v>0</v>
      </c>
      <c r="LBL32" s="16">
        <f>BOM!LBM72</f>
        <v>0</v>
      </c>
      <c r="LBM32" s="16">
        <f>BOM!LBN72</f>
        <v>0</v>
      </c>
      <c r="LBN32" s="16">
        <f>BOM!LBO72</f>
        <v>0</v>
      </c>
      <c r="LBO32" s="16">
        <f>BOM!LBP72</f>
        <v>0</v>
      </c>
      <c r="LBP32" s="16">
        <f>BOM!LBQ72</f>
        <v>0</v>
      </c>
      <c r="LBQ32" s="16">
        <f>BOM!LBR72</f>
        <v>0</v>
      </c>
      <c r="LBR32" s="16">
        <f>BOM!LBS72</f>
        <v>0</v>
      </c>
      <c r="LBS32" s="16">
        <f>BOM!LBT72</f>
        <v>0</v>
      </c>
      <c r="LBT32" s="16">
        <f>BOM!LBU72</f>
        <v>0</v>
      </c>
      <c r="LBU32" s="16">
        <f>BOM!LBV72</f>
        <v>0</v>
      </c>
      <c r="LBV32" s="16">
        <f>BOM!LBW72</f>
        <v>0</v>
      </c>
      <c r="LBW32" s="16">
        <f>BOM!LBX72</f>
        <v>0</v>
      </c>
      <c r="LBX32" s="16">
        <f>BOM!LBY72</f>
        <v>0</v>
      </c>
      <c r="LBY32" s="16">
        <f>BOM!LBZ72</f>
        <v>0</v>
      </c>
      <c r="LBZ32" s="16">
        <f>BOM!LCA72</f>
        <v>0</v>
      </c>
      <c r="LCA32" s="16">
        <f>BOM!LCB72</f>
        <v>0</v>
      </c>
      <c r="LCB32" s="16">
        <f>BOM!LCC72</f>
        <v>0</v>
      </c>
      <c r="LCC32" s="16">
        <f>BOM!LCD72</f>
        <v>0</v>
      </c>
      <c r="LCD32" s="16">
        <f>BOM!LCE72</f>
        <v>0</v>
      </c>
      <c r="LCE32" s="16">
        <f>BOM!LCF72</f>
        <v>0</v>
      </c>
      <c r="LCF32" s="16">
        <f>BOM!LCG72</f>
        <v>0</v>
      </c>
      <c r="LCG32" s="16">
        <f>BOM!LCH72</f>
        <v>0</v>
      </c>
      <c r="LCH32" s="16">
        <f>BOM!LCI72</f>
        <v>0</v>
      </c>
      <c r="LCI32" s="16">
        <f>BOM!LCJ72</f>
        <v>0</v>
      </c>
      <c r="LCJ32" s="16">
        <f>BOM!LCK72</f>
        <v>0</v>
      </c>
      <c r="LCK32" s="16">
        <f>BOM!LCL72</f>
        <v>0</v>
      </c>
      <c r="LCL32" s="16">
        <f>BOM!LCM72</f>
        <v>0</v>
      </c>
      <c r="LCM32" s="16">
        <f>BOM!LCN72</f>
        <v>0</v>
      </c>
      <c r="LCN32" s="16">
        <f>BOM!LCO72</f>
        <v>0</v>
      </c>
      <c r="LCO32" s="16">
        <f>BOM!LCP72</f>
        <v>0</v>
      </c>
      <c r="LCP32" s="16">
        <f>BOM!LCQ72</f>
        <v>0</v>
      </c>
      <c r="LCQ32" s="16">
        <f>BOM!LCR72</f>
        <v>0</v>
      </c>
      <c r="LCR32" s="16">
        <f>BOM!LCS72</f>
        <v>0</v>
      </c>
      <c r="LCS32" s="16">
        <f>BOM!LCT72</f>
        <v>0</v>
      </c>
      <c r="LCT32" s="16">
        <f>BOM!LCU72</f>
        <v>0</v>
      </c>
      <c r="LCU32" s="16">
        <f>BOM!LCV72</f>
        <v>0</v>
      </c>
      <c r="LCV32" s="16">
        <f>BOM!LCW72</f>
        <v>0</v>
      </c>
      <c r="LCW32" s="16">
        <f>BOM!LCX72</f>
        <v>0</v>
      </c>
      <c r="LCX32" s="16">
        <f>BOM!LCY72</f>
        <v>0</v>
      </c>
      <c r="LCY32" s="16">
        <f>BOM!LCZ72</f>
        <v>0</v>
      </c>
      <c r="LCZ32" s="16">
        <f>BOM!LDA72</f>
        <v>0</v>
      </c>
      <c r="LDA32" s="16">
        <f>BOM!LDB72</f>
        <v>0</v>
      </c>
      <c r="LDB32" s="16">
        <f>BOM!LDC72</f>
        <v>0</v>
      </c>
      <c r="LDC32" s="16">
        <f>BOM!LDD72</f>
        <v>0</v>
      </c>
      <c r="LDD32" s="16">
        <f>BOM!LDE72</f>
        <v>0</v>
      </c>
      <c r="LDE32" s="16">
        <f>BOM!LDF72</f>
        <v>0</v>
      </c>
      <c r="LDF32" s="16">
        <f>BOM!LDG72</f>
        <v>0</v>
      </c>
      <c r="LDG32" s="16">
        <f>BOM!LDH72</f>
        <v>0</v>
      </c>
      <c r="LDH32" s="16">
        <f>BOM!LDI72</f>
        <v>0</v>
      </c>
      <c r="LDI32" s="16">
        <f>BOM!LDJ72</f>
        <v>0</v>
      </c>
      <c r="LDJ32" s="16">
        <f>BOM!LDK72</f>
        <v>0</v>
      </c>
      <c r="LDK32" s="16">
        <f>BOM!LDL72</f>
        <v>0</v>
      </c>
      <c r="LDL32" s="16">
        <f>BOM!LDM72</f>
        <v>0</v>
      </c>
      <c r="LDM32" s="16">
        <f>BOM!LDN72</f>
        <v>0</v>
      </c>
      <c r="LDN32" s="16">
        <f>BOM!LDO72</f>
        <v>0</v>
      </c>
      <c r="LDO32" s="16">
        <f>BOM!LDP72</f>
        <v>0</v>
      </c>
      <c r="LDP32" s="16">
        <f>BOM!LDQ72</f>
        <v>0</v>
      </c>
      <c r="LDQ32" s="16">
        <f>BOM!LDR72</f>
        <v>0</v>
      </c>
      <c r="LDR32" s="16">
        <f>BOM!LDS72</f>
        <v>0</v>
      </c>
      <c r="LDS32" s="16">
        <f>BOM!LDT72</f>
        <v>0</v>
      </c>
      <c r="LDT32" s="16">
        <f>BOM!LDU72</f>
        <v>0</v>
      </c>
      <c r="LDU32" s="16">
        <f>BOM!LDV72</f>
        <v>0</v>
      </c>
      <c r="LDV32" s="16">
        <f>BOM!LDW72</f>
        <v>0</v>
      </c>
      <c r="LDW32" s="16">
        <f>BOM!LDX72</f>
        <v>0</v>
      </c>
      <c r="LDX32" s="16">
        <f>BOM!LDY72</f>
        <v>0</v>
      </c>
      <c r="LDY32" s="16">
        <f>BOM!LDZ72</f>
        <v>0</v>
      </c>
      <c r="LDZ32" s="16">
        <f>BOM!LEA72</f>
        <v>0</v>
      </c>
      <c r="LEA32" s="16">
        <f>BOM!LEB72</f>
        <v>0</v>
      </c>
      <c r="LEB32" s="16">
        <f>BOM!LEC72</f>
        <v>0</v>
      </c>
      <c r="LEC32" s="16">
        <f>BOM!LED72</f>
        <v>0</v>
      </c>
      <c r="LED32" s="16">
        <f>BOM!LEE72</f>
        <v>0</v>
      </c>
      <c r="LEE32" s="16">
        <f>BOM!LEF72</f>
        <v>0</v>
      </c>
      <c r="LEF32" s="16">
        <f>BOM!LEG72</f>
        <v>0</v>
      </c>
      <c r="LEG32" s="16">
        <f>BOM!LEH72</f>
        <v>0</v>
      </c>
      <c r="LEH32" s="16">
        <f>BOM!LEI72</f>
        <v>0</v>
      </c>
      <c r="LEI32" s="16">
        <f>BOM!LEJ72</f>
        <v>0</v>
      </c>
      <c r="LEJ32" s="16">
        <f>BOM!LEK72</f>
        <v>0</v>
      </c>
      <c r="LEK32" s="16">
        <f>BOM!LEL72</f>
        <v>0</v>
      </c>
      <c r="LEL32" s="16">
        <f>BOM!LEM72</f>
        <v>0</v>
      </c>
      <c r="LEM32" s="16">
        <f>BOM!LEN72</f>
        <v>0</v>
      </c>
      <c r="LEN32" s="16">
        <f>BOM!LEO72</f>
        <v>0</v>
      </c>
      <c r="LEO32" s="16">
        <f>BOM!LEP72</f>
        <v>0</v>
      </c>
      <c r="LEP32" s="16">
        <f>BOM!LEQ72</f>
        <v>0</v>
      </c>
      <c r="LEQ32" s="16">
        <f>BOM!LER72</f>
        <v>0</v>
      </c>
      <c r="LER32" s="16">
        <f>BOM!LES72</f>
        <v>0</v>
      </c>
      <c r="LES32" s="16">
        <f>BOM!LET72</f>
        <v>0</v>
      </c>
      <c r="LET32" s="16">
        <f>BOM!LEU72</f>
        <v>0</v>
      </c>
      <c r="LEU32" s="16">
        <f>BOM!LEV72</f>
        <v>0</v>
      </c>
      <c r="LEV32" s="16">
        <f>BOM!LEW72</f>
        <v>0</v>
      </c>
      <c r="LEW32" s="16">
        <f>BOM!LEX72</f>
        <v>0</v>
      </c>
      <c r="LEX32" s="16">
        <f>BOM!LEY72</f>
        <v>0</v>
      </c>
      <c r="LEY32" s="16">
        <f>BOM!LEZ72</f>
        <v>0</v>
      </c>
      <c r="LEZ32" s="16">
        <f>BOM!LFA72</f>
        <v>0</v>
      </c>
      <c r="LFA32" s="16">
        <f>BOM!LFB72</f>
        <v>0</v>
      </c>
      <c r="LFB32" s="16">
        <f>BOM!LFC72</f>
        <v>0</v>
      </c>
      <c r="LFC32" s="16">
        <f>BOM!LFD72</f>
        <v>0</v>
      </c>
      <c r="LFD32" s="16">
        <f>BOM!LFE72</f>
        <v>0</v>
      </c>
      <c r="LFE32" s="16">
        <f>BOM!LFF72</f>
        <v>0</v>
      </c>
      <c r="LFF32" s="16">
        <f>BOM!LFG72</f>
        <v>0</v>
      </c>
      <c r="LFG32" s="16">
        <f>BOM!LFH72</f>
        <v>0</v>
      </c>
      <c r="LFH32" s="16">
        <f>BOM!LFI72</f>
        <v>0</v>
      </c>
      <c r="LFI32" s="16">
        <f>BOM!LFJ72</f>
        <v>0</v>
      </c>
      <c r="LFJ32" s="16">
        <f>BOM!LFK72</f>
        <v>0</v>
      </c>
      <c r="LFK32" s="16">
        <f>BOM!LFL72</f>
        <v>0</v>
      </c>
      <c r="LFL32" s="16">
        <f>BOM!LFM72</f>
        <v>0</v>
      </c>
      <c r="LFM32" s="16">
        <f>BOM!LFN72</f>
        <v>0</v>
      </c>
      <c r="LFN32" s="16">
        <f>BOM!LFO72</f>
        <v>0</v>
      </c>
      <c r="LFO32" s="16">
        <f>BOM!LFP72</f>
        <v>0</v>
      </c>
      <c r="LFP32" s="16">
        <f>BOM!LFQ72</f>
        <v>0</v>
      </c>
      <c r="LFQ32" s="16">
        <f>BOM!LFR72</f>
        <v>0</v>
      </c>
      <c r="LFR32" s="16">
        <f>BOM!LFS72</f>
        <v>0</v>
      </c>
      <c r="LFS32" s="16">
        <f>BOM!LFT72</f>
        <v>0</v>
      </c>
      <c r="LFT32" s="16">
        <f>BOM!LFU72</f>
        <v>0</v>
      </c>
      <c r="LFU32" s="16">
        <f>BOM!LFV72</f>
        <v>0</v>
      </c>
      <c r="LFV32" s="16">
        <f>BOM!LFW72</f>
        <v>0</v>
      </c>
      <c r="LFW32" s="16">
        <f>BOM!LFX72</f>
        <v>0</v>
      </c>
      <c r="LFX32" s="16">
        <f>BOM!LFY72</f>
        <v>0</v>
      </c>
      <c r="LFY32" s="16">
        <f>BOM!LFZ72</f>
        <v>0</v>
      </c>
      <c r="LFZ32" s="16">
        <f>BOM!LGA72</f>
        <v>0</v>
      </c>
      <c r="LGA32" s="16">
        <f>BOM!LGB72</f>
        <v>0</v>
      </c>
      <c r="LGB32" s="16">
        <f>BOM!LGC72</f>
        <v>0</v>
      </c>
      <c r="LGC32" s="16">
        <f>BOM!LGD72</f>
        <v>0</v>
      </c>
      <c r="LGD32" s="16">
        <f>BOM!LGE72</f>
        <v>0</v>
      </c>
      <c r="LGE32" s="16">
        <f>BOM!LGF72</f>
        <v>0</v>
      </c>
      <c r="LGF32" s="16">
        <f>BOM!LGG72</f>
        <v>0</v>
      </c>
      <c r="LGG32" s="16">
        <f>BOM!LGH72</f>
        <v>0</v>
      </c>
      <c r="LGH32" s="16">
        <f>BOM!LGI72</f>
        <v>0</v>
      </c>
      <c r="LGI32" s="16">
        <f>BOM!LGJ72</f>
        <v>0</v>
      </c>
      <c r="LGJ32" s="16">
        <f>BOM!LGK72</f>
        <v>0</v>
      </c>
      <c r="LGK32" s="16">
        <f>BOM!LGL72</f>
        <v>0</v>
      </c>
      <c r="LGL32" s="16">
        <f>BOM!LGM72</f>
        <v>0</v>
      </c>
      <c r="LGM32" s="16">
        <f>BOM!LGN72</f>
        <v>0</v>
      </c>
      <c r="LGN32" s="16">
        <f>BOM!LGO72</f>
        <v>0</v>
      </c>
      <c r="LGO32" s="16">
        <f>BOM!LGP72</f>
        <v>0</v>
      </c>
      <c r="LGP32" s="16">
        <f>BOM!LGQ72</f>
        <v>0</v>
      </c>
      <c r="LGQ32" s="16">
        <f>BOM!LGR72</f>
        <v>0</v>
      </c>
      <c r="LGR32" s="16">
        <f>BOM!LGS72</f>
        <v>0</v>
      </c>
      <c r="LGS32" s="16">
        <f>BOM!LGT72</f>
        <v>0</v>
      </c>
      <c r="LGT32" s="16">
        <f>BOM!LGU72</f>
        <v>0</v>
      </c>
      <c r="LGU32" s="16">
        <f>BOM!LGV72</f>
        <v>0</v>
      </c>
      <c r="LGV32" s="16">
        <f>BOM!LGW72</f>
        <v>0</v>
      </c>
      <c r="LGW32" s="16">
        <f>BOM!LGX72</f>
        <v>0</v>
      </c>
      <c r="LGX32" s="16">
        <f>BOM!LGY72</f>
        <v>0</v>
      </c>
      <c r="LGY32" s="16">
        <f>BOM!LGZ72</f>
        <v>0</v>
      </c>
      <c r="LGZ32" s="16">
        <f>BOM!LHA72</f>
        <v>0</v>
      </c>
      <c r="LHA32" s="16">
        <f>BOM!LHB72</f>
        <v>0</v>
      </c>
      <c r="LHB32" s="16">
        <f>BOM!LHC72</f>
        <v>0</v>
      </c>
      <c r="LHC32" s="16">
        <f>BOM!LHD72</f>
        <v>0</v>
      </c>
      <c r="LHD32" s="16">
        <f>BOM!LHE72</f>
        <v>0</v>
      </c>
      <c r="LHE32" s="16">
        <f>BOM!LHF72</f>
        <v>0</v>
      </c>
      <c r="LHF32" s="16">
        <f>BOM!LHG72</f>
        <v>0</v>
      </c>
      <c r="LHG32" s="16">
        <f>BOM!LHH72</f>
        <v>0</v>
      </c>
      <c r="LHH32" s="16">
        <f>BOM!LHI72</f>
        <v>0</v>
      </c>
      <c r="LHI32" s="16">
        <f>BOM!LHJ72</f>
        <v>0</v>
      </c>
      <c r="LHJ32" s="16">
        <f>BOM!LHK72</f>
        <v>0</v>
      </c>
      <c r="LHK32" s="16">
        <f>BOM!LHL72</f>
        <v>0</v>
      </c>
      <c r="LHL32" s="16">
        <f>BOM!LHM72</f>
        <v>0</v>
      </c>
      <c r="LHM32" s="16">
        <f>BOM!LHN72</f>
        <v>0</v>
      </c>
      <c r="LHN32" s="16">
        <f>BOM!LHO72</f>
        <v>0</v>
      </c>
      <c r="LHO32" s="16">
        <f>BOM!LHP72</f>
        <v>0</v>
      </c>
      <c r="LHP32" s="16">
        <f>BOM!LHQ72</f>
        <v>0</v>
      </c>
      <c r="LHQ32" s="16">
        <f>BOM!LHR72</f>
        <v>0</v>
      </c>
      <c r="LHR32" s="16">
        <f>BOM!LHS72</f>
        <v>0</v>
      </c>
      <c r="LHS32" s="16">
        <f>BOM!LHT72</f>
        <v>0</v>
      </c>
      <c r="LHT32" s="16">
        <f>BOM!LHU72</f>
        <v>0</v>
      </c>
      <c r="LHU32" s="16">
        <f>BOM!LHV72</f>
        <v>0</v>
      </c>
      <c r="LHV32" s="16">
        <f>BOM!LHW72</f>
        <v>0</v>
      </c>
      <c r="LHW32" s="16">
        <f>BOM!LHX72</f>
        <v>0</v>
      </c>
      <c r="LHX32" s="16">
        <f>BOM!LHY72</f>
        <v>0</v>
      </c>
      <c r="LHY32" s="16">
        <f>BOM!LHZ72</f>
        <v>0</v>
      </c>
      <c r="LHZ32" s="16">
        <f>BOM!LIA72</f>
        <v>0</v>
      </c>
      <c r="LIA32" s="16">
        <f>BOM!LIB72</f>
        <v>0</v>
      </c>
      <c r="LIB32" s="16">
        <f>BOM!LIC72</f>
        <v>0</v>
      </c>
      <c r="LIC32" s="16">
        <f>BOM!LID72</f>
        <v>0</v>
      </c>
      <c r="LID32" s="16">
        <f>BOM!LIE72</f>
        <v>0</v>
      </c>
      <c r="LIE32" s="16">
        <f>BOM!LIF72</f>
        <v>0</v>
      </c>
      <c r="LIF32" s="16">
        <f>BOM!LIG72</f>
        <v>0</v>
      </c>
      <c r="LIG32" s="16">
        <f>BOM!LIH72</f>
        <v>0</v>
      </c>
      <c r="LIH32" s="16">
        <f>BOM!LII72</f>
        <v>0</v>
      </c>
      <c r="LII32" s="16">
        <f>BOM!LIJ72</f>
        <v>0</v>
      </c>
      <c r="LIJ32" s="16">
        <f>BOM!LIK72</f>
        <v>0</v>
      </c>
      <c r="LIK32" s="16">
        <f>BOM!LIL72</f>
        <v>0</v>
      </c>
      <c r="LIL32" s="16">
        <f>BOM!LIM72</f>
        <v>0</v>
      </c>
      <c r="LIM32" s="16">
        <f>BOM!LIN72</f>
        <v>0</v>
      </c>
      <c r="LIN32" s="16">
        <f>BOM!LIO72</f>
        <v>0</v>
      </c>
      <c r="LIO32" s="16">
        <f>BOM!LIP72</f>
        <v>0</v>
      </c>
      <c r="LIP32" s="16">
        <f>BOM!LIQ72</f>
        <v>0</v>
      </c>
      <c r="LIQ32" s="16">
        <f>BOM!LIR72</f>
        <v>0</v>
      </c>
      <c r="LIR32" s="16">
        <f>BOM!LIS72</f>
        <v>0</v>
      </c>
      <c r="LIS32" s="16">
        <f>BOM!LIT72</f>
        <v>0</v>
      </c>
      <c r="LIT32" s="16">
        <f>BOM!LIU72</f>
        <v>0</v>
      </c>
      <c r="LIU32" s="16">
        <f>BOM!LIV72</f>
        <v>0</v>
      </c>
      <c r="LIV32" s="16">
        <f>BOM!LIW72</f>
        <v>0</v>
      </c>
      <c r="LIW32" s="16">
        <f>BOM!LIX72</f>
        <v>0</v>
      </c>
      <c r="LIX32" s="16">
        <f>BOM!LIY72</f>
        <v>0</v>
      </c>
      <c r="LIY32" s="16">
        <f>BOM!LIZ72</f>
        <v>0</v>
      </c>
      <c r="LIZ32" s="16">
        <f>BOM!LJA72</f>
        <v>0</v>
      </c>
      <c r="LJA32" s="16">
        <f>BOM!LJB72</f>
        <v>0</v>
      </c>
      <c r="LJB32" s="16">
        <f>BOM!LJC72</f>
        <v>0</v>
      </c>
      <c r="LJC32" s="16">
        <f>BOM!LJD72</f>
        <v>0</v>
      </c>
      <c r="LJD32" s="16">
        <f>BOM!LJE72</f>
        <v>0</v>
      </c>
      <c r="LJE32" s="16">
        <f>BOM!LJF72</f>
        <v>0</v>
      </c>
      <c r="LJF32" s="16">
        <f>BOM!LJG72</f>
        <v>0</v>
      </c>
      <c r="LJG32" s="16">
        <f>BOM!LJH72</f>
        <v>0</v>
      </c>
      <c r="LJH32" s="16">
        <f>BOM!LJI72</f>
        <v>0</v>
      </c>
      <c r="LJI32" s="16">
        <f>BOM!LJJ72</f>
        <v>0</v>
      </c>
      <c r="LJJ32" s="16">
        <f>BOM!LJK72</f>
        <v>0</v>
      </c>
      <c r="LJK32" s="16">
        <f>BOM!LJL72</f>
        <v>0</v>
      </c>
      <c r="LJL32" s="16">
        <f>BOM!LJM72</f>
        <v>0</v>
      </c>
      <c r="LJM32" s="16">
        <f>BOM!LJN72</f>
        <v>0</v>
      </c>
      <c r="LJN32" s="16">
        <f>BOM!LJO72</f>
        <v>0</v>
      </c>
      <c r="LJO32" s="16">
        <f>BOM!LJP72</f>
        <v>0</v>
      </c>
      <c r="LJP32" s="16">
        <f>BOM!LJQ72</f>
        <v>0</v>
      </c>
      <c r="LJQ32" s="16">
        <f>BOM!LJR72</f>
        <v>0</v>
      </c>
      <c r="LJR32" s="16">
        <f>BOM!LJS72</f>
        <v>0</v>
      </c>
      <c r="LJS32" s="16">
        <f>BOM!LJT72</f>
        <v>0</v>
      </c>
      <c r="LJT32" s="16">
        <f>BOM!LJU72</f>
        <v>0</v>
      </c>
      <c r="LJU32" s="16">
        <f>BOM!LJV72</f>
        <v>0</v>
      </c>
      <c r="LJV32" s="16">
        <f>BOM!LJW72</f>
        <v>0</v>
      </c>
      <c r="LJW32" s="16">
        <f>BOM!LJX72</f>
        <v>0</v>
      </c>
      <c r="LJX32" s="16">
        <f>BOM!LJY72</f>
        <v>0</v>
      </c>
      <c r="LJY32" s="16">
        <f>BOM!LJZ72</f>
        <v>0</v>
      </c>
      <c r="LJZ32" s="16">
        <f>BOM!LKA72</f>
        <v>0</v>
      </c>
      <c r="LKA32" s="16">
        <f>BOM!LKB72</f>
        <v>0</v>
      </c>
      <c r="LKB32" s="16">
        <f>BOM!LKC72</f>
        <v>0</v>
      </c>
      <c r="LKC32" s="16">
        <f>BOM!LKD72</f>
        <v>0</v>
      </c>
      <c r="LKD32" s="16">
        <f>BOM!LKE72</f>
        <v>0</v>
      </c>
      <c r="LKE32" s="16">
        <f>BOM!LKF72</f>
        <v>0</v>
      </c>
      <c r="LKF32" s="16">
        <f>BOM!LKG72</f>
        <v>0</v>
      </c>
      <c r="LKG32" s="16">
        <f>BOM!LKH72</f>
        <v>0</v>
      </c>
      <c r="LKH32" s="16">
        <f>BOM!LKI72</f>
        <v>0</v>
      </c>
      <c r="LKI32" s="16">
        <f>BOM!LKJ72</f>
        <v>0</v>
      </c>
      <c r="LKJ32" s="16">
        <f>BOM!LKK72</f>
        <v>0</v>
      </c>
      <c r="LKK32" s="16">
        <f>BOM!LKL72</f>
        <v>0</v>
      </c>
      <c r="LKL32" s="16">
        <f>BOM!LKM72</f>
        <v>0</v>
      </c>
      <c r="LKM32" s="16">
        <f>BOM!LKN72</f>
        <v>0</v>
      </c>
      <c r="LKN32" s="16">
        <f>BOM!LKO72</f>
        <v>0</v>
      </c>
      <c r="LKO32" s="16">
        <f>BOM!LKP72</f>
        <v>0</v>
      </c>
      <c r="LKP32" s="16">
        <f>BOM!LKQ72</f>
        <v>0</v>
      </c>
      <c r="LKQ32" s="16">
        <f>BOM!LKR72</f>
        <v>0</v>
      </c>
      <c r="LKR32" s="16">
        <f>BOM!LKS72</f>
        <v>0</v>
      </c>
      <c r="LKS32" s="16">
        <f>BOM!LKT72</f>
        <v>0</v>
      </c>
      <c r="LKT32" s="16">
        <f>BOM!LKU72</f>
        <v>0</v>
      </c>
      <c r="LKU32" s="16">
        <f>BOM!LKV72</f>
        <v>0</v>
      </c>
      <c r="LKV32" s="16">
        <f>BOM!LKW72</f>
        <v>0</v>
      </c>
      <c r="LKW32" s="16">
        <f>BOM!LKX72</f>
        <v>0</v>
      </c>
      <c r="LKX32" s="16">
        <f>BOM!LKY72</f>
        <v>0</v>
      </c>
      <c r="LKY32" s="16">
        <f>BOM!LKZ72</f>
        <v>0</v>
      </c>
      <c r="LKZ32" s="16">
        <f>BOM!LLA72</f>
        <v>0</v>
      </c>
      <c r="LLA32" s="16">
        <f>BOM!LLB72</f>
        <v>0</v>
      </c>
      <c r="LLB32" s="16">
        <f>BOM!LLC72</f>
        <v>0</v>
      </c>
      <c r="LLC32" s="16">
        <f>BOM!LLD72</f>
        <v>0</v>
      </c>
      <c r="LLD32" s="16">
        <f>BOM!LLE72</f>
        <v>0</v>
      </c>
      <c r="LLE32" s="16">
        <f>BOM!LLF72</f>
        <v>0</v>
      </c>
      <c r="LLF32" s="16">
        <f>BOM!LLG72</f>
        <v>0</v>
      </c>
      <c r="LLG32" s="16">
        <f>BOM!LLH72</f>
        <v>0</v>
      </c>
      <c r="LLH32" s="16">
        <f>BOM!LLI72</f>
        <v>0</v>
      </c>
      <c r="LLI32" s="16">
        <f>BOM!LLJ72</f>
        <v>0</v>
      </c>
      <c r="LLJ32" s="16">
        <f>BOM!LLK72</f>
        <v>0</v>
      </c>
      <c r="LLK32" s="16">
        <f>BOM!LLL72</f>
        <v>0</v>
      </c>
      <c r="LLL32" s="16">
        <f>BOM!LLM72</f>
        <v>0</v>
      </c>
      <c r="LLM32" s="16">
        <f>BOM!LLN72</f>
        <v>0</v>
      </c>
      <c r="LLN32" s="16">
        <f>BOM!LLO72</f>
        <v>0</v>
      </c>
      <c r="LLO32" s="16">
        <f>BOM!LLP72</f>
        <v>0</v>
      </c>
      <c r="LLP32" s="16">
        <f>BOM!LLQ72</f>
        <v>0</v>
      </c>
      <c r="LLQ32" s="16">
        <f>BOM!LLR72</f>
        <v>0</v>
      </c>
      <c r="LLR32" s="16">
        <f>BOM!LLS72</f>
        <v>0</v>
      </c>
      <c r="LLS32" s="16">
        <f>BOM!LLT72</f>
        <v>0</v>
      </c>
      <c r="LLT32" s="16">
        <f>BOM!LLU72</f>
        <v>0</v>
      </c>
      <c r="LLU32" s="16">
        <f>BOM!LLV72</f>
        <v>0</v>
      </c>
      <c r="LLV32" s="16">
        <f>BOM!LLW72</f>
        <v>0</v>
      </c>
      <c r="LLW32" s="16">
        <f>BOM!LLX72</f>
        <v>0</v>
      </c>
      <c r="LLX32" s="16">
        <f>BOM!LLY72</f>
        <v>0</v>
      </c>
      <c r="LLY32" s="16">
        <f>BOM!LLZ72</f>
        <v>0</v>
      </c>
      <c r="LLZ32" s="16">
        <f>BOM!LMA72</f>
        <v>0</v>
      </c>
      <c r="LMA32" s="16">
        <f>BOM!LMB72</f>
        <v>0</v>
      </c>
      <c r="LMB32" s="16">
        <f>BOM!LMC72</f>
        <v>0</v>
      </c>
      <c r="LMC32" s="16">
        <f>BOM!LMD72</f>
        <v>0</v>
      </c>
      <c r="LMD32" s="16">
        <f>BOM!LME72</f>
        <v>0</v>
      </c>
      <c r="LME32" s="16">
        <f>BOM!LMF72</f>
        <v>0</v>
      </c>
      <c r="LMF32" s="16">
        <f>BOM!LMG72</f>
        <v>0</v>
      </c>
      <c r="LMG32" s="16">
        <f>BOM!LMH72</f>
        <v>0</v>
      </c>
      <c r="LMH32" s="16">
        <f>BOM!LMI72</f>
        <v>0</v>
      </c>
      <c r="LMI32" s="16">
        <f>BOM!LMJ72</f>
        <v>0</v>
      </c>
      <c r="LMJ32" s="16">
        <f>BOM!LMK72</f>
        <v>0</v>
      </c>
      <c r="LMK32" s="16">
        <f>BOM!LML72</f>
        <v>0</v>
      </c>
      <c r="LML32" s="16">
        <f>BOM!LMM72</f>
        <v>0</v>
      </c>
      <c r="LMM32" s="16">
        <f>BOM!LMN72</f>
        <v>0</v>
      </c>
      <c r="LMN32" s="16">
        <f>BOM!LMO72</f>
        <v>0</v>
      </c>
      <c r="LMO32" s="16">
        <f>BOM!LMP72</f>
        <v>0</v>
      </c>
      <c r="LMP32" s="16">
        <f>BOM!LMQ72</f>
        <v>0</v>
      </c>
      <c r="LMQ32" s="16">
        <f>BOM!LMR72</f>
        <v>0</v>
      </c>
      <c r="LMR32" s="16">
        <f>BOM!LMS72</f>
        <v>0</v>
      </c>
      <c r="LMS32" s="16">
        <f>BOM!LMT72</f>
        <v>0</v>
      </c>
      <c r="LMT32" s="16">
        <f>BOM!LMU72</f>
        <v>0</v>
      </c>
      <c r="LMU32" s="16">
        <f>BOM!LMV72</f>
        <v>0</v>
      </c>
      <c r="LMV32" s="16">
        <f>BOM!LMW72</f>
        <v>0</v>
      </c>
      <c r="LMW32" s="16">
        <f>BOM!LMX72</f>
        <v>0</v>
      </c>
      <c r="LMX32" s="16">
        <f>BOM!LMY72</f>
        <v>0</v>
      </c>
      <c r="LMY32" s="16">
        <f>BOM!LMZ72</f>
        <v>0</v>
      </c>
      <c r="LMZ32" s="16">
        <f>BOM!LNA72</f>
        <v>0</v>
      </c>
      <c r="LNA32" s="16">
        <f>BOM!LNB72</f>
        <v>0</v>
      </c>
      <c r="LNB32" s="16">
        <f>BOM!LNC72</f>
        <v>0</v>
      </c>
      <c r="LNC32" s="16">
        <f>BOM!LND72</f>
        <v>0</v>
      </c>
      <c r="LND32" s="16">
        <f>BOM!LNE72</f>
        <v>0</v>
      </c>
      <c r="LNE32" s="16">
        <f>BOM!LNF72</f>
        <v>0</v>
      </c>
      <c r="LNF32" s="16">
        <f>BOM!LNG72</f>
        <v>0</v>
      </c>
      <c r="LNG32" s="16">
        <f>BOM!LNH72</f>
        <v>0</v>
      </c>
      <c r="LNH32" s="16">
        <f>BOM!LNI72</f>
        <v>0</v>
      </c>
      <c r="LNI32" s="16">
        <f>BOM!LNJ72</f>
        <v>0</v>
      </c>
      <c r="LNJ32" s="16">
        <f>BOM!LNK72</f>
        <v>0</v>
      </c>
      <c r="LNK32" s="16">
        <f>BOM!LNL72</f>
        <v>0</v>
      </c>
      <c r="LNL32" s="16">
        <f>BOM!LNM72</f>
        <v>0</v>
      </c>
      <c r="LNM32" s="16">
        <f>BOM!LNN72</f>
        <v>0</v>
      </c>
      <c r="LNN32" s="16">
        <f>BOM!LNO72</f>
        <v>0</v>
      </c>
      <c r="LNO32" s="16">
        <f>BOM!LNP72</f>
        <v>0</v>
      </c>
      <c r="LNP32" s="16">
        <f>BOM!LNQ72</f>
        <v>0</v>
      </c>
      <c r="LNQ32" s="16">
        <f>BOM!LNR72</f>
        <v>0</v>
      </c>
      <c r="LNR32" s="16">
        <f>BOM!LNS72</f>
        <v>0</v>
      </c>
      <c r="LNS32" s="16">
        <f>BOM!LNT72</f>
        <v>0</v>
      </c>
      <c r="LNT32" s="16">
        <f>BOM!LNU72</f>
        <v>0</v>
      </c>
      <c r="LNU32" s="16">
        <f>BOM!LNV72</f>
        <v>0</v>
      </c>
      <c r="LNV32" s="16">
        <f>BOM!LNW72</f>
        <v>0</v>
      </c>
      <c r="LNW32" s="16">
        <f>BOM!LNX72</f>
        <v>0</v>
      </c>
      <c r="LNX32" s="16">
        <f>BOM!LNY72</f>
        <v>0</v>
      </c>
      <c r="LNY32" s="16">
        <f>BOM!LNZ72</f>
        <v>0</v>
      </c>
      <c r="LNZ32" s="16">
        <f>BOM!LOA72</f>
        <v>0</v>
      </c>
      <c r="LOA32" s="16">
        <f>BOM!LOB72</f>
        <v>0</v>
      </c>
      <c r="LOB32" s="16">
        <f>BOM!LOC72</f>
        <v>0</v>
      </c>
      <c r="LOC32" s="16">
        <f>BOM!LOD72</f>
        <v>0</v>
      </c>
      <c r="LOD32" s="16">
        <f>BOM!LOE72</f>
        <v>0</v>
      </c>
      <c r="LOE32" s="16">
        <f>BOM!LOF72</f>
        <v>0</v>
      </c>
      <c r="LOF32" s="16">
        <f>BOM!LOG72</f>
        <v>0</v>
      </c>
      <c r="LOG32" s="16">
        <f>BOM!LOH72</f>
        <v>0</v>
      </c>
      <c r="LOH32" s="16">
        <f>BOM!LOI72</f>
        <v>0</v>
      </c>
      <c r="LOI32" s="16">
        <f>BOM!LOJ72</f>
        <v>0</v>
      </c>
      <c r="LOJ32" s="16">
        <f>BOM!LOK72</f>
        <v>0</v>
      </c>
      <c r="LOK32" s="16">
        <f>BOM!LOL72</f>
        <v>0</v>
      </c>
      <c r="LOL32" s="16">
        <f>BOM!LOM72</f>
        <v>0</v>
      </c>
      <c r="LOM32" s="16">
        <f>BOM!LON72</f>
        <v>0</v>
      </c>
      <c r="LON32" s="16">
        <f>BOM!LOO72</f>
        <v>0</v>
      </c>
      <c r="LOO32" s="16">
        <f>BOM!LOP72</f>
        <v>0</v>
      </c>
      <c r="LOP32" s="16">
        <f>BOM!LOQ72</f>
        <v>0</v>
      </c>
      <c r="LOQ32" s="16">
        <f>BOM!LOR72</f>
        <v>0</v>
      </c>
      <c r="LOR32" s="16">
        <f>BOM!LOS72</f>
        <v>0</v>
      </c>
      <c r="LOS32" s="16">
        <f>BOM!LOT72</f>
        <v>0</v>
      </c>
      <c r="LOT32" s="16">
        <f>BOM!LOU72</f>
        <v>0</v>
      </c>
      <c r="LOU32" s="16">
        <f>BOM!LOV72</f>
        <v>0</v>
      </c>
      <c r="LOV32" s="16">
        <f>BOM!LOW72</f>
        <v>0</v>
      </c>
      <c r="LOW32" s="16">
        <f>BOM!LOX72</f>
        <v>0</v>
      </c>
      <c r="LOX32" s="16">
        <f>BOM!LOY72</f>
        <v>0</v>
      </c>
      <c r="LOY32" s="16">
        <f>BOM!LOZ72</f>
        <v>0</v>
      </c>
      <c r="LOZ32" s="16">
        <f>BOM!LPA72</f>
        <v>0</v>
      </c>
      <c r="LPA32" s="16">
        <f>BOM!LPB72</f>
        <v>0</v>
      </c>
      <c r="LPB32" s="16">
        <f>BOM!LPC72</f>
        <v>0</v>
      </c>
      <c r="LPC32" s="16">
        <f>BOM!LPD72</f>
        <v>0</v>
      </c>
      <c r="LPD32" s="16">
        <f>BOM!LPE72</f>
        <v>0</v>
      </c>
      <c r="LPE32" s="16">
        <f>BOM!LPF72</f>
        <v>0</v>
      </c>
      <c r="LPF32" s="16">
        <f>BOM!LPG72</f>
        <v>0</v>
      </c>
      <c r="LPG32" s="16">
        <f>BOM!LPH72</f>
        <v>0</v>
      </c>
      <c r="LPH32" s="16">
        <f>BOM!LPI72</f>
        <v>0</v>
      </c>
      <c r="LPI32" s="16">
        <f>BOM!LPJ72</f>
        <v>0</v>
      </c>
      <c r="LPJ32" s="16">
        <f>BOM!LPK72</f>
        <v>0</v>
      </c>
      <c r="LPK32" s="16">
        <f>BOM!LPL72</f>
        <v>0</v>
      </c>
      <c r="LPL32" s="16">
        <f>BOM!LPM72</f>
        <v>0</v>
      </c>
      <c r="LPM32" s="16">
        <f>BOM!LPN72</f>
        <v>0</v>
      </c>
      <c r="LPN32" s="16">
        <f>BOM!LPO72</f>
        <v>0</v>
      </c>
      <c r="LPO32" s="16">
        <f>BOM!LPP72</f>
        <v>0</v>
      </c>
      <c r="LPP32" s="16">
        <f>BOM!LPQ72</f>
        <v>0</v>
      </c>
      <c r="LPQ32" s="16">
        <f>BOM!LPR72</f>
        <v>0</v>
      </c>
      <c r="LPR32" s="16">
        <f>BOM!LPS72</f>
        <v>0</v>
      </c>
      <c r="LPS32" s="16">
        <f>BOM!LPT72</f>
        <v>0</v>
      </c>
      <c r="LPT32" s="16">
        <f>BOM!LPU72</f>
        <v>0</v>
      </c>
      <c r="LPU32" s="16">
        <f>BOM!LPV72</f>
        <v>0</v>
      </c>
      <c r="LPV32" s="16">
        <f>BOM!LPW72</f>
        <v>0</v>
      </c>
      <c r="LPW32" s="16">
        <f>BOM!LPX72</f>
        <v>0</v>
      </c>
      <c r="LPX32" s="16">
        <f>BOM!LPY72</f>
        <v>0</v>
      </c>
      <c r="LPY32" s="16">
        <f>BOM!LPZ72</f>
        <v>0</v>
      </c>
      <c r="LPZ32" s="16">
        <f>BOM!LQA72</f>
        <v>0</v>
      </c>
      <c r="LQA32" s="16">
        <f>BOM!LQB72</f>
        <v>0</v>
      </c>
      <c r="LQB32" s="16">
        <f>BOM!LQC72</f>
        <v>0</v>
      </c>
      <c r="LQC32" s="16">
        <f>BOM!LQD72</f>
        <v>0</v>
      </c>
      <c r="LQD32" s="16">
        <f>BOM!LQE72</f>
        <v>0</v>
      </c>
      <c r="LQE32" s="16">
        <f>BOM!LQF72</f>
        <v>0</v>
      </c>
      <c r="LQF32" s="16">
        <f>BOM!LQG72</f>
        <v>0</v>
      </c>
      <c r="LQG32" s="16">
        <f>BOM!LQH72</f>
        <v>0</v>
      </c>
      <c r="LQH32" s="16">
        <f>BOM!LQI72</f>
        <v>0</v>
      </c>
      <c r="LQI32" s="16">
        <f>BOM!LQJ72</f>
        <v>0</v>
      </c>
      <c r="LQJ32" s="16">
        <f>BOM!LQK72</f>
        <v>0</v>
      </c>
      <c r="LQK32" s="16">
        <f>BOM!LQL72</f>
        <v>0</v>
      </c>
      <c r="LQL32" s="16">
        <f>BOM!LQM72</f>
        <v>0</v>
      </c>
      <c r="LQM32" s="16">
        <f>BOM!LQN72</f>
        <v>0</v>
      </c>
      <c r="LQN32" s="16">
        <f>BOM!LQO72</f>
        <v>0</v>
      </c>
      <c r="LQO32" s="16">
        <f>BOM!LQP72</f>
        <v>0</v>
      </c>
      <c r="LQP32" s="16">
        <f>BOM!LQQ72</f>
        <v>0</v>
      </c>
      <c r="LQQ32" s="16">
        <f>BOM!LQR72</f>
        <v>0</v>
      </c>
      <c r="LQR32" s="16">
        <f>BOM!LQS72</f>
        <v>0</v>
      </c>
      <c r="LQS32" s="16">
        <f>BOM!LQT72</f>
        <v>0</v>
      </c>
      <c r="LQT32" s="16">
        <f>BOM!LQU72</f>
        <v>0</v>
      </c>
      <c r="LQU32" s="16">
        <f>BOM!LQV72</f>
        <v>0</v>
      </c>
      <c r="LQV32" s="16">
        <f>BOM!LQW72</f>
        <v>0</v>
      </c>
      <c r="LQW32" s="16">
        <f>BOM!LQX72</f>
        <v>0</v>
      </c>
      <c r="LQX32" s="16">
        <f>BOM!LQY72</f>
        <v>0</v>
      </c>
      <c r="LQY32" s="16">
        <f>BOM!LQZ72</f>
        <v>0</v>
      </c>
      <c r="LQZ32" s="16">
        <f>BOM!LRA72</f>
        <v>0</v>
      </c>
      <c r="LRA32" s="16">
        <f>BOM!LRB72</f>
        <v>0</v>
      </c>
      <c r="LRB32" s="16">
        <f>BOM!LRC72</f>
        <v>0</v>
      </c>
      <c r="LRC32" s="16">
        <f>BOM!LRD72</f>
        <v>0</v>
      </c>
      <c r="LRD32" s="16">
        <f>BOM!LRE72</f>
        <v>0</v>
      </c>
      <c r="LRE32" s="16">
        <f>BOM!LRF72</f>
        <v>0</v>
      </c>
      <c r="LRF32" s="16">
        <f>BOM!LRG72</f>
        <v>0</v>
      </c>
      <c r="LRG32" s="16">
        <f>BOM!LRH72</f>
        <v>0</v>
      </c>
      <c r="LRH32" s="16">
        <f>BOM!LRI72</f>
        <v>0</v>
      </c>
      <c r="LRI32" s="16">
        <f>BOM!LRJ72</f>
        <v>0</v>
      </c>
      <c r="LRJ32" s="16">
        <f>BOM!LRK72</f>
        <v>0</v>
      </c>
      <c r="LRK32" s="16">
        <f>BOM!LRL72</f>
        <v>0</v>
      </c>
      <c r="LRL32" s="16">
        <f>BOM!LRM72</f>
        <v>0</v>
      </c>
      <c r="LRM32" s="16">
        <f>BOM!LRN72</f>
        <v>0</v>
      </c>
      <c r="LRN32" s="16">
        <f>BOM!LRO72</f>
        <v>0</v>
      </c>
      <c r="LRO32" s="16">
        <f>BOM!LRP72</f>
        <v>0</v>
      </c>
      <c r="LRP32" s="16">
        <f>BOM!LRQ72</f>
        <v>0</v>
      </c>
      <c r="LRQ32" s="16">
        <f>BOM!LRR72</f>
        <v>0</v>
      </c>
      <c r="LRR32" s="16">
        <f>BOM!LRS72</f>
        <v>0</v>
      </c>
      <c r="LRS32" s="16">
        <f>BOM!LRT72</f>
        <v>0</v>
      </c>
      <c r="LRT32" s="16">
        <f>BOM!LRU72</f>
        <v>0</v>
      </c>
      <c r="LRU32" s="16">
        <f>BOM!LRV72</f>
        <v>0</v>
      </c>
      <c r="LRV32" s="16">
        <f>BOM!LRW72</f>
        <v>0</v>
      </c>
      <c r="LRW32" s="16">
        <f>BOM!LRX72</f>
        <v>0</v>
      </c>
      <c r="LRX32" s="16">
        <f>BOM!LRY72</f>
        <v>0</v>
      </c>
      <c r="LRY32" s="16">
        <f>BOM!LRZ72</f>
        <v>0</v>
      </c>
      <c r="LRZ32" s="16">
        <f>BOM!LSA72</f>
        <v>0</v>
      </c>
      <c r="LSA32" s="16">
        <f>BOM!LSB72</f>
        <v>0</v>
      </c>
      <c r="LSB32" s="16">
        <f>BOM!LSC72</f>
        <v>0</v>
      </c>
      <c r="LSC32" s="16">
        <f>BOM!LSD72</f>
        <v>0</v>
      </c>
      <c r="LSD32" s="16">
        <f>BOM!LSE72</f>
        <v>0</v>
      </c>
      <c r="LSE32" s="16">
        <f>BOM!LSF72</f>
        <v>0</v>
      </c>
      <c r="LSF32" s="16">
        <f>BOM!LSG72</f>
        <v>0</v>
      </c>
      <c r="LSG32" s="16">
        <f>BOM!LSH72</f>
        <v>0</v>
      </c>
      <c r="LSH32" s="16">
        <f>BOM!LSI72</f>
        <v>0</v>
      </c>
      <c r="LSI32" s="16">
        <f>BOM!LSJ72</f>
        <v>0</v>
      </c>
      <c r="LSJ32" s="16">
        <f>BOM!LSK72</f>
        <v>0</v>
      </c>
      <c r="LSK32" s="16">
        <f>BOM!LSL72</f>
        <v>0</v>
      </c>
      <c r="LSL32" s="16">
        <f>BOM!LSM72</f>
        <v>0</v>
      </c>
      <c r="LSM32" s="16">
        <f>BOM!LSN72</f>
        <v>0</v>
      </c>
      <c r="LSN32" s="16">
        <f>BOM!LSO72</f>
        <v>0</v>
      </c>
      <c r="LSO32" s="16">
        <f>BOM!LSP72</f>
        <v>0</v>
      </c>
      <c r="LSP32" s="16">
        <f>BOM!LSQ72</f>
        <v>0</v>
      </c>
      <c r="LSQ32" s="16">
        <f>BOM!LSR72</f>
        <v>0</v>
      </c>
      <c r="LSR32" s="16">
        <f>BOM!LSS72</f>
        <v>0</v>
      </c>
      <c r="LSS32" s="16">
        <f>BOM!LST72</f>
        <v>0</v>
      </c>
      <c r="LST32" s="16">
        <f>BOM!LSU72</f>
        <v>0</v>
      </c>
      <c r="LSU32" s="16">
        <f>BOM!LSV72</f>
        <v>0</v>
      </c>
      <c r="LSV32" s="16">
        <f>BOM!LSW72</f>
        <v>0</v>
      </c>
      <c r="LSW32" s="16">
        <f>BOM!LSX72</f>
        <v>0</v>
      </c>
      <c r="LSX32" s="16">
        <f>BOM!LSY72</f>
        <v>0</v>
      </c>
      <c r="LSY32" s="16">
        <f>BOM!LSZ72</f>
        <v>0</v>
      </c>
      <c r="LSZ32" s="16">
        <f>BOM!LTA72</f>
        <v>0</v>
      </c>
      <c r="LTA32" s="16">
        <f>BOM!LTB72</f>
        <v>0</v>
      </c>
      <c r="LTB32" s="16">
        <f>BOM!LTC72</f>
        <v>0</v>
      </c>
      <c r="LTC32" s="16">
        <f>BOM!LTD72</f>
        <v>0</v>
      </c>
      <c r="LTD32" s="16">
        <f>BOM!LTE72</f>
        <v>0</v>
      </c>
      <c r="LTE32" s="16">
        <f>BOM!LTF72</f>
        <v>0</v>
      </c>
      <c r="LTF32" s="16">
        <f>BOM!LTG72</f>
        <v>0</v>
      </c>
      <c r="LTG32" s="16">
        <f>BOM!LTH72</f>
        <v>0</v>
      </c>
      <c r="LTH32" s="16">
        <f>BOM!LTI72</f>
        <v>0</v>
      </c>
      <c r="LTI32" s="16">
        <f>BOM!LTJ72</f>
        <v>0</v>
      </c>
      <c r="LTJ32" s="16">
        <f>BOM!LTK72</f>
        <v>0</v>
      </c>
      <c r="LTK32" s="16">
        <f>BOM!LTL72</f>
        <v>0</v>
      </c>
      <c r="LTL32" s="16">
        <f>BOM!LTM72</f>
        <v>0</v>
      </c>
      <c r="LTM32" s="16">
        <f>BOM!LTN72</f>
        <v>0</v>
      </c>
      <c r="LTN32" s="16">
        <f>BOM!LTO72</f>
        <v>0</v>
      </c>
      <c r="LTO32" s="16">
        <f>BOM!LTP72</f>
        <v>0</v>
      </c>
      <c r="LTP32" s="16">
        <f>BOM!LTQ72</f>
        <v>0</v>
      </c>
      <c r="LTQ32" s="16">
        <f>BOM!LTR72</f>
        <v>0</v>
      </c>
      <c r="LTR32" s="16">
        <f>BOM!LTS72</f>
        <v>0</v>
      </c>
      <c r="LTS32" s="16">
        <f>BOM!LTT72</f>
        <v>0</v>
      </c>
      <c r="LTT32" s="16">
        <f>BOM!LTU72</f>
        <v>0</v>
      </c>
      <c r="LTU32" s="16">
        <f>BOM!LTV72</f>
        <v>0</v>
      </c>
      <c r="LTV32" s="16">
        <f>BOM!LTW72</f>
        <v>0</v>
      </c>
      <c r="LTW32" s="16">
        <f>BOM!LTX72</f>
        <v>0</v>
      </c>
      <c r="LTX32" s="16">
        <f>BOM!LTY72</f>
        <v>0</v>
      </c>
      <c r="LTY32" s="16">
        <f>BOM!LTZ72</f>
        <v>0</v>
      </c>
      <c r="LTZ32" s="16">
        <f>BOM!LUA72</f>
        <v>0</v>
      </c>
      <c r="LUA32" s="16">
        <f>BOM!LUB72</f>
        <v>0</v>
      </c>
      <c r="LUB32" s="16">
        <f>BOM!LUC72</f>
        <v>0</v>
      </c>
      <c r="LUC32" s="16">
        <f>BOM!LUD72</f>
        <v>0</v>
      </c>
      <c r="LUD32" s="16">
        <f>BOM!LUE72</f>
        <v>0</v>
      </c>
      <c r="LUE32" s="16">
        <f>BOM!LUF72</f>
        <v>0</v>
      </c>
      <c r="LUF32" s="16">
        <f>BOM!LUG72</f>
        <v>0</v>
      </c>
      <c r="LUG32" s="16">
        <f>BOM!LUH72</f>
        <v>0</v>
      </c>
      <c r="LUH32" s="16">
        <f>BOM!LUI72</f>
        <v>0</v>
      </c>
      <c r="LUI32" s="16">
        <f>BOM!LUJ72</f>
        <v>0</v>
      </c>
      <c r="LUJ32" s="16">
        <f>BOM!LUK72</f>
        <v>0</v>
      </c>
      <c r="LUK32" s="16">
        <f>BOM!LUL72</f>
        <v>0</v>
      </c>
      <c r="LUL32" s="16">
        <f>BOM!LUM72</f>
        <v>0</v>
      </c>
      <c r="LUM32" s="16">
        <f>BOM!LUN72</f>
        <v>0</v>
      </c>
      <c r="LUN32" s="16">
        <f>BOM!LUO72</f>
        <v>0</v>
      </c>
      <c r="LUO32" s="16">
        <f>BOM!LUP72</f>
        <v>0</v>
      </c>
      <c r="LUP32" s="16">
        <f>BOM!LUQ72</f>
        <v>0</v>
      </c>
      <c r="LUQ32" s="16">
        <f>BOM!LUR72</f>
        <v>0</v>
      </c>
      <c r="LUR32" s="16">
        <f>BOM!LUS72</f>
        <v>0</v>
      </c>
      <c r="LUS32" s="16">
        <f>BOM!LUT72</f>
        <v>0</v>
      </c>
      <c r="LUT32" s="16">
        <f>BOM!LUU72</f>
        <v>0</v>
      </c>
      <c r="LUU32" s="16">
        <f>BOM!LUV72</f>
        <v>0</v>
      </c>
      <c r="LUV32" s="16">
        <f>BOM!LUW72</f>
        <v>0</v>
      </c>
      <c r="LUW32" s="16">
        <f>BOM!LUX72</f>
        <v>0</v>
      </c>
      <c r="LUX32" s="16">
        <f>BOM!LUY72</f>
        <v>0</v>
      </c>
      <c r="LUY32" s="16">
        <f>BOM!LUZ72</f>
        <v>0</v>
      </c>
      <c r="LUZ32" s="16">
        <f>BOM!LVA72</f>
        <v>0</v>
      </c>
      <c r="LVA32" s="16">
        <f>BOM!LVB72</f>
        <v>0</v>
      </c>
      <c r="LVB32" s="16">
        <f>BOM!LVC72</f>
        <v>0</v>
      </c>
      <c r="LVC32" s="16">
        <f>BOM!LVD72</f>
        <v>0</v>
      </c>
      <c r="LVD32" s="16">
        <f>BOM!LVE72</f>
        <v>0</v>
      </c>
      <c r="LVE32" s="16">
        <f>BOM!LVF72</f>
        <v>0</v>
      </c>
      <c r="LVF32" s="16">
        <f>BOM!LVG72</f>
        <v>0</v>
      </c>
      <c r="LVG32" s="16">
        <f>BOM!LVH72</f>
        <v>0</v>
      </c>
      <c r="LVH32" s="16">
        <f>BOM!LVI72</f>
        <v>0</v>
      </c>
      <c r="LVI32" s="16">
        <f>BOM!LVJ72</f>
        <v>0</v>
      </c>
      <c r="LVJ32" s="16">
        <f>BOM!LVK72</f>
        <v>0</v>
      </c>
      <c r="LVK32" s="16">
        <f>BOM!LVL72</f>
        <v>0</v>
      </c>
      <c r="LVL32" s="16">
        <f>BOM!LVM72</f>
        <v>0</v>
      </c>
      <c r="LVM32" s="16">
        <f>BOM!LVN72</f>
        <v>0</v>
      </c>
      <c r="LVN32" s="16">
        <f>BOM!LVO72</f>
        <v>0</v>
      </c>
      <c r="LVO32" s="16">
        <f>BOM!LVP72</f>
        <v>0</v>
      </c>
      <c r="LVP32" s="16">
        <f>BOM!LVQ72</f>
        <v>0</v>
      </c>
      <c r="LVQ32" s="16">
        <f>BOM!LVR72</f>
        <v>0</v>
      </c>
      <c r="LVR32" s="16">
        <f>BOM!LVS72</f>
        <v>0</v>
      </c>
      <c r="LVS32" s="16">
        <f>BOM!LVT72</f>
        <v>0</v>
      </c>
      <c r="LVT32" s="16">
        <f>BOM!LVU72</f>
        <v>0</v>
      </c>
      <c r="LVU32" s="16">
        <f>BOM!LVV72</f>
        <v>0</v>
      </c>
      <c r="LVV32" s="16">
        <f>BOM!LVW72</f>
        <v>0</v>
      </c>
      <c r="LVW32" s="16">
        <f>BOM!LVX72</f>
        <v>0</v>
      </c>
      <c r="LVX32" s="16">
        <f>BOM!LVY72</f>
        <v>0</v>
      </c>
      <c r="LVY32" s="16">
        <f>BOM!LVZ72</f>
        <v>0</v>
      </c>
      <c r="LVZ32" s="16">
        <f>BOM!LWA72</f>
        <v>0</v>
      </c>
      <c r="LWA32" s="16">
        <f>BOM!LWB72</f>
        <v>0</v>
      </c>
      <c r="LWB32" s="16">
        <f>BOM!LWC72</f>
        <v>0</v>
      </c>
      <c r="LWC32" s="16">
        <f>BOM!LWD72</f>
        <v>0</v>
      </c>
      <c r="LWD32" s="16">
        <f>BOM!LWE72</f>
        <v>0</v>
      </c>
      <c r="LWE32" s="16">
        <f>BOM!LWF72</f>
        <v>0</v>
      </c>
      <c r="LWF32" s="16">
        <f>BOM!LWG72</f>
        <v>0</v>
      </c>
      <c r="LWG32" s="16">
        <f>BOM!LWH72</f>
        <v>0</v>
      </c>
      <c r="LWH32" s="16">
        <f>BOM!LWI72</f>
        <v>0</v>
      </c>
      <c r="LWI32" s="16">
        <f>BOM!LWJ72</f>
        <v>0</v>
      </c>
      <c r="LWJ32" s="16">
        <f>BOM!LWK72</f>
        <v>0</v>
      </c>
      <c r="LWK32" s="16">
        <f>BOM!LWL72</f>
        <v>0</v>
      </c>
      <c r="LWL32" s="16">
        <f>BOM!LWM72</f>
        <v>0</v>
      </c>
      <c r="LWM32" s="16">
        <f>BOM!LWN72</f>
        <v>0</v>
      </c>
      <c r="LWN32" s="16">
        <f>BOM!LWO72</f>
        <v>0</v>
      </c>
      <c r="LWO32" s="16">
        <f>BOM!LWP72</f>
        <v>0</v>
      </c>
      <c r="LWP32" s="16">
        <f>BOM!LWQ72</f>
        <v>0</v>
      </c>
      <c r="LWQ32" s="16">
        <f>BOM!LWR72</f>
        <v>0</v>
      </c>
      <c r="LWR32" s="16">
        <f>BOM!LWS72</f>
        <v>0</v>
      </c>
      <c r="LWS32" s="16">
        <f>BOM!LWT72</f>
        <v>0</v>
      </c>
      <c r="LWT32" s="16">
        <f>BOM!LWU72</f>
        <v>0</v>
      </c>
      <c r="LWU32" s="16">
        <f>BOM!LWV72</f>
        <v>0</v>
      </c>
      <c r="LWV32" s="16">
        <f>BOM!LWW72</f>
        <v>0</v>
      </c>
      <c r="LWW32" s="16">
        <f>BOM!LWX72</f>
        <v>0</v>
      </c>
      <c r="LWX32" s="16">
        <f>BOM!LWY72</f>
        <v>0</v>
      </c>
      <c r="LWY32" s="16">
        <f>BOM!LWZ72</f>
        <v>0</v>
      </c>
      <c r="LWZ32" s="16">
        <f>BOM!LXA72</f>
        <v>0</v>
      </c>
      <c r="LXA32" s="16">
        <f>BOM!LXB72</f>
        <v>0</v>
      </c>
      <c r="LXB32" s="16">
        <f>BOM!LXC72</f>
        <v>0</v>
      </c>
      <c r="LXC32" s="16">
        <f>BOM!LXD72</f>
        <v>0</v>
      </c>
      <c r="LXD32" s="16">
        <f>BOM!LXE72</f>
        <v>0</v>
      </c>
      <c r="LXE32" s="16">
        <f>BOM!LXF72</f>
        <v>0</v>
      </c>
      <c r="LXF32" s="16">
        <f>BOM!LXG72</f>
        <v>0</v>
      </c>
      <c r="LXG32" s="16">
        <f>BOM!LXH72</f>
        <v>0</v>
      </c>
      <c r="LXH32" s="16">
        <f>BOM!LXI72</f>
        <v>0</v>
      </c>
      <c r="LXI32" s="16">
        <f>BOM!LXJ72</f>
        <v>0</v>
      </c>
      <c r="LXJ32" s="16">
        <f>BOM!LXK72</f>
        <v>0</v>
      </c>
      <c r="LXK32" s="16">
        <f>BOM!LXL72</f>
        <v>0</v>
      </c>
      <c r="LXL32" s="16">
        <f>BOM!LXM72</f>
        <v>0</v>
      </c>
      <c r="LXM32" s="16">
        <f>BOM!LXN72</f>
        <v>0</v>
      </c>
      <c r="LXN32" s="16">
        <f>BOM!LXO72</f>
        <v>0</v>
      </c>
      <c r="LXO32" s="16">
        <f>BOM!LXP72</f>
        <v>0</v>
      </c>
      <c r="LXP32" s="16">
        <f>BOM!LXQ72</f>
        <v>0</v>
      </c>
      <c r="LXQ32" s="16">
        <f>BOM!LXR72</f>
        <v>0</v>
      </c>
      <c r="LXR32" s="16">
        <f>BOM!LXS72</f>
        <v>0</v>
      </c>
      <c r="LXS32" s="16">
        <f>BOM!LXT72</f>
        <v>0</v>
      </c>
      <c r="LXT32" s="16">
        <f>BOM!LXU72</f>
        <v>0</v>
      </c>
      <c r="LXU32" s="16">
        <f>BOM!LXV72</f>
        <v>0</v>
      </c>
      <c r="LXV32" s="16">
        <f>BOM!LXW72</f>
        <v>0</v>
      </c>
      <c r="LXW32" s="16">
        <f>BOM!LXX72</f>
        <v>0</v>
      </c>
      <c r="LXX32" s="16">
        <f>BOM!LXY72</f>
        <v>0</v>
      </c>
      <c r="LXY32" s="16">
        <f>BOM!LXZ72</f>
        <v>0</v>
      </c>
      <c r="LXZ32" s="16">
        <f>BOM!LYA72</f>
        <v>0</v>
      </c>
      <c r="LYA32" s="16">
        <f>BOM!LYB72</f>
        <v>0</v>
      </c>
      <c r="LYB32" s="16">
        <f>BOM!LYC72</f>
        <v>0</v>
      </c>
      <c r="LYC32" s="16">
        <f>BOM!LYD72</f>
        <v>0</v>
      </c>
      <c r="LYD32" s="16">
        <f>BOM!LYE72</f>
        <v>0</v>
      </c>
      <c r="LYE32" s="16">
        <f>BOM!LYF72</f>
        <v>0</v>
      </c>
      <c r="LYF32" s="16">
        <f>BOM!LYG72</f>
        <v>0</v>
      </c>
      <c r="LYG32" s="16">
        <f>BOM!LYH72</f>
        <v>0</v>
      </c>
      <c r="LYH32" s="16">
        <f>BOM!LYI72</f>
        <v>0</v>
      </c>
      <c r="LYI32" s="16">
        <f>BOM!LYJ72</f>
        <v>0</v>
      </c>
      <c r="LYJ32" s="16">
        <f>BOM!LYK72</f>
        <v>0</v>
      </c>
      <c r="LYK32" s="16">
        <f>BOM!LYL72</f>
        <v>0</v>
      </c>
      <c r="LYL32" s="16">
        <f>BOM!LYM72</f>
        <v>0</v>
      </c>
      <c r="LYM32" s="16">
        <f>BOM!LYN72</f>
        <v>0</v>
      </c>
      <c r="LYN32" s="16">
        <f>BOM!LYO72</f>
        <v>0</v>
      </c>
      <c r="LYO32" s="16">
        <f>BOM!LYP72</f>
        <v>0</v>
      </c>
      <c r="LYP32" s="16">
        <f>BOM!LYQ72</f>
        <v>0</v>
      </c>
      <c r="LYQ32" s="16">
        <f>BOM!LYR72</f>
        <v>0</v>
      </c>
      <c r="LYR32" s="16">
        <f>BOM!LYS72</f>
        <v>0</v>
      </c>
      <c r="LYS32" s="16">
        <f>BOM!LYT72</f>
        <v>0</v>
      </c>
      <c r="LYT32" s="16">
        <f>BOM!LYU72</f>
        <v>0</v>
      </c>
      <c r="LYU32" s="16">
        <f>BOM!LYV72</f>
        <v>0</v>
      </c>
      <c r="LYV32" s="16">
        <f>BOM!LYW72</f>
        <v>0</v>
      </c>
      <c r="LYW32" s="16">
        <f>BOM!LYX72</f>
        <v>0</v>
      </c>
      <c r="LYX32" s="16">
        <f>BOM!LYY72</f>
        <v>0</v>
      </c>
      <c r="LYY32" s="16">
        <f>BOM!LYZ72</f>
        <v>0</v>
      </c>
      <c r="LYZ32" s="16">
        <f>BOM!LZA72</f>
        <v>0</v>
      </c>
      <c r="LZA32" s="16">
        <f>BOM!LZB72</f>
        <v>0</v>
      </c>
      <c r="LZB32" s="16">
        <f>BOM!LZC72</f>
        <v>0</v>
      </c>
      <c r="LZC32" s="16">
        <f>BOM!LZD72</f>
        <v>0</v>
      </c>
      <c r="LZD32" s="16">
        <f>BOM!LZE72</f>
        <v>0</v>
      </c>
      <c r="LZE32" s="16">
        <f>BOM!LZF72</f>
        <v>0</v>
      </c>
      <c r="LZF32" s="16">
        <f>BOM!LZG72</f>
        <v>0</v>
      </c>
      <c r="LZG32" s="16">
        <f>BOM!LZH72</f>
        <v>0</v>
      </c>
      <c r="LZH32" s="16">
        <f>BOM!LZI72</f>
        <v>0</v>
      </c>
      <c r="LZI32" s="16">
        <f>BOM!LZJ72</f>
        <v>0</v>
      </c>
      <c r="LZJ32" s="16">
        <f>BOM!LZK72</f>
        <v>0</v>
      </c>
      <c r="LZK32" s="16">
        <f>BOM!LZL72</f>
        <v>0</v>
      </c>
      <c r="LZL32" s="16">
        <f>BOM!LZM72</f>
        <v>0</v>
      </c>
      <c r="LZM32" s="16">
        <f>BOM!LZN72</f>
        <v>0</v>
      </c>
      <c r="LZN32" s="16">
        <f>BOM!LZO72</f>
        <v>0</v>
      </c>
      <c r="LZO32" s="16">
        <f>BOM!LZP72</f>
        <v>0</v>
      </c>
      <c r="LZP32" s="16">
        <f>BOM!LZQ72</f>
        <v>0</v>
      </c>
      <c r="LZQ32" s="16">
        <f>BOM!LZR72</f>
        <v>0</v>
      </c>
      <c r="LZR32" s="16">
        <f>BOM!LZS72</f>
        <v>0</v>
      </c>
      <c r="LZS32" s="16">
        <f>BOM!LZT72</f>
        <v>0</v>
      </c>
      <c r="LZT32" s="16">
        <f>BOM!LZU72</f>
        <v>0</v>
      </c>
      <c r="LZU32" s="16">
        <f>BOM!LZV72</f>
        <v>0</v>
      </c>
      <c r="LZV32" s="16">
        <f>BOM!LZW72</f>
        <v>0</v>
      </c>
      <c r="LZW32" s="16">
        <f>BOM!LZX72</f>
        <v>0</v>
      </c>
      <c r="LZX32" s="16">
        <f>BOM!LZY72</f>
        <v>0</v>
      </c>
      <c r="LZY32" s="16">
        <f>BOM!LZZ72</f>
        <v>0</v>
      </c>
      <c r="LZZ32" s="16">
        <f>BOM!MAA72</f>
        <v>0</v>
      </c>
      <c r="MAA32" s="16">
        <f>BOM!MAB72</f>
        <v>0</v>
      </c>
      <c r="MAB32" s="16">
        <f>BOM!MAC72</f>
        <v>0</v>
      </c>
      <c r="MAC32" s="16">
        <f>BOM!MAD72</f>
        <v>0</v>
      </c>
      <c r="MAD32" s="16">
        <f>BOM!MAE72</f>
        <v>0</v>
      </c>
      <c r="MAE32" s="16">
        <f>BOM!MAF72</f>
        <v>0</v>
      </c>
      <c r="MAF32" s="16">
        <f>BOM!MAG72</f>
        <v>0</v>
      </c>
      <c r="MAG32" s="16">
        <f>BOM!MAH72</f>
        <v>0</v>
      </c>
      <c r="MAH32" s="16">
        <f>BOM!MAI72</f>
        <v>0</v>
      </c>
      <c r="MAI32" s="16">
        <f>BOM!MAJ72</f>
        <v>0</v>
      </c>
      <c r="MAJ32" s="16">
        <f>BOM!MAK72</f>
        <v>0</v>
      </c>
      <c r="MAK32" s="16">
        <f>BOM!MAL72</f>
        <v>0</v>
      </c>
      <c r="MAL32" s="16">
        <f>BOM!MAM72</f>
        <v>0</v>
      </c>
      <c r="MAM32" s="16">
        <f>BOM!MAN72</f>
        <v>0</v>
      </c>
      <c r="MAN32" s="16">
        <f>BOM!MAO72</f>
        <v>0</v>
      </c>
      <c r="MAO32" s="16">
        <f>BOM!MAP72</f>
        <v>0</v>
      </c>
      <c r="MAP32" s="16">
        <f>BOM!MAQ72</f>
        <v>0</v>
      </c>
      <c r="MAQ32" s="16">
        <f>BOM!MAR72</f>
        <v>0</v>
      </c>
      <c r="MAR32" s="16">
        <f>BOM!MAS72</f>
        <v>0</v>
      </c>
      <c r="MAS32" s="16">
        <f>BOM!MAT72</f>
        <v>0</v>
      </c>
      <c r="MAT32" s="16">
        <f>BOM!MAU72</f>
        <v>0</v>
      </c>
      <c r="MAU32" s="16">
        <f>BOM!MAV72</f>
        <v>0</v>
      </c>
      <c r="MAV32" s="16">
        <f>BOM!MAW72</f>
        <v>0</v>
      </c>
      <c r="MAW32" s="16">
        <f>BOM!MAX72</f>
        <v>0</v>
      </c>
      <c r="MAX32" s="16">
        <f>BOM!MAY72</f>
        <v>0</v>
      </c>
      <c r="MAY32" s="16">
        <f>BOM!MAZ72</f>
        <v>0</v>
      </c>
      <c r="MAZ32" s="16">
        <f>BOM!MBA72</f>
        <v>0</v>
      </c>
      <c r="MBA32" s="16">
        <f>BOM!MBB72</f>
        <v>0</v>
      </c>
      <c r="MBB32" s="16">
        <f>BOM!MBC72</f>
        <v>0</v>
      </c>
      <c r="MBC32" s="16">
        <f>BOM!MBD72</f>
        <v>0</v>
      </c>
      <c r="MBD32" s="16">
        <f>BOM!MBE72</f>
        <v>0</v>
      </c>
      <c r="MBE32" s="16">
        <f>BOM!MBF72</f>
        <v>0</v>
      </c>
      <c r="MBF32" s="16">
        <f>BOM!MBG72</f>
        <v>0</v>
      </c>
      <c r="MBG32" s="16">
        <f>BOM!MBH72</f>
        <v>0</v>
      </c>
      <c r="MBH32" s="16">
        <f>BOM!MBI72</f>
        <v>0</v>
      </c>
      <c r="MBI32" s="16">
        <f>BOM!MBJ72</f>
        <v>0</v>
      </c>
      <c r="MBJ32" s="16">
        <f>BOM!MBK72</f>
        <v>0</v>
      </c>
      <c r="MBK32" s="16">
        <f>BOM!MBL72</f>
        <v>0</v>
      </c>
      <c r="MBL32" s="16">
        <f>BOM!MBM72</f>
        <v>0</v>
      </c>
      <c r="MBM32" s="16">
        <f>BOM!MBN72</f>
        <v>0</v>
      </c>
      <c r="MBN32" s="16">
        <f>BOM!MBO72</f>
        <v>0</v>
      </c>
      <c r="MBO32" s="16">
        <f>BOM!MBP72</f>
        <v>0</v>
      </c>
      <c r="MBP32" s="16">
        <f>BOM!MBQ72</f>
        <v>0</v>
      </c>
      <c r="MBQ32" s="16">
        <f>BOM!MBR72</f>
        <v>0</v>
      </c>
      <c r="MBR32" s="16">
        <f>BOM!MBS72</f>
        <v>0</v>
      </c>
      <c r="MBS32" s="16">
        <f>BOM!MBT72</f>
        <v>0</v>
      </c>
      <c r="MBT32" s="16">
        <f>BOM!MBU72</f>
        <v>0</v>
      </c>
      <c r="MBU32" s="16">
        <f>BOM!MBV72</f>
        <v>0</v>
      </c>
      <c r="MBV32" s="16">
        <f>BOM!MBW72</f>
        <v>0</v>
      </c>
      <c r="MBW32" s="16">
        <f>BOM!MBX72</f>
        <v>0</v>
      </c>
      <c r="MBX32" s="16">
        <f>BOM!MBY72</f>
        <v>0</v>
      </c>
      <c r="MBY32" s="16">
        <f>BOM!MBZ72</f>
        <v>0</v>
      </c>
      <c r="MBZ32" s="16">
        <f>BOM!MCA72</f>
        <v>0</v>
      </c>
      <c r="MCA32" s="16">
        <f>BOM!MCB72</f>
        <v>0</v>
      </c>
      <c r="MCB32" s="16">
        <f>BOM!MCC72</f>
        <v>0</v>
      </c>
      <c r="MCC32" s="16">
        <f>BOM!MCD72</f>
        <v>0</v>
      </c>
      <c r="MCD32" s="16">
        <f>BOM!MCE72</f>
        <v>0</v>
      </c>
      <c r="MCE32" s="16">
        <f>BOM!MCF72</f>
        <v>0</v>
      </c>
      <c r="MCF32" s="16">
        <f>BOM!MCG72</f>
        <v>0</v>
      </c>
      <c r="MCG32" s="16">
        <f>BOM!MCH72</f>
        <v>0</v>
      </c>
      <c r="MCH32" s="16">
        <f>BOM!MCI72</f>
        <v>0</v>
      </c>
      <c r="MCI32" s="16">
        <f>BOM!MCJ72</f>
        <v>0</v>
      </c>
      <c r="MCJ32" s="16">
        <f>BOM!MCK72</f>
        <v>0</v>
      </c>
      <c r="MCK32" s="16">
        <f>BOM!MCL72</f>
        <v>0</v>
      </c>
      <c r="MCL32" s="16">
        <f>BOM!MCM72</f>
        <v>0</v>
      </c>
      <c r="MCM32" s="16">
        <f>BOM!MCN72</f>
        <v>0</v>
      </c>
      <c r="MCN32" s="16">
        <f>BOM!MCO72</f>
        <v>0</v>
      </c>
      <c r="MCO32" s="16">
        <f>BOM!MCP72</f>
        <v>0</v>
      </c>
      <c r="MCP32" s="16">
        <f>BOM!MCQ72</f>
        <v>0</v>
      </c>
      <c r="MCQ32" s="16">
        <f>BOM!MCR72</f>
        <v>0</v>
      </c>
      <c r="MCR32" s="16">
        <f>BOM!MCS72</f>
        <v>0</v>
      </c>
      <c r="MCS32" s="16">
        <f>BOM!MCT72</f>
        <v>0</v>
      </c>
      <c r="MCT32" s="16">
        <f>BOM!MCU72</f>
        <v>0</v>
      </c>
      <c r="MCU32" s="16">
        <f>BOM!MCV72</f>
        <v>0</v>
      </c>
      <c r="MCV32" s="16">
        <f>BOM!MCW72</f>
        <v>0</v>
      </c>
      <c r="MCW32" s="16">
        <f>BOM!MCX72</f>
        <v>0</v>
      </c>
      <c r="MCX32" s="16">
        <f>BOM!MCY72</f>
        <v>0</v>
      </c>
      <c r="MCY32" s="16">
        <f>BOM!MCZ72</f>
        <v>0</v>
      </c>
      <c r="MCZ32" s="16">
        <f>BOM!MDA72</f>
        <v>0</v>
      </c>
      <c r="MDA32" s="16">
        <f>BOM!MDB72</f>
        <v>0</v>
      </c>
      <c r="MDB32" s="16">
        <f>BOM!MDC72</f>
        <v>0</v>
      </c>
      <c r="MDC32" s="16">
        <f>BOM!MDD72</f>
        <v>0</v>
      </c>
      <c r="MDD32" s="16">
        <f>BOM!MDE72</f>
        <v>0</v>
      </c>
      <c r="MDE32" s="16">
        <f>BOM!MDF72</f>
        <v>0</v>
      </c>
      <c r="MDF32" s="16">
        <f>BOM!MDG72</f>
        <v>0</v>
      </c>
      <c r="MDG32" s="16">
        <f>BOM!MDH72</f>
        <v>0</v>
      </c>
      <c r="MDH32" s="16">
        <f>BOM!MDI72</f>
        <v>0</v>
      </c>
      <c r="MDI32" s="16">
        <f>BOM!MDJ72</f>
        <v>0</v>
      </c>
      <c r="MDJ32" s="16">
        <f>BOM!MDK72</f>
        <v>0</v>
      </c>
      <c r="MDK32" s="16">
        <f>BOM!MDL72</f>
        <v>0</v>
      </c>
      <c r="MDL32" s="16">
        <f>BOM!MDM72</f>
        <v>0</v>
      </c>
      <c r="MDM32" s="16">
        <f>BOM!MDN72</f>
        <v>0</v>
      </c>
      <c r="MDN32" s="16">
        <f>BOM!MDO72</f>
        <v>0</v>
      </c>
      <c r="MDO32" s="16">
        <f>BOM!MDP72</f>
        <v>0</v>
      </c>
      <c r="MDP32" s="16">
        <f>BOM!MDQ72</f>
        <v>0</v>
      </c>
      <c r="MDQ32" s="16">
        <f>BOM!MDR72</f>
        <v>0</v>
      </c>
      <c r="MDR32" s="16">
        <f>BOM!MDS72</f>
        <v>0</v>
      </c>
      <c r="MDS32" s="16">
        <f>BOM!MDT72</f>
        <v>0</v>
      </c>
      <c r="MDT32" s="16">
        <f>BOM!MDU72</f>
        <v>0</v>
      </c>
      <c r="MDU32" s="16">
        <f>BOM!MDV72</f>
        <v>0</v>
      </c>
      <c r="MDV32" s="16">
        <f>BOM!MDW72</f>
        <v>0</v>
      </c>
      <c r="MDW32" s="16">
        <f>BOM!MDX72</f>
        <v>0</v>
      </c>
      <c r="MDX32" s="16">
        <f>BOM!MDY72</f>
        <v>0</v>
      </c>
      <c r="MDY32" s="16">
        <f>BOM!MDZ72</f>
        <v>0</v>
      </c>
      <c r="MDZ32" s="16">
        <f>BOM!MEA72</f>
        <v>0</v>
      </c>
      <c r="MEA32" s="16">
        <f>BOM!MEB72</f>
        <v>0</v>
      </c>
      <c r="MEB32" s="16">
        <f>BOM!MEC72</f>
        <v>0</v>
      </c>
      <c r="MEC32" s="16">
        <f>BOM!MED72</f>
        <v>0</v>
      </c>
      <c r="MED32" s="16">
        <f>BOM!MEE72</f>
        <v>0</v>
      </c>
      <c r="MEE32" s="16">
        <f>BOM!MEF72</f>
        <v>0</v>
      </c>
      <c r="MEF32" s="16">
        <f>BOM!MEG72</f>
        <v>0</v>
      </c>
      <c r="MEG32" s="16">
        <f>BOM!MEH72</f>
        <v>0</v>
      </c>
      <c r="MEH32" s="16">
        <f>BOM!MEI72</f>
        <v>0</v>
      </c>
      <c r="MEI32" s="16">
        <f>BOM!MEJ72</f>
        <v>0</v>
      </c>
      <c r="MEJ32" s="16">
        <f>BOM!MEK72</f>
        <v>0</v>
      </c>
      <c r="MEK32" s="16">
        <f>BOM!MEL72</f>
        <v>0</v>
      </c>
      <c r="MEL32" s="16">
        <f>BOM!MEM72</f>
        <v>0</v>
      </c>
      <c r="MEM32" s="16">
        <f>BOM!MEN72</f>
        <v>0</v>
      </c>
      <c r="MEN32" s="16">
        <f>BOM!MEO72</f>
        <v>0</v>
      </c>
      <c r="MEO32" s="16">
        <f>BOM!MEP72</f>
        <v>0</v>
      </c>
      <c r="MEP32" s="16">
        <f>BOM!MEQ72</f>
        <v>0</v>
      </c>
      <c r="MEQ32" s="16">
        <f>BOM!MER72</f>
        <v>0</v>
      </c>
      <c r="MER32" s="16">
        <f>BOM!MES72</f>
        <v>0</v>
      </c>
      <c r="MES32" s="16">
        <f>BOM!MET72</f>
        <v>0</v>
      </c>
      <c r="MET32" s="16">
        <f>BOM!MEU72</f>
        <v>0</v>
      </c>
      <c r="MEU32" s="16">
        <f>BOM!MEV72</f>
        <v>0</v>
      </c>
      <c r="MEV32" s="16">
        <f>BOM!MEW72</f>
        <v>0</v>
      </c>
      <c r="MEW32" s="16">
        <f>BOM!MEX72</f>
        <v>0</v>
      </c>
      <c r="MEX32" s="16">
        <f>BOM!MEY72</f>
        <v>0</v>
      </c>
      <c r="MEY32" s="16">
        <f>BOM!MEZ72</f>
        <v>0</v>
      </c>
      <c r="MEZ32" s="16">
        <f>BOM!MFA72</f>
        <v>0</v>
      </c>
      <c r="MFA32" s="16">
        <f>BOM!MFB72</f>
        <v>0</v>
      </c>
      <c r="MFB32" s="16">
        <f>BOM!MFC72</f>
        <v>0</v>
      </c>
      <c r="MFC32" s="16">
        <f>BOM!MFD72</f>
        <v>0</v>
      </c>
      <c r="MFD32" s="16">
        <f>BOM!MFE72</f>
        <v>0</v>
      </c>
      <c r="MFE32" s="16">
        <f>BOM!MFF72</f>
        <v>0</v>
      </c>
      <c r="MFF32" s="16">
        <f>BOM!MFG72</f>
        <v>0</v>
      </c>
      <c r="MFG32" s="16">
        <f>BOM!MFH72</f>
        <v>0</v>
      </c>
      <c r="MFH32" s="16">
        <f>BOM!MFI72</f>
        <v>0</v>
      </c>
      <c r="MFI32" s="16">
        <f>BOM!MFJ72</f>
        <v>0</v>
      </c>
      <c r="MFJ32" s="16">
        <f>BOM!MFK72</f>
        <v>0</v>
      </c>
      <c r="MFK32" s="16">
        <f>BOM!MFL72</f>
        <v>0</v>
      </c>
      <c r="MFL32" s="16">
        <f>BOM!MFM72</f>
        <v>0</v>
      </c>
      <c r="MFM32" s="16">
        <f>BOM!MFN72</f>
        <v>0</v>
      </c>
      <c r="MFN32" s="16">
        <f>BOM!MFO72</f>
        <v>0</v>
      </c>
      <c r="MFO32" s="16">
        <f>BOM!MFP72</f>
        <v>0</v>
      </c>
      <c r="MFP32" s="16">
        <f>BOM!MFQ72</f>
        <v>0</v>
      </c>
      <c r="MFQ32" s="16">
        <f>BOM!MFR72</f>
        <v>0</v>
      </c>
      <c r="MFR32" s="16">
        <f>BOM!MFS72</f>
        <v>0</v>
      </c>
      <c r="MFS32" s="16">
        <f>BOM!MFT72</f>
        <v>0</v>
      </c>
      <c r="MFT32" s="16">
        <f>BOM!MFU72</f>
        <v>0</v>
      </c>
      <c r="MFU32" s="16">
        <f>BOM!MFV72</f>
        <v>0</v>
      </c>
      <c r="MFV32" s="16">
        <f>BOM!MFW72</f>
        <v>0</v>
      </c>
      <c r="MFW32" s="16">
        <f>BOM!MFX72</f>
        <v>0</v>
      </c>
      <c r="MFX32" s="16">
        <f>BOM!MFY72</f>
        <v>0</v>
      </c>
      <c r="MFY32" s="16">
        <f>BOM!MFZ72</f>
        <v>0</v>
      </c>
      <c r="MFZ32" s="16">
        <f>BOM!MGA72</f>
        <v>0</v>
      </c>
      <c r="MGA32" s="16">
        <f>BOM!MGB72</f>
        <v>0</v>
      </c>
      <c r="MGB32" s="16">
        <f>BOM!MGC72</f>
        <v>0</v>
      </c>
      <c r="MGC32" s="16">
        <f>BOM!MGD72</f>
        <v>0</v>
      </c>
      <c r="MGD32" s="16">
        <f>BOM!MGE72</f>
        <v>0</v>
      </c>
      <c r="MGE32" s="16">
        <f>BOM!MGF72</f>
        <v>0</v>
      </c>
      <c r="MGF32" s="16">
        <f>BOM!MGG72</f>
        <v>0</v>
      </c>
      <c r="MGG32" s="16">
        <f>BOM!MGH72</f>
        <v>0</v>
      </c>
      <c r="MGH32" s="16">
        <f>BOM!MGI72</f>
        <v>0</v>
      </c>
      <c r="MGI32" s="16">
        <f>BOM!MGJ72</f>
        <v>0</v>
      </c>
      <c r="MGJ32" s="16">
        <f>BOM!MGK72</f>
        <v>0</v>
      </c>
      <c r="MGK32" s="16">
        <f>BOM!MGL72</f>
        <v>0</v>
      </c>
      <c r="MGL32" s="16">
        <f>BOM!MGM72</f>
        <v>0</v>
      </c>
      <c r="MGM32" s="16">
        <f>BOM!MGN72</f>
        <v>0</v>
      </c>
      <c r="MGN32" s="16">
        <f>BOM!MGO72</f>
        <v>0</v>
      </c>
      <c r="MGO32" s="16">
        <f>BOM!MGP72</f>
        <v>0</v>
      </c>
      <c r="MGP32" s="16">
        <f>BOM!MGQ72</f>
        <v>0</v>
      </c>
      <c r="MGQ32" s="16">
        <f>BOM!MGR72</f>
        <v>0</v>
      </c>
      <c r="MGR32" s="16">
        <f>BOM!MGS72</f>
        <v>0</v>
      </c>
      <c r="MGS32" s="16">
        <f>BOM!MGT72</f>
        <v>0</v>
      </c>
      <c r="MGT32" s="16">
        <f>BOM!MGU72</f>
        <v>0</v>
      </c>
      <c r="MGU32" s="16">
        <f>BOM!MGV72</f>
        <v>0</v>
      </c>
      <c r="MGV32" s="16">
        <f>BOM!MGW72</f>
        <v>0</v>
      </c>
      <c r="MGW32" s="16">
        <f>BOM!MGX72</f>
        <v>0</v>
      </c>
      <c r="MGX32" s="16">
        <f>BOM!MGY72</f>
        <v>0</v>
      </c>
      <c r="MGY32" s="16">
        <f>BOM!MGZ72</f>
        <v>0</v>
      </c>
      <c r="MGZ32" s="16">
        <f>BOM!MHA72</f>
        <v>0</v>
      </c>
      <c r="MHA32" s="16">
        <f>BOM!MHB72</f>
        <v>0</v>
      </c>
      <c r="MHB32" s="16">
        <f>BOM!MHC72</f>
        <v>0</v>
      </c>
      <c r="MHC32" s="16">
        <f>BOM!MHD72</f>
        <v>0</v>
      </c>
      <c r="MHD32" s="16">
        <f>BOM!MHE72</f>
        <v>0</v>
      </c>
      <c r="MHE32" s="16">
        <f>BOM!MHF72</f>
        <v>0</v>
      </c>
      <c r="MHF32" s="16">
        <f>BOM!MHG72</f>
        <v>0</v>
      </c>
      <c r="MHG32" s="16">
        <f>BOM!MHH72</f>
        <v>0</v>
      </c>
      <c r="MHH32" s="16">
        <f>BOM!MHI72</f>
        <v>0</v>
      </c>
      <c r="MHI32" s="16">
        <f>BOM!MHJ72</f>
        <v>0</v>
      </c>
      <c r="MHJ32" s="16">
        <f>BOM!MHK72</f>
        <v>0</v>
      </c>
      <c r="MHK32" s="16">
        <f>BOM!MHL72</f>
        <v>0</v>
      </c>
      <c r="MHL32" s="16">
        <f>BOM!MHM72</f>
        <v>0</v>
      </c>
      <c r="MHM32" s="16">
        <f>BOM!MHN72</f>
        <v>0</v>
      </c>
      <c r="MHN32" s="16">
        <f>BOM!MHO72</f>
        <v>0</v>
      </c>
      <c r="MHO32" s="16">
        <f>BOM!MHP72</f>
        <v>0</v>
      </c>
      <c r="MHP32" s="16">
        <f>BOM!MHQ72</f>
        <v>0</v>
      </c>
      <c r="MHQ32" s="16">
        <f>BOM!MHR72</f>
        <v>0</v>
      </c>
      <c r="MHR32" s="16">
        <f>BOM!MHS72</f>
        <v>0</v>
      </c>
      <c r="MHS32" s="16">
        <f>BOM!MHT72</f>
        <v>0</v>
      </c>
      <c r="MHT32" s="16">
        <f>BOM!MHU72</f>
        <v>0</v>
      </c>
      <c r="MHU32" s="16">
        <f>BOM!MHV72</f>
        <v>0</v>
      </c>
      <c r="MHV32" s="16">
        <f>BOM!MHW72</f>
        <v>0</v>
      </c>
      <c r="MHW32" s="16">
        <f>BOM!MHX72</f>
        <v>0</v>
      </c>
      <c r="MHX32" s="16">
        <f>BOM!MHY72</f>
        <v>0</v>
      </c>
      <c r="MHY32" s="16">
        <f>BOM!MHZ72</f>
        <v>0</v>
      </c>
      <c r="MHZ32" s="16">
        <f>BOM!MIA72</f>
        <v>0</v>
      </c>
      <c r="MIA32" s="16">
        <f>BOM!MIB72</f>
        <v>0</v>
      </c>
      <c r="MIB32" s="16">
        <f>BOM!MIC72</f>
        <v>0</v>
      </c>
      <c r="MIC32" s="16">
        <f>BOM!MID72</f>
        <v>0</v>
      </c>
      <c r="MID32" s="16">
        <f>BOM!MIE72</f>
        <v>0</v>
      </c>
      <c r="MIE32" s="16">
        <f>BOM!MIF72</f>
        <v>0</v>
      </c>
      <c r="MIF32" s="16">
        <f>BOM!MIG72</f>
        <v>0</v>
      </c>
      <c r="MIG32" s="16">
        <f>BOM!MIH72</f>
        <v>0</v>
      </c>
      <c r="MIH32" s="16">
        <f>BOM!MII72</f>
        <v>0</v>
      </c>
      <c r="MII32" s="16">
        <f>BOM!MIJ72</f>
        <v>0</v>
      </c>
      <c r="MIJ32" s="16">
        <f>BOM!MIK72</f>
        <v>0</v>
      </c>
      <c r="MIK32" s="16">
        <f>BOM!MIL72</f>
        <v>0</v>
      </c>
      <c r="MIL32" s="16">
        <f>BOM!MIM72</f>
        <v>0</v>
      </c>
      <c r="MIM32" s="16">
        <f>BOM!MIN72</f>
        <v>0</v>
      </c>
      <c r="MIN32" s="16">
        <f>BOM!MIO72</f>
        <v>0</v>
      </c>
      <c r="MIO32" s="16">
        <f>BOM!MIP72</f>
        <v>0</v>
      </c>
      <c r="MIP32" s="16">
        <f>BOM!MIQ72</f>
        <v>0</v>
      </c>
      <c r="MIQ32" s="16">
        <f>BOM!MIR72</f>
        <v>0</v>
      </c>
      <c r="MIR32" s="16">
        <f>BOM!MIS72</f>
        <v>0</v>
      </c>
      <c r="MIS32" s="16">
        <f>BOM!MIT72</f>
        <v>0</v>
      </c>
      <c r="MIT32" s="16">
        <f>BOM!MIU72</f>
        <v>0</v>
      </c>
      <c r="MIU32" s="16">
        <f>BOM!MIV72</f>
        <v>0</v>
      </c>
      <c r="MIV32" s="16">
        <f>BOM!MIW72</f>
        <v>0</v>
      </c>
      <c r="MIW32" s="16">
        <f>BOM!MIX72</f>
        <v>0</v>
      </c>
      <c r="MIX32" s="16">
        <f>BOM!MIY72</f>
        <v>0</v>
      </c>
      <c r="MIY32" s="16">
        <f>BOM!MIZ72</f>
        <v>0</v>
      </c>
      <c r="MIZ32" s="16">
        <f>BOM!MJA72</f>
        <v>0</v>
      </c>
      <c r="MJA32" s="16">
        <f>BOM!MJB72</f>
        <v>0</v>
      </c>
      <c r="MJB32" s="16">
        <f>BOM!MJC72</f>
        <v>0</v>
      </c>
      <c r="MJC32" s="16">
        <f>BOM!MJD72</f>
        <v>0</v>
      </c>
      <c r="MJD32" s="16">
        <f>BOM!MJE72</f>
        <v>0</v>
      </c>
      <c r="MJE32" s="16">
        <f>BOM!MJF72</f>
        <v>0</v>
      </c>
      <c r="MJF32" s="16">
        <f>BOM!MJG72</f>
        <v>0</v>
      </c>
      <c r="MJG32" s="16">
        <f>BOM!MJH72</f>
        <v>0</v>
      </c>
      <c r="MJH32" s="16">
        <f>BOM!MJI72</f>
        <v>0</v>
      </c>
      <c r="MJI32" s="16">
        <f>BOM!MJJ72</f>
        <v>0</v>
      </c>
      <c r="MJJ32" s="16">
        <f>BOM!MJK72</f>
        <v>0</v>
      </c>
      <c r="MJK32" s="16">
        <f>BOM!MJL72</f>
        <v>0</v>
      </c>
      <c r="MJL32" s="16">
        <f>BOM!MJM72</f>
        <v>0</v>
      </c>
      <c r="MJM32" s="16">
        <f>BOM!MJN72</f>
        <v>0</v>
      </c>
      <c r="MJN32" s="16">
        <f>BOM!MJO72</f>
        <v>0</v>
      </c>
      <c r="MJO32" s="16">
        <f>BOM!MJP72</f>
        <v>0</v>
      </c>
      <c r="MJP32" s="16">
        <f>BOM!MJQ72</f>
        <v>0</v>
      </c>
      <c r="MJQ32" s="16">
        <f>BOM!MJR72</f>
        <v>0</v>
      </c>
      <c r="MJR32" s="16">
        <f>BOM!MJS72</f>
        <v>0</v>
      </c>
      <c r="MJS32" s="16">
        <f>BOM!MJT72</f>
        <v>0</v>
      </c>
      <c r="MJT32" s="16">
        <f>BOM!MJU72</f>
        <v>0</v>
      </c>
      <c r="MJU32" s="16">
        <f>BOM!MJV72</f>
        <v>0</v>
      </c>
      <c r="MJV32" s="16">
        <f>BOM!MJW72</f>
        <v>0</v>
      </c>
      <c r="MJW32" s="16">
        <f>BOM!MJX72</f>
        <v>0</v>
      </c>
      <c r="MJX32" s="16">
        <f>BOM!MJY72</f>
        <v>0</v>
      </c>
      <c r="MJY32" s="16">
        <f>BOM!MJZ72</f>
        <v>0</v>
      </c>
      <c r="MJZ32" s="16">
        <f>BOM!MKA72</f>
        <v>0</v>
      </c>
      <c r="MKA32" s="16">
        <f>BOM!MKB72</f>
        <v>0</v>
      </c>
      <c r="MKB32" s="16">
        <f>BOM!MKC72</f>
        <v>0</v>
      </c>
      <c r="MKC32" s="16">
        <f>BOM!MKD72</f>
        <v>0</v>
      </c>
      <c r="MKD32" s="16">
        <f>BOM!MKE72</f>
        <v>0</v>
      </c>
      <c r="MKE32" s="16">
        <f>BOM!MKF72</f>
        <v>0</v>
      </c>
      <c r="MKF32" s="16">
        <f>BOM!MKG72</f>
        <v>0</v>
      </c>
      <c r="MKG32" s="16">
        <f>BOM!MKH72</f>
        <v>0</v>
      </c>
      <c r="MKH32" s="16">
        <f>BOM!MKI72</f>
        <v>0</v>
      </c>
      <c r="MKI32" s="16">
        <f>BOM!MKJ72</f>
        <v>0</v>
      </c>
      <c r="MKJ32" s="16">
        <f>BOM!MKK72</f>
        <v>0</v>
      </c>
      <c r="MKK32" s="16">
        <f>BOM!MKL72</f>
        <v>0</v>
      </c>
      <c r="MKL32" s="16">
        <f>BOM!MKM72</f>
        <v>0</v>
      </c>
      <c r="MKM32" s="16">
        <f>BOM!MKN72</f>
        <v>0</v>
      </c>
      <c r="MKN32" s="16">
        <f>BOM!MKO72</f>
        <v>0</v>
      </c>
      <c r="MKO32" s="16">
        <f>BOM!MKP72</f>
        <v>0</v>
      </c>
      <c r="MKP32" s="16">
        <f>BOM!MKQ72</f>
        <v>0</v>
      </c>
      <c r="MKQ32" s="16">
        <f>BOM!MKR72</f>
        <v>0</v>
      </c>
      <c r="MKR32" s="16">
        <f>BOM!MKS72</f>
        <v>0</v>
      </c>
      <c r="MKS32" s="16">
        <f>BOM!MKT72</f>
        <v>0</v>
      </c>
      <c r="MKT32" s="16">
        <f>BOM!MKU72</f>
        <v>0</v>
      </c>
      <c r="MKU32" s="16">
        <f>BOM!MKV72</f>
        <v>0</v>
      </c>
      <c r="MKV32" s="16">
        <f>BOM!MKW72</f>
        <v>0</v>
      </c>
      <c r="MKW32" s="16">
        <f>BOM!MKX72</f>
        <v>0</v>
      </c>
      <c r="MKX32" s="16">
        <f>BOM!MKY72</f>
        <v>0</v>
      </c>
      <c r="MKY32" s="16">
        <f>BOM!MKZ72</f>
        <v>0</v>
      </c>
      <c r="MKZ32" s="16">
        <f>BOM!MLA72</f>
        <v>0</v>
      </c>
      <c r="MLA32" s="16">
        <f>BOM!MLB72</f>
        <v>0</v>
      </c>
      <c r="MLB32" s="16">
        <f>BOM!MLC72</f>
        <v>0</v>
      </c>
      <c r="MLC32" s="16">
        <f>BOM!MLD72</f>
        <v>0</v>
      </c>
      <c r="MLD32" s="16">
        <f>BOM!MLE72</f>
        <v>0</v>
      </c>
      <c r="MLE32" s="16">
        <f>BOM!MLF72</f>
        <v>0</v>
      </c>
      <c r="MLF32" s="16">
        <f>BOM!MLG72</f>
        <v>0</v>
      </c>
      <c r="MLG32" s="16">
        <f>BOM!MLH72</f>
        <v>0</v>
      </c>
      <c r="MLH32" s="16">
        <f>BOM!MLI72</f>
        <v>0</v>
      </c>
      <c r="MLI32" s="16">
        <f>BOM!MLJ72</f>
        <v>0</v>
      </c>
      <c r="MLJ32" s="16">
        <f>BOM!MLK72</f>
        <v>0</v>
      </c>
      <c r="MLK32" s="16">
        <f>BOM!MLL72</f>
        <v>0</v>
      </c>
      <c r="MLL32" s="16">
        <f>BOM!MLM72</f>
        <v>0</v>
      </c>
      <c r="MLM32" s="16">
        <f>BOM!MLN72</f>
        <v>0</v>
      </c>
      <c r="MLN32" s="16">
        <f>BOM!MLO72</f>
        <v>0</v>
      </c>
      <c r="MLO32" s="16">
        <f>BOM!MLP72</f>
        <v>0</v>
      </c>
      <c r="MLP32" s="16">
        <f>BOM!MLQ72</f>
        <v>0</v>
      </c>
      <c r="MLQ32" s="16">
        <f>BOM!MLR72</f>
        <v>0</v>
      </c>
      <c r="MLR32" s="16">
        <f>BOM!MLS72</f>
        <v>0</v>
      </c>
      <c r="MLS32" s="16">
        <f>BOM!MLT72</f>
        <v>0</v>
      </c>
      <c r="MLT32" s="16">
        <f>BOM!MLU72</f>
        <v>0</v>
      </c>
      <c r="MLU32" s="16">
        <f>BOM!MLV72</f>
        <v>0</v>
      </c>
      <c r="MLV32" s="16">
        <f>BOM!MLW72</f>
        <v>0</v>
      </c>
      <c r="MLW32" s="16">
        <f>BOM!MLX72</f>
        <v>0</v>
      </c>
      <c r="MLX32" s="16">
        <f>BOM!MLY72</f>
        <v>0</v>
      </c>
      <c r="MLY32" s="16">
        <f>BOM!MLZ72</f>
        <v>0</v>
      </c>
      <c r="MLZ32" s="16">
        <f>BOM!MMA72</f>
        <v>0</v>
      </c>
      <c r="MMA32" s="16">
        <f>BOM!MMB72</f>
        <v>0</v>
      </c>
      <c r="MMB32" s="16">
        <f>BOM!MMC72</f>
        <v>0</v>
      </c>
      <c r="MMC32" s="16">
        <f>BOM!MMD72</f>
        <v>0</v>
      </c>
      <c r="MMD32" s="16">
        <f>BOM!MME72</f>
        <v>0</v>
      </c>
      <c r="MME32" s="16">
        <f>BOM!MMF72</f>
        <v>0</v>
      </c>
      <c r="MMF32" s="16">
        <f>BOM!MMG72</f>
        <v>0</v>
      </c>
      <c r="MMG32" s="16">
        <f>BOM!MMH72</f>
        <v>0</v>
      </c>
      <c r="MMH32" s="16">
        <f>BOM!MMI72</f>
        <v>0</v>
      </c>
      <c r="MMI32" s="16">
        <f>BOM!MMJ72</f>
        <v>0</v>
      </c>
      <c r="MMJ32" s="16">
        <f>BOM!MMK72</f>
        <v>0</v>
      </c>
      <c r="MMK32" s="16">
        <f>BOM!MML72</f>
        <v>0</v>
      </c>
      <c r="MML32" s="16">
        <f>BOM!MMM72</f>
        <v>0</v>
      </c>
      <c r="MMM32" s="16">
        <f>BOM!MMN72</f>
        <v>0</v>
      </c>
      <c r="MMN32" s="16">
        <f>BOM!MMO72</f>
        <v>0</v>
      </c>
      <c r="MMO32" s="16">
        <f>BOM!MMP72</f>
        <v>0</v>
      </c>
      <c r="MMP32" s="16">
        <f>BOM!MMQ72</f>
        <v>0</v>
      </c>
      <c r="MMQ32" s="16">
        <f>BOM!MMR72</f>
        <v>0</v>
      </c>
      <c r="MMR32" s="16">
        <f>BOM!MMS72</f>
        <v>0</v>
      </c>
      <c r="MMS32" s="16">
        <f>BOM!MMT72</f>
        <v>0</v>
      </c>
      <c r="MMT32" s="16">
        <f>BOM!MMU72</f>
        <v>0</v>
      </c>
      <c r="MMU32" s="16">
        <f>BOM!MMV72</f>
        <v>0</v>
      </c>
      <c r="MMV32" s="16">
        <f>BOM!MMW72</f>
        <v>0</v>
      </c>
      <c r="MMW32" s="16">
        <f>BOM!MMX72</f>
        <v>0</v>
      </c>
      <c r="MMX32" s="16">
        <f>BOM!MMY72</f>
        <v>0</v>
      </c>
      <c r="MMY32" s="16">
        <f>BOM!MMZ72</f>
        <v>0</v>
      </c>
      <c r="MMZ32" s="16">
        <f>BOM!MNA72</f>
        <v>0</v>
      </c>
      <c r="MNA32" s="16">
        <f>BOM!MNB72</f>
        <v>0</v>
      </c>
      <c r="MNB32" s="16">
        <f>BOM!MNC72</f>
        <v>0</v>
      </c>
      <c r="MNC32" s="16">
        <f>BOM!MND72</f>
        <v>0</v>
      </c>
      <c r="MND32" s="16">
        <f>BOM!MNE72</f>
        <v>0</v>
      </c>
      <c r="MNE32" s="16">
        <f>BOM!MNF72</f>
        <v>0</v>
      </c>
      <c r="MNF32" s="16">
        <f>BOM!MNG72</f>
        <v>0</v>
      </c>
      <c r="MNG32" s="16">
        <f>BOM!MNH72</f>
        <v>0</v>
      </c>
      <c r="MNH32" s="16">
        <f>BOM!MNI72</f>
        <v>0</v>
      </c>
      <c r="MNI32" s="16">
        <f>BOM!MNJ72</f>
        <v>0</v>
      </c>
      <c r="MNJ32" s="16">
        <f>BOM!MNK72</f>
        <v>0</v>
      </c>
      <c r="MNK32" s="16">
        <f>BOM!MNL72</f>
        <v>0</v>
      </c>
      <c r="MNL32" s="16">
        <f>BOM!MNM72</f>
        <v>0</v>
      </c>
      <c r="MNM32" s="16">
        <f>BOM!MNN72</f>
        <v>0</v>
      </c>
      <c r="MNN32" s="16">
        <f>BOM!MNO72</f>
        <v>0</v>
      </c>
      <c r="MNO32" s="16">
        <f>BOM!MNP72</f>
        <v>0</v>
      </c>
      <c r="MNP32" s="16">
        <f>BOM!MNQ72</f>
        <v>0</v>
      </c>
      <c r="MNQ32" s="16">
        <f>BOM!MNR72</f>
        <v>0</v>
      </c>
      <c r="MNR32" s="16">
        <f>BOM!MNS72</f>
        <v>0</v>
      </c>
      <c r="MNS32" s="16">
        <f>BOM!MNT72</f>
        <v>0</v>
      </c>
      <c r="MNT32" s="16">
        <f>BOM!MNU72</f>
        <v>0</v>
      </c>
      <c r="MNU32" s="16">
        <f>BOM!MNV72</f>
        <v>0</v>
      </c>
      <c r="MNV32" s="16">
        <f>BOM!MNW72</f>
        <v>0</v>
      </c>
      <c r="MNW32" s="16">
        <f>BOM!MNX72</f>
        <v>0</v>
      </c>
      <c r="MNX32" s="16">
        <f>BOM!MNY72</f>
        <v>0</v>
      </c>
      <c r="MNY32" s="16">
        <f>BOM!MNZ72</f>
        <v>0</v>
      </c>
      <c r="MNZ32" s="16">
        <f>BOM!MOA72</f>
        <v>0</v>
      </c>
      <c r="MOA32" s="16">
        <f>BOM!MOB72</f>
        <v>0</v>
      </c>
      <c r="MOB32" s="16">
        <f>BOM!MOC72</f>
        <v>0</v>
      </c>
      <c r="MOC32" s="16">
        <f>BOM!MOD72</f>
        <v>0</v>
      </c>
      <c r="MOD32" s="16">
        <f>BOM!MOE72</f>
        <v>0</v>
      </c>
      <c r="MOE32" s="16">
        <f>BOM!MOF72</f>
        <v>0</v>
      </c>
      <c r="MOF32" s="16">
        <f>BOM!MOG72</f>
        <v>0</v>
      </c>
      <c r="MOG32" s="16">
        <f>BOM!MOH72</f>
        <v>0</v>
      </c>
      <c r="MOH32" s="16">
        <f>BOM!MOI72</f>
        <v>0</v>
      </c>
      <c r="MOI32" s="16">
        <f>BOM!MOJ72</f>
        <v>0</v>
      </c>
      <c r="MOJ32" s="16">
        <f>BOM!MOK72</f>
        <v>0</v>
      </c>
      <c r="MOK32" s="16">
        <f>BOM!MOL72</f>
        <v>0</v>
      </c>
      <c r="MOL32" s="16">
        <f>BOM!MOM72</f>
        <v>0</v>
      </c>
      <c r="MOM32" s="16">
        <f>BOM!MON72</f>
        <v>0</v>
      </c>
      <c r="MON32" s="16">
        <f>BOM!MOO72</f>
        <v>0</v>
      </c>
      <c r="MOO32" s="16">
        <f>BOM!MOP72</f>
        <v>0</v>
      </c>
      <c r="MOP32" s="16">
        <f>BOM!MOQ72</f>
        <v>0</v>
      </c>
      <c r="MOQ32" s="16">
        <f>BOM!MOR72</f>
        <v>0</v>
      </c>
      <c r="MOR32" s="16">
        <f>BOM!MOS72</f>
        <v>0</v>
      </c>
      <c r="MOS32" s="16">
        <f>BOM!MOT72</f>
        <v>0</v>
      </c>
      <c r="MOT32" s="16">
        <f>BOM!MOU72</f>
        <v>0</v>
      </c>
      <c r="MOU32" s="16">
        <f>BOM!MOV72</f>
        <v>0</v>
      </c>
      <c r="MOV32" s="16">
        <f>BOM!MOW72</f>
        <v>0</v>
      </c>
      <c r="MOW32" s="16">
        <f>BOM!MOX72</f>
        <v>0</v>
      </c>
      <c r="MOX32" s="16">
        <f>BOM!MOY72</f>
        <v>0</v>
      </c>
      <c r="MOY32" s="16">
        <f>BOM!MOZ72</f>
        <v>0</v>
      </c>
      <c r="MOZ32" s="16">
        <f>BOM!MPA72</f>
        <v>0</v>
      </c>
      <c r="MPA32" s="16">
        <f>BOM!MPB72</f>
        <v>0</v>
      </c>
      <c r="MPB32" s="16">
        <f>BOM!MPC72</f>
        <v>0</v>
      </c>
      <c r="MPC32" s="16">
        <f>BOM!MPD72</f>
        <v>0</v>
      </c>
      <c r="MPD32" s="16">
        <f>BOM!MPE72</f>
        <v>0</v>
      </c>
      <c r="MPE32" s="16">
        <f>BOM!MPF72</f>
        <v>0</v>
      </c>
      <c r="MPF32" s="16">
        <f>BOM!MPG72</f>
        <v>0</v>
      </c>
      <c r="MPG32" s="16">
        <f>BOM!MPH72</f>
        <v>0</v>
      </c>
      <c r="MPH32" s="16">
        <f>BOM!MPI72</f>
        <v>0</v>
      </c>
      <c r="MPI32" s="16">
        <f>BOM!MPJ72</f>
        <v>0</v>
      </c>
      <c r="MPJ32" s="16">
        <f>BOM!MPK72</f>
        <v>0</v>
      </c>
      <c r="MPK32" s="16">
        <f>BOM!MPL72</f>
        <v>0</v>
      </c>
      <c r="MPL32" s="16">
        <f>BOM!MPM72</f>
        <v>0</v>
      </c>
      <c r="MPM32" s="16">
        <f>BOM!MPN72</f>
        <v>0</v>
      </c>
      <c r="MPN32" s="16">
        <f>BOM!MPO72</f>
        <v>0</v>
      </c>
      <c r="MPO32" s="16">
        <f>BOM!MPP72</f>
        <v>0</v>
      </c>
      <c r="MPP32" s="16">
        <f>BOM!MPQ72</f>
        <v>0</v>
      </c>
      <c r="MPQ32" s="16">
        <f>BOM!MPR72</f>
        <v>0</v>
      </c>
      <c r="MPR32" s="16">
        <f>BOM!MPS72</f>
        <v>0</v>
      </c>
      <c r="MPS32" s="16">
        <f>BOM!MPT72</f>
        <v>0</v>
      </c>
      <c r="MPT32" s="16">
        <f>BOM!MPU72</f>
        <v>0</v>
      </c>
      <c r="MPU32" s="16">
        <f>BOM!MPV72</f>
        <v>0</v>
      </c>
      <c r="MPV32" s="16">
        <f>BOM!MPW72</f>
        <v>0</v>
      </c>
      <c r="MPW32" s="16">
        <f>BOM!MPX72</f>
        <v>0</v>
      </c>
      <c r="MPX32" s="16">
        <f>BOM!MPY72</f>
        <v>0</v>
      </c>
      <c r="MPY32" s="16">
        <f>BOM!MPZ72</f>
        <v>0</v>
      </c>
      <c r="MPZ32" s="16">
        <f>BOM!MQA72</f>
        <v>0</v>
      </c>
      <c r="MQA32" s="16">
        <f>BOM!MQB72</f>
        <v>0</v>
      </c>
      <c r="MQB32" s="16">
        <f>BOM!MQC72</f>
        <v>0</v>
      </c>
      <c r="MQC32" s="16">
        <f>BOM!MQD72</f>
        <v>0</v>
      </c>
      <c r="MQD32" s="16">
        <f>BOM!MQE72</f>
        <v>0</v>
      </c>
      <c r="MQE32" s="16">
        <f>BOM!MQF72</f>
        <v>0</v>
      </c>
      <c r="MQF32" s="16">
        <f>BOM!MQG72</f>
        <v>0</v>
      </c>
      <c r="MQG32" s="16">
        <f>BOM!MQH72</f>
        <v>0</v>
      </c>
      <c r="MQH32" s="16">
        <f>BOM!MQI72</f>
        <v>0</v>
      </c>
      <c r="MQI32" s="16">
        <f>BOM!MQJ72</f>
        <v>0</v>
      </c>
      <c r="MQJ32" s="16">
        <f>BOM!MQK72</f>
        <v>0</v>
      </c>
      <c r="MQK32" s="16">
        <f>BOM!MQL72</f>
        <v>0</v>
      </c>
      <c r="MQL32" s="16">
        <f>BOM!MQM72</f>
        <v>0</v>
      </c>
      <c r="MQM32" s="16">
        <f>BOM!MQN72</f>
        <v>0</v>
      </c>
      <c r="MQN32" s="16">
        <f>BOM!MQO72</f>
        <v>0</v>
      </c>
      <c r="MQO32" s="16">
        <f>BOM!MQP72</f>
        <v>0</v>
      </c>
      <c r="MQP32" s="16">
        <f>BOM!MQQ72</f>
        <v>0</v>
      </c>
      <c r="MQQ32" s="16">
        <f>BOM!MQR72</f>
        <v>0</v>
      </c>
      <c r="MQR32" s="16">
        <f>BOM!MQS72</f>
        <v>0</v>
      </c>
      <c r="MQS32" s="16">
        <f>BOM!MQT72</f>
        <v>0</v>
      </c>
      <c r="MQT32" s="16">
        <f>BOM!MQU72</f>
        <v>0</v>
      </c>
      <c r="MQU32" s="16">
        <f>BOM!MQV72</f>
        <v>0</v>
      </c>
      <c r="MQV32" s="16">
        <f>BOM!MQW72</f>
        <v>0</v>
      </c>
      <c r="MQW32" s="16">
        <f>BOM!MQX72</f>
        <v>0</v>
      </c>
      <c r="MQX32" s="16">
        <f>BOM!MQY72</f>
        <v>0</v>
      </c>
      <c r="MQY32" s="16">
        <f>BOM!MQZ72</f>
        <v>0</v>
      </c>
      <c r="MQZ32" s="16">
        <f>BOM!MRA72</f>
        <v>0</v>
      </c>
      <c r="MRA32" s="16">
        <f>BOM!MRB72</f>
        <v>0</v>
      </c>
      <c r="MRB32" s="16">
        <f>BOM!MRC72</f>
        <v>0</v>
      </c>
      <c r="MRC32" s="16">
        <f>BOM!MRD72</f>
        <v>0</v>
      </c>
      <c r="MRD32" s="16">
        <f>BOM!MRE72</f>
        <v>0</v>
      </c>
      <c r="MRE32" s="16">
        <f>BOM!MRF72</f>
        <v>0</v>
      </c>
      <c r="MRF32" s="16">
        <f>BOM!MRG72</f>
        <v>0</v>
      </c>
      <c r="MRG32" s="16">
        <f>BOM!MRH72</f>
        <v>0</v>
      </c>
      <c r="MRH32" s="16">
        <f>BOM!MRI72</f>
        <v>0</v>
      </c>
      <c r="MRI32" s="16">
        <f>BOM!MRJ72</f>
        <v>0</v>
      </c>
      <c r="MRJ32" s="16">
        <f>BOM!MRK72</f>
        <v>0</v>
      </c>
      <c r="MRK32" s="16">
        <f>BOM!MRL72</f>
        <v>0</v>
      </c>
      <c r="MRL32" s="16">
        <f>BOM!MRM72</f>
        <v>0</v>
      </c>
      <c r="MRM32" s="16">
        <f>BOM!MRN72</f>
        <v>0</v>
      </c>
      <c r="MRN32" s="16">
        <f>BOM!MRO72</f>
        <v>0</v>
      </c>
      <c r="MRO32" s="16">
        <f>BOM!MRP72</f>
        <v>0</v>
      </c>
      <c r="MRP32" s="16">
        <f>BOM!MRQ72</f>
        <v>0</v>
      </c>
      <c r="MRQ32" s="16">
        <f>BOM!MRR72</f>
        <v>0</v>
      </c>
      <c r="MRR32" s="16">
        <f>BOM!MRS72</f>
        <v>0</v>
      </c>
      <c r="MRS32" s="16">
        <f>BOM!MRT72</f>
        <v>0</v>
      </c>
      <c r="MRT32" s="16">
        <f>BOM!MRU72</f>
        <v>0</v>
      </c>
      <c r="MRU32" s="16">
        <f>BOM!MRV72</f>
        <v>0</v>
      </c>
      <c r="MRV32" s="16">
        <f>BOM!MRW72</f>
        <v>0</v>
      </c>
      <c r="MRW32" s="16">
        <f>BOM!MRX72</f>
        <v>0</v>
      </c>
      <c r="MRX32" s="16">
        <f>BOM!MRY72</f>
        <v>0</v>
      </c>
      <c r="MRY32" s="16">
        <f>BOM!MRZ72</f>
        <v>0</v>
      </c>
      <c r="MRZ32" s="16">
        <f>BOM!MSA72</f>
        <v>0</v>
      </c>
      <c r="MSA32" s="16">
        <f>BOM!MSB72</f>
        <v>0</v>
      </c>
      <c r="MSB32" s="16">
        <f>BOM!MSC72</f>
        <v>0</v>
      </c>
      <c r="MSC32" s="16">
        <f>BOM!MSD72</f>
        <v>0</v>
      </c>
      <c r="MSD32" s="16">
        <f>BOM!MSE72</f>
        <v>0</v>
      </c>
      <c r="MSE32" s="16">
        <f>BOM!MSF72</f>
        <v>0</v>
      </c>
      <c r="MSF32" s="16">
        <f>BOM!MSG72</f>
        <v>0</v>
      </c>
      <c r="MSG32" s="16">
        <f>BOM!MSH72</f>
        <v>0</v>
      </c>
      <c r="MSH32" s="16">
        <f>BOM!MSI72</f>
        <v>0</v>
      </c>
      <c r="MSI32" s="16">
        <f>BOM!MSJ72</f>
        <v>0</v>
      </c>
      <c r="MSJ32" s="16">
        <f>BOM!MSK72</f>
        <v>0</v>
      </c>
      <c r="MSK32" s="16">
        <f>BOM!MSL72</f>
        <v>0</v>
      </c>
      <c r="MSL32" s="16">
        <f>BOM!MSM72</f>
        <v>0</v>
      </c>
      <c r="MSM32" s="16">
        <f>BOM!MSN72</f>
        <v>0</v>
      </c>
      <c r="MSN32" s="16">
        <f>BOM!MSO72</f>
        <v>0</v>
      </c>
      <c r="MSO32" s="16">
        <f>BOM!MSP72</f>
        <v>0</v>
      </c>
      <c r="MSP32" s="16">
        <f>BOM!MSQ72</f>
        <v>0</v>
      </c>
      <c r="MSQ32" s="16">
        <f>BOM!MSR72</f>
        <v>0</v>
      </c>
      <c r="MSR32" s="16">
        <f>BOM!MSS72</f>
        <v>0</v>
      </c>
      <c r="MSS32" s="16">
        <f>BOM!MST72</f>
        <v>0</v>
      </c>
      <c r="MST32" s="16">
        <f>BOM!MSU72</f>
        <v>0</v>
      </c>
      <c r="MSU32" s="16">
        <f>BOM!MSV72</f>
        <v>0</v>
      </c>
      <c r="MSV32" s="16">
        <f>BOM!MSW72</f>
        <v>0</v>
      </c>
      <c r="MSW32" s="16">
        <f>BOM!MSX72</f>
        <v>0</v>
      </c>
      <c r="MSX32" s="16">
        <f>BOM!MSY72</f>
        <v>0</v>
      </c>
      <c r="MSY32" s="16">
        <f>BOM!MSZ72</f>
        <v>0</v>
      </c>
      <c r="MSZ32" s="16">
        <f>BOM!MTA72</f>
        <v>0</v>
      </c>
      <c r="MTA32" s="16">
        <f>BOM!MTB72</f>
        <v>0</v>
      </c>
      <c r="MTB32" s="16">
        <f>BOM!MTC72</f>
        <v>0</v>
      </c>
      <c r="MTC32" s="16">
        <f>BOM!MTD72</f>
        <v>0</v>
      </c>
      <c r="MTD32" s="16">
        <f>BOM!MTE72</f>
        <v>0</v>
      </c>
      <c r="MTE32" s="16">
        <f>BOM!MTF72</f>
        <v>0</v>
      </c>
      <c r="MTF32" s="16">
        <f>BOM!MTG72</f>
        <v>0</v>
      </c>
      <c r="MTG32" s="16">
        <f>BOM!MTH72</f>
        <v>0</v>
      </c>
      <c r="MTH32" s="16">
        <f>BOM!MTI72</f>
        <v>0</v>
      </c>
      <c r="MTI32" s="16">
        <f>BOM!MTJ72</f>
        <v>0</v>
      </c>
      <c r="MTJ32" s="16">
        <f>BOM!MTK72</f>
        <v>0</v>
      </c>
      <c r="MTK32" s="16">
        <f>BOM!MTL72</f>
        <v>0</v>
      </c>
      <c r="MTL32" s="16">
        <f>BOM!MTM72</f>
        <v>0</v>
      </c>
      <c r="MTM32" s="16">
        <f>BOM!MTN72</f>
        <v>0</v>
      </c>
      <c r="MTN32" s="16">
        <f>BOM!MTO72</f>
        <v>0</v>
      </c>
      <c r="MTO32" s="16">
        <f>BOM!MTP72</f>
        <v>0</v>
      </c>
      <c r="MTP32" s="16">
        <f>BOM!MTQ72</f>
        <v>0</v>
      </c>
      <c r="MTQ32" s="16">
        <f>BOM!MTR72</f>
        <v>0</v>
      </c>
      <c r="MTR32" s="16">
        <f>BOM!MTS72</f>
        <v>0</v>
      </c>
      <c r="MTS32" s="16">
        <f>BOM!MTT72</f>
        <v>0</v>
      </c>
      <c r="MTT32" s="16">
        <f>BOM!MTU72</f>
        <v>0</v>
      </c>
      <c r="MTU32" s="16">
        <f>BOM!MTV72</f>
        <v>0</v>
      </c>
      <c r="MTV32" s="16">
        <f>BOM!MTW72</f>
        <v>0</v>
      </c>
      <c r="MTW32" s="16">
        <f>BOM!MTX72</f>
        <v>0</v>
      </c>
      <c r="MTX32" s="16">
        <f>BOM!MTY72</f>
        <v>0</v>
      </c>
      <c r="MTY32" s="16">
        <f>BOM!MTZ72</f>
        <v>0</v>
      </c>
      <c r="MTZ32" s="16">
        <f>BOM!MUA72</f>
        <v>0</v>
      </c>
      <c r="MUA32" s="16">
        <f>BOM!MUB72</f>
        <v>0</v>
      </c>
      <c r="MUB32" s="16">
        <f>BOM!MUC72</f>
        <v>0</v>
      </c>
      <c r="MUC32" s="16">
        <f>BOM!MUD72</f>
        <v>0</v>
      </c>
      <c r="MUD32" s="16">
        <f>BOM!MUE72</f>
        <v>0</v>
      </c>
      <c r="MUE32" s="16">
        <f>BOM!MUF72</f>
        <v>0</v>
      </c>
      <c r="MUF32" s="16">
        <f>BOM!MUG72</f>
        <v>0</v>
      </c>
      <c r="MUG32" s="16">
        <f>BOM!MUH72</f>
        <v>0</v>
      </c>
      <c r="MUH32" s="16">
        <f>BOM!MUI72</f>
        <v>0</v>
      </c>
      <c r="MUI32" s="16">
        <f>BOM!MUJ72</f>
        <v>0</v>
      </c>
      <c r="MUJ32" s="16">
        <f>BOM!MUK72</f>
        <v>0</v>
      </c>
      <c r="MUK32" s="16">
        <f>BOM!MUL72</f>
        <v>0</v>
      </c>
      <c r="MUL32" s="16">
        <f>BOM!MUM72</f>
        <v>0</v>
      </c>
      <c r="MUM32" s="16">
        <f>BOM!MUN72</f>
        <v>0</v>
      </c>
      <c r="MUN32" s="16">
        <f>BOM!MUO72</f>
        <v>0</v>
      </c>
      <c r="MUO32" s="16">
        <f>BOM!MUP72</f>
        <v>0</v>
      </c>
      <c r="MUP32" s="16">
        <f>BOM!MUQ72</f>
        <v>0</v>
      </c>
      <c r="MUQ32" s="16">
        <f>BOM!MUR72</f>
        <v>0</v>
      </c>
      <c r="MUR32" s="16">
        <f>BOM!MUS72</f>
        <v>0</v>
      </c>
      <c r="MUS32" s="16">
        <f>BOM!MUT72</f>
        <v>0</v>
      </c>
      <c r="MUT32" s="16">
        <f>BOM!MUU72</f>
        <v>0</v>
      </c>
      <c r="MUU32" s="16">
        <f>BOM!MUV72</f>
        <v>0</v>
      </c>
      <c r="MUV32" s="16">
        <f>BOM!MUW72</f>
        <v>0</v>
      </c>
      <c r="MUW32" s="16">
        <f>BOM!MUX72</f>
        <v>0</v>
      </c>
      <c r="MUX32" s="16">
        <f>BOM!MUY72</f>
        <v>0</v>
      </c>
      <c r="MUY32" s="16">
        <f>BOM!MUZ72</f>
        <v>0</v>
      </c>
      <c r="MUZ32" s="16">
        <f>BOM!MVA72</f>
        <v>0</v>
      </c>
      <c r="MVA32" s="16">
        <f>BOM!MVB72</f>
        <v>0</v>
      </c>
      <c r="MVB32" s="16">
        <f>BOM!MVC72</f>
        <v>0</v>
      </c>
      <c r="MVC32" s="16">
        <f>BOM!MVD72</f>
        <v>0</v>
      </c>
      <c r="MVD32" s="16">
        <f>BOM!MVE72</f>
        <v>0</v>
      </c>
      <c r="MVE32" s="16">
        <f>BOM!MVF72</f>
        <v>0</v>
      </c>
      <c r="MVF32" s="16">
        <f>BOM!MVG72</f>
        <v>0</v>
      </c>
      <c r="MVG32" s="16">
        <f>BOM!MVH72</f>
        <v>0</v>
      </c>
      <c r="MVH32" s="16">
        <f>BOM!MVI72</f>
        <v>0</v>
      </c>
      <c r="MVI32" s="16">
        <f>BOM!MVJ72</f>
        <v>0</v>
      </c>
      <c r="MVJ32" s="16">
        <f>BOM!MVK72</f>
        <v>0</v>
      </c>
      <c r="MVK32" s="16">
        <f>BOM!MVL72</f>
        <v>0</v>
      </c>
      <c r="MVL32" s="16">
        <f>BOM!MVM72</f>
        <v>0</v>
      </c>
      <c r="MVM32" s="16">
        <f>BOM!MVN72</f>
        <v>0</v>
      </c>
      <c r="MVN32" s="16">
        <f>BOM!MVO72</f>
        <v>0</v>
      </c>
      <c r="MVO32" s="16">
        <f>BOM!MVP72</f>
        <v>0</v>
      </c>
      <c r="MVP32" s="16">
        <f>BOM!MVQ72</f>
        <v>0</v>
      </c>
      <c r="MVQ32" s="16">
        <f>BOM!MVR72</f>
        <v>0</v>
      </c>
      <c r="MVR32" s="16">
        <f>BOM!MVS72</f>
        <v>0</v>
      </c>
      <c r="MVS32" s="16">
        <f>BOM!MVT72</f>
        <v>0</v>
      </c>
      <c r="MVT32" s="16">
        <f>BOM!MVU72</f>
        <v>0</v>
      </c>
      <c r="MVU32" s="16">
        <f>BOM!MVV72</f>
        <v>0</v>
      </c>
      <c r="MVV32" s="16">
        <f>BOM!MVW72</f>
        <v>0</v>
      </c>
      <c r="MVW32" s="16">
        <f>BOM!MVX72</f>
        <v>0</v>
      </c>
      <c r="MVX32" s="16">
        <f>BOM!MVY72</f>
        <v>0</v>
      </c>
      <c r="MVY32" s="16">
        <f>BOM!MVZ72</f>
        <v>0</v>
      </c>
      <c r="MVZ32" s="16">
        <f>BOM!MWA72</f>
        <v>0</v>
      </c>
      <c r="MWA32" s="16">
        <f>BOM!MWB72</f>
        <v>0</v>
      </c>
      <c r="MWB32" s="16">
        <f>BOM!MWC72</f>
        <v>0</v>
      </c>
      <c r="MWC32" s="16">
        <f>BOM!MWD72</f>
        <v>0</v>
      </c>
      <c r="MWD32" s="16">
        <f>BOM!MWE72</f>
        <v>0</v>
      </c>
      <c r="MWE32" s="16">
        <f>BOM!MWF72</f>
        <v>0</v>
      </c>
      <c r="MWF32" s="16">
        <f>BOM!MWG72</f>
        <v>0</v>
      </c>
      <c r="MWG32" s="16">
        <f>BOM!MWH72</f>
        <v>0</v>
      </c>
      <c r="MWH32" s="16">
        <f>BOM!MWI72</f>
        <v>0</v>
      </c>
      <c r="MWI32" s="16">
        <f>BOM!MWJ72</f>
        <v>0</v>
      </c>
      <c r="MWJ32" s="16">
        <f>BOM!MWK72</f>
        <v>0</v>
      </c>
      <c r="MWK32" s="16">
        <f>BOM!MWL72</f>
        <v>0</v>
      </c>
      <c r="MWL32" s="16">
        <f>BOM!MWM72</f>
        <v>0</v>
      </c>
      <c r="MWM32" s="16">
        <f>BOM!MWN72</f>
        <v>0</v>
      </c>
      <c r="MWN32" s="16">
        <f>BOM!MWO72</f>
        <v>0</v>
      </c>
      <c r="MWO32" s="16">
        <f>BOM!MWP72</f>
        <v>0</v>
      </c>
      <c r="MWP32" s="16">
        <f>BOM!MWQ72</f>
        <v>0</v>
      </c>
      <c r="MWQ32" s="16">
        <f>BOM!MWR72</f>
        <v>0</v>
      </c>
      <c r="MWR32" s="16">
        <f>BOM!MWS72</f>
        <v>0</v>
      </c>
      <c r="MWS32" s="16">
        <f>BOM!MWT72</f>
        <v>0</v>
      </c>
      <c r="MWT32" s="16">
        <f>BOM!MWU72</f>
        <v>0</v>
      </c>
      <c r="MWU32" s="16">
        <f>BOM!MWV72</f>
        <v>0</v>
      </c>
      <c r="MWV32" s="16">
        <f>BOM!MWW72</f>
        <v>0</v>
      </c>
      <c r="MWW32" s="16">
        <f>BOM!MWX72</f>
        <v>0</v>
      </c>
      <c r="MWX32" s="16">
        <f>BOM!MWY72</f>
        <v>0</v>
      </c>
      <c r="MWY32" s="16">
        <f>BOM!MWZ72</f>
        <v>0</v>
      </c>
      <c r="MWZ32" s="16">
        <f>BOM!MXA72</f>
        <v>0</v>
      </c>
      <c r="MXA32" s="16">
        <f>BOM!MXB72</f>
        <v>0</v>
      </c>
      <c r="MXB32" s="16">
        <f>BOM!MXC72</f>
        <v>0</v>
      </c>
      <c r="MXC32" s="16">
        <f>BOM!MXD72</f>
        <v>0</v>
      </c>
      <c r="MXD32" s="16">
        <f>BOM!MXE72</f>
        <v>0</v>
      </c>
      <c r="MXE32" s="16">
        <f>BOM!MXF72</f>
        <v>0</v>
      </c>
      <c r="MXF32" s="16">
        <f>BOM!MXG72</f>
        <v>0</v>
      </c>
      <c r="MXG32" s="16">
        <f>BOM!MXH72</f>
        <v>0</v>
      </c>
      <c r="MXH32" s="16">
        <f>BOM!MXI72</f>
        <v>0</v>
      </c>
      <c r="MXI32" s="16">
        <f>BOM!MXJ72</f>
        <v>0</v>
      </c>
      <c r="MXJ32" s="16">
        <f>BOM!MXK72</f>
        <v>0</v>
      </c>
      <c r="MXK32" s="16">
        <f>BOM!MXL72</f>
        <v>0</v>
      </c>
      <c r="MXL32" s="16">
        <f>BOM!MXM72</f>
        <v>0</v>
      </c>
      <c r="MXM32" s="16">
        <f>BOM!MXN72</f>
        <v>0</v>
      </c>
      <c r="MXN32" s="16">
        <f>BOM!MXO72</f>
        <v>0</v>
      </c>
      <c r="MXO32" s="16">
        <f>BOM!MXP72</f>
        <v>0</v>
      </c>
      <c r="MXP32" s="16">
        <f>BOM!MXQ72</f>
        <v>0</v>
      </c>
      <c r="MXQ32" s="16">
        <f>BOM!MXR72</f>
        <v>0</v>
      </c>
      <c r="MXR32" s="16">
        <f>BOM!MXS72</f>
        <v>0</v>
      </c>
      <c r="MXS32" s="16">
        <f>BOM!MXT72</f>
        <v>0</v>
      </c>
      <c r="MXT32" s="16">
        <f>BOM!MXU72</f>
        <v>0</v>
      </c>
      <c r="MXU32" s="16">
        <f>BOM!MXV72</f>
        <v>0</v>
      </c>
      <c r="MXV32" s="16">
        <f>BOM!MXW72</f>
        <v>0</v>
      </c>
      <c r="MXW32" s="16">
        <f>BOM!MXX72</f>
        <v>0</v>
      </c>
      <c r="MXX32" s="16">
        <f>BOM!MXY72</f>
        <v>0</v>
      </c>
      <c r="MXY32" s="16">
        <f>BOM!MXZ72</f>
        <v>0</v>
      </c>
      <c r="MXZ32" s="16">
        <f>BOM!MYA72</f>
        <v>0</v>
      </c>
      <c r="MYA32" s="16">
        <f>BOM!MYB72</f>
        <v>0</v>
      </c>
      <c r="MYB32" s="16">
        <f>BOM!MYC72</f>
        <v>0</v>
      </c>
      <c r="MYC32" s="16">
        <f>BOM!MYD72</f>
        <v>0</v>
      </c>
      <c r="MYD32" s="16">
        <f>BOM!MYE72</f>
        <v>0</v>
      </c>
      <c r="MYE32" s="16">
        <f>BOM!MYF72</f>
        <v>0</v>
      </c>
      <c r="MYF32" s="16">
        <f>BOM!MYG72</f>
        <v>0</v>
      </c>
      <c r="MYG32" s="16">
        <f>BOM!MYH72</f>
        <v>0</v>
      </c>
      <c r="MYH32" s="16">
        <f>BOM!MYI72</f>
        <v>0</v>
      </c>
      <c r="MYI32" s="16">
        <f>BOM!MYJ72</f>
        <v>0</v>
      </c>
      <c r="MYJ32" s="16">
        <f>BOM!MYK72</f>
        <v>0</v>
      </c>
      <c r="MYK32" s="16">
        <f>BOM!MYL72</f>
        <v>0</v>
      </c>
      <c r="MYL32" s="16">
        <f>BOM!MYM72</f>
        <v>0</v>
      </c>
      <c r="MYM32" s="16">
        <f>BOM!MYN72</f>
        <v>0</v>
      </c>
      <c r="MYN32" s="16">
        <f>BOM!MYO72</f>
        <v>0</v>
      </c>
      <c r="MYO32" s="16">
        <f>BOM!MYP72</f>
        <v>0</v>
      </c>
      <c r="MYP32" s="16">
        <f>BOM!MYQ72</f>
        <v>0</v>
      </c>
      <c r="MYQ32" s="16">
        <f>BOM!MYR72</f>
        <v>0</v>
      </c>
      <c r="MYR32" s="16">
        <f>BOM!MYS72</f>
        <v>0</v>
      </c>
      <c r="MYS32" s="16">
        <f>BOM!MYT72</f>
        <v>0</v>
      </c>
      <c r="MYT32" s="16">
        <f>BOM!MYU72</f>
        <v>0</v>
      </c>
      <c r="MYU32" s="16">
        <f>BOM!MYV72</f>
        <v>0</v>
      </c>
      <c r="MYV32" s="16">
        <f>BOM!MYW72</f>
        <v>0</v>
      </c>
      <c r="MYW32" s="16">
        <f>BOM!MYX72</f>
        <v>0</v>
      </c>
      <c r="MYX32" s="16">
        <f>BOM!MYY72</f>
        <v>0</v>
      </c>
      <c r="MYY32" s="16">
        <f>BOM!MYZ72</f>
        <v>0</v>
      </c>
      <c r="MYZ32" s="16">
        <f>BOM!MZA72</f>
        <v>0</v>
      </c>
      <c r="MZA32" s="16">
        <f>BOM!MZB72</f>
        <v>0</v>
      </c>
      <c r="MZB32" s="16">
        <f>BOM!MZC72</f>
        <v>0</v>
      </c>
      <c r="MZC32" s="16">
        <f>BOM!MZD72</f>
        <v>0</v>
      </c>
      <c r="MZD32" s="16">
        <f>BOM!MZE72</f>
        <v>0</v>
      </c>
      <c r="MZE32" s="16">
        <f>BOM!MZF72</f>
        <v>0</v>
      </c>
      <c r="MZF32" s="16">
        <f>BOM!MZG72</f>
        <v>0</v>
      </c>
      <c r="MZG32" s="16">
        <f>BOM!MZH72</f>
        <v>0</v>
      </c>
      <c r="MZH32" s="16">
        <f>BOM!MZI72</f>
        <v>0</v>
      </c>
      <c r="MZI32" s="16">
        <f>BOM!MZJ72</f>
        <v>0</v>
      </c>
      <c r="MZJ32" s="16">
        <f>BOM!MZK72</f>
        <v>0</v>
      </c>
      <c r="MZK32" s="16">
        <f>BOM!MZL72</f>
        <v>0</v>
      </c>
      <c r="MZL32" s="16">
        <f>BOM!MZM72</f>
        <v>0</v>
      </c>
      <c r="MZM32" s="16">
        <f>BOM!MZN72</f>
        <v>0</v>
      </c>
      <c r="MZN32" s="16">
        <f>BOM!MZO72</f>
        <v>0</v>
      </c>
      <c r="MZO32" s="16">
        <f>BOM!MZP72</f>
        <v>0</v>
      </c>
      <c r="MZP32" s="16">
        <f>BOM!MZQ72</f>
        <v>0</v>
      </c>
      <c r="MZQ32" s="16">
        <f>BOM!MZR72</f>
        <v>0</v>
      </c>
      <c r="MZR32" s="16">
        <f>BOM!MZS72</f>
        <v>0</v>
      </c>
      <c r="MZS32" s="16">
        <f>BOM!MZT72</f>
        <v>0</v>
      </c>
      <c r="MZT32" s="16">
        <f>BOM!MZU72</f>
        <v>0</v>
      </c>
      <c r="MZU32" s="16">
        <f>BOM!MZV72</f>
        <v>0</v>
      </c>
      <c r="MZV32" s="16">
        <f>BOM!MZW72</f>
        <v>0</v>
      </c>
      <c r="MZW32" s="16">
        <f>BOM!MZX72</f>
        <v>0</v>
      </c>
      <c r="MZX32" s="16">
        <f>BOM!MZY72</f>
        <v>0</v>
      </c>
      <c r="MZY32" s="16">
        <f>BOM!MZZ72</f>
        <v>0</v>
      </c>
      <c r="MZZ32" s="16">
        <f>BOM!NAA72</f>
        <v>0</v>
      </c>
      <c r="NAA32" s="16">
        <f>BOM!NAB72</f>
        <v>0</v>
      </c>
      <c r="NAB32" s="16">
        <f>BOM!NAC72</f>
        <v>0</v>
      </c>
      <c r="NAC32" s="16">
        <f>BOM!NAD72</f>
        <v>0</v>
      </c>
      <c r="NAD32" s="16">
        <f>BOM!NAE72</f>
        <v>0</v>
      </c>
      <c r="NAE32" s="16">
        <f>BOM!NAF72</f>
        <v>0</v>
      </c>
      <c r="NAF32" s="16">
        <f>BOM!NAG72</f>
        <v>0</v>
      </c>
      <c r="NAG32" s="16">
        <f>BOM!NAH72</f>
        <v>0</v>
      </c>
      <c r="NAH32" s="16">
        <f>BOM!NAI72</f>
        <v>0</v>
      </c>
      <c r="NAI32" s="16">
        <f>BOM!NAJ72</f>
        <v>0</v>
      </c>
      <c r="NAJ32" s="16">
        <f>BOM!NAK72</f>
        <v>0</v>
      </c>
      <c r="NAK32" s="16">
        <f>BOM!NAL72</f>
        <v>0</v>
      </c>
      <c r="NAL32" s="16">
        <f>BOM!NAM72</f>
        <v>0</v>
      </c>
      <c r="NAM32" s="16">
        <f>BOM!NAN72</f>
        <v>0</v>
      </c>
      <c r="NAN32" s="16">
        <f>BOM!NAO72</f>
        <v>0</v>
      </c>
      <c r="NAO32" s="16">
        <f>BOM!NAP72</f>
        <v>0</v>
      </c>
      <c r="NAP32" s="16">
        <f>BOM!NAQ72</f>
        <v>0</v>
      </c>
      <c r="NAQ32" s="16">
        <f>BOM!NAR72</f>
        <v>0</v>
      </c>
      <c r="NAR32" s="16">
        <f>BOM!NAS72</f>
        <v>0</v>
      </c>
      <c r="NAS32" s="16">
        <f>BOM!NAT72</f>
        <v>0</v>
      </c>
      <c r="NAT32" s="16">
        <f>BOM!NAU72</f>
        <v>0</v>
      </c>
      <c r="NAU32" s="16">
        <f>BOM!NAV72</f>
        <v>0</v>
      </c>
      <c r="NAV32" s="16">
        <f>BOM!NAW72</f>
        <v>0</v>
      </c>
      <c r="NAW32" s="16">
        <f>BOM!NAX72</f>
        <v>0</v>
      </c>
      <c r="NAX32" s="16">
        <f>BOM!NAY72</f>
        <v>0</v>
      </c>
      <c r="NAY32" s="16">
        <f>BOM!NAZ72</f>
        <v>0</v>
      </c>
      <c r="NAZ32" s="16">
        <f>BOM!NBA72</f>
        <v>0</v>
      </c>
      <c r="NBA32" s="16">
        <f>BOM!NBB72</f>
        <v>0</v>
      </c>
      <c r="NBB32" s="16">
        <f>BOM!NBC72</f>
        <v>0</v>
      </c>
      <c r="NBC32" s="16">
        <f>BOM!NBD72</f>
        <v>0</v>
      </c>
      <c r="NBD32" s="16">
        <f>BOM!NBE72</f>
        <v>0</v>
      </c>
      <c r="NBE32" s="16">
        <f>BOM!NBF72</f>
        <v>0</v>
      </c>
      <c r="NBF32" s="16">
        <f>BOM!NBG72</f>
        <v>0</v>
      </c>
      <c r="NBG32" s="16">
        <f>BOM!NBH72</f>
        <v>0</v>
      </c>
      <c r="NBH32" s="16">
        <f>BOM!NBI72</f>
        <v>0</v>
      </c>
      <c r="NBI32" s="16">
        <f>BOM!NBJ72</f>
        <v>0</v>
      </c>
      <c r="NBJ32" s="16">
        <f>BOM!NBK72</f>
        <v>0</v>
      </c>
      <c r="NBK32" s="16">
        <f>BOM!NBL72</f>
        <v>0</v>
      </c>
      <c r="NBL32" s="16">
        <f>BOM!NBM72</f>
        <v>0</v>
      </c>
      <c r="NBM32" s="16">
        <f>BOM!NBN72</f>
        <v>0</v>
      </c>
      <c r="NBN32" s="16">
        <f>BOM!NBO72</f>
        <v>0</v>
      </c>
      <c r="NBO32" s="16">
        <f>BOM!NBP72</f>
        <v>0</v>
      </c>
      <c r="NBP32" s="16">
        <f>BOM!NBQ72</f>
        <v>0</v>
      </c>
      <c r="NBQ32" s="16">
        <f>BOM!NBR72</f>
        <v>0</v>
      </c>
      <c r="NBR32" s="16">
        <f>BOM!NBS72</f>
        <v>0</v>
      </c>
      <c r="NBS32" s="16">
        <f>BOM!NBT72</f>
        <v>0</v>
      </c>
      <c r="NBT32" s="16">
        <f>BOM!NBU72</f>
        <v>0</v>
      </c>
      <c r="NBU32" s="16">
        <f>BOM!NBV72</f>
        <v>0</v>
      </c>
      <c r="NBV32" s="16">
        <f>BOM!NBW72</f>
        <v>0</v>
      </c>
      <c r="NBW32" s="16">
        <f>BOM!NBX72</f>
        <v>0</v>
      </c>
      <c r="NBX32" s="16">
        <f>BOM!NBY72</f>
        <v>0</v>
      </c>
      <c r="NBY32" s="16">
        <f>BOM!NBZ72</f>
        <v>0</v>
      </c>
      <c r="NBZ32" s="16">
        <f>BOM!NCA72</f>
        <v>0</v>
      </c>
      <c r="NCA32" s="16">
        <f>BOM!NCB72</f>
        <v>0</v>
      </c>
      <c r="NCB32" s="16">
        <f>BOM!NCC72</f>
        <v>0</v>
      </c>
      <c r="NCC32" s="16">
        <f>BOM!NCD72</f>
        <v>0</v>
      </c>
      <c r="NCD32" s="16">
        <f>BOM!NCE72</f>
        <v>0</v>
      </c>
      <c r="NCE32" s="16">
        <f>BOM!NCF72</f>
        <v>0</v>
      </c>
      <c r="NCF32" s="16">
        <f>BOM!NCG72</f>
        <v>0</v>
      </c>
      <c r="NCG32" s="16">
        <f>BOM!NCH72</f>
        <v>0</v>
      </c>
      <c r="NCH32" s="16">
        <f>BOM!NCI72</f>
        <v>0</v>
      </c>
      <c r="NCI32" s="16">
        <f>BOM!NCJ72</f>
        <v>0</v>
      </c>
      <c r="NCJ32" s="16">
        <f>BOM!NCK72</f>
        <v>0</v>
      </c>
      <c r="NCK32" s="16">
        <f>BOM!NCL72</f>
        <v>0</v>
      </c>
      <c r="NCL32" s="16">
        <f>BOM!NCM72</f>
        <v>0</v>
      </c>
      <c r="NCM32" s="16">
        <f>BOM!NCN72</f>
        <v>0</v>
      </c>
      <c r="NCN32" s="16">
        <f>BOM!NCO72</f>
        <v>0</v>
      </c>
      <c r="NCO32" s="16">
        <f>BOM!NCP72</f>
        <v>0</v>
      </c>
      <c r="NCP32" s="16">
        <f>BOM!NCQ72</f>
        <v>0</v>
      </c>
      <c r="NCQ32" s="16">
        <f>BOM!NCR72</f>
        <v>0</v>
      </c>
      <c r="NCR32" s="16">
        <f>BOM!NCS72</f>
        <v>0</v>
      </c>
      <c r="NCS32" s="16">
        <f>BOM!NCT72</f>
        <v>0</v>
      </c>
      <c r="NCT32" s="16">
        <f>BOM!NCU72</f>
        <v>0</v>
      </c>
      <c r="NCU32" s="16">
        <f>BOM!NCV72</f>
        <v>0</v>
      </c>
      <c r="NCV32" s="16">
        <f>BOM!NCW72</f>
        <v>0</v>
      </c>
      <c r="NCW32" s="16">
        <f>BOM!NCX72</f>
        <v>0</v>
      </c>
      <c r="NCX32" s="16">
        <f>BOM!NCY72</f>
        <v>0</v>
      </c>
      <c r="NCY32" s="16">
        <f>BOM!NCZ72</f>
        <v>0</v>
      </c>
      <c r="NCZ32" s="16">
        <f>BOM!NDA72</f>
        <v>0</v>
      </c>
      <c r="NDA32" s="16">
        <f>BOM!NDB72</f>
        <v>0</v>
      </c>
      <c r="NDB32" s="16">
        <f>BOM!NDC72</f>
        <v>0</v>
      </c>
      <c r="NDC32" s="16">
        <f>BOM!NDD72</f>
        <v>0</v>
      </c>
      <c r="NDD32" s="16">
        <f>BOM!NDE72</f>
        <v>0</v>
      </c>
      <c r="NDE32" s="16">
        <f>BOM!NDF72</f>
        <v>0</v>
      </c>
      <c r="NDF32" s="16">
        <f>BOM!NDG72</f>
        <v>0</v>
      </c>
      <c r="NDG32" s="16">
        <f>BOM!NDH72</f>
        <v>0</v>
      </c>
      <c r="NDH32" s="16">
        <f>BOM!NDI72</f>
        <v>0</v>
      </c>
      <c r="NDI32" s="16">
        <f>BOM!NDJ72</f>
        <v>0</v>
      </c>
      <c r="NDJ32" s="16">
        <f>BOM!NDK72</f>
        <v>0</v>
      </c>
      <c r="NDK32" s="16">
        <f>BOM!NDL72</f>
        <v>0</v>
      </c>
      <c r="NDL32" s="16">
        <f>BOM!NDM72</f>
        <v>0</v>
      </c>
      <c r="NDM32" s="16">
        <f>BOM!NDN72</f>
        <v>0</v>
      </c>
      <c r="NDN32" s="16">
        <f>BOM!NDO72</f>
        <v>0</v>
      </c>
      <c r="NDO32" s="16">
        <f>BOM!NDP72</f>
        <v>0</v>
      </c>
      <c r="NDP32" s="16">
        <f>BOM!NDQ72</f>
        <v>0</v>
      </c>
      <c r="NDQ32" s="16">
        <f>BOM!NDR72</f>
        <v>0</v>
      </c>
      <c r="NDR32" s="16">
        <f>BOM!NDS72</f>
        <v>0</v>
      </c>
      <c r="NDS32" s="16">
        <f>BOM!NDT72</f>
        <v>0</v>
      </c>
      <c r="NDT32" s="16">
        <f>BOM!NDU72</f>
        <v>0</v>
      </c>
      <c r="NDU32" s="16">
        <f>BOM!NDV72</f>
        <v>0</v>
      </c>
      <c r="NDV32" s="16">
        <f>BOM!NDW72</f>
        <v>0</v>
      </c>
      <c r="NDW32" s="16">
        <f>BOM!NDX72</f>
        <v>0</v>
      </c>
      <c r="NDX32" s="16">
        <f>BOM!NDY72</f>
        <v>0</v>
      </c>
      <c r="NDY32" s="16">
        <f>BOM!NDZ72</f>
        <v>0</v>
      </c>
      <c r="NDZ32" s="16">
        <f>BOM!NEA72</f>
        <v>0</v>
      </c>
      <c r="NEA32" s="16">
        <f>BOM!NEB72</f>
        <v>0</v>
      </c>
      <c r="NEB32" s="16">
        <f>BOM!NEC72</f>
        <v>0</v>
      </c>
      <c r="NEC32" s="16">
        <f>BOM!NED72</f>
        <v>0</v>
      </c>
      <c r="NED32" s="16">
        <f>BOM!NEE72</f>
        <v>0</v>
      </c>
      <c r="NEE32" s="16">
        <f>BOM!NEF72</f>
        <v>0</v>
      </c>
      <c r="NEF32" s="16">
        <f>BOM!NEG72</f>
        <v>0</v>
      </c>
      <c r="NEG32" s="16">
        <f>BOM!NEH72</f>
        <v>0</v>
      </c>
      <c r="NEH32" s="16">
        <f>BOM!NEI72</f>
        <v>0</v>
      </c>
      <c r="NEI32" s="16">
        <f>BOM!NEJ72</f>
        <v>0</v>
      </c>
      <c r="NEJ32" s="16">
        <f>BOM!NEK72</f>
        <v>0</v>
      </c>
      <c r="NEK32" s="16">
        <f>BOM!NEL72</f>
        <v>0</v>
      </c>
      <c r="NEL32" s="16">
        <f>BOM!NEM72</f>
        <v>0</v>
      </c>
      <c r="NEM32" s="16">
        <f>BOM!NEN72</f>
        <v>0</v>
      </c>
      <c r="NEN32" s="16">
        <f>BOM!NEO72</f>
        <v>0</v>
      </c>
      <c r="NEO32" s="16">
        <f>BOM!NEP72</f>
        <v>0</v>
      </c>
      <c r="NEP32" s="16">
        <f>BOM!NEQ72</f>
        <v>0</v>
      </c>
      <c r="NEQ32" s="16">
        <f>BOM!NER72</f>
        <v>0</v>
      </c>
      <c r="NER32" s="16">
        <f>BOM!NES72</f>
        <v>0</v>
      </c>
      <c r="NES32" s="16">
        <f>BOM!NET72</f>
        <v>0</v>
      </c>
      <c r="NET32" s="16">
        <f>BOM!NEU72</f>
        <v>0</v>
      </c>
      <c r="NEU32" s="16">
        <f>BOM!NEV72</f>
        <v>0</v>
      </c>
      <c r="NEV32" s="16">
        <f>BOM!NEW72</f>
        <v>0</v>
      </c>
      <c r="NEW32" s="16">
        <f>BOM!NEX72</f>
        <v>0</v>
      </c>
      <c r="NEX32" s="16">
        <f>BOM!NEY72</f>
        <v>0</v>
      </c>
      <c r="NEY32" s="16">
        <f>BOM!NEZ72</f>
        <v>0</v>
      </c>
      <c r="NEZ32" s="16">
        <f>BOM!NFA72</f>
        <v>0</v>
      </c>
      <c r="NFA32" s="16">
        <f>BOM!NFB72</f>
        <v>0</v>
      </c>
      <c r="NFB32" s="16">
        <f>BOM!NFC72</f>
        <v>0</v>
      </c>
      <c r="NFC32" s="16">
        <f>BOM!NFD72</f>
        <v>0</v>
      </c>
      <c r="NFD32" s="16">
        <f>BOM!NFE72</f>
        <v>0</v>
      </c>
      <c r="NFE32" s="16">
        <f>BOM!NFF72</f>
        <v>0</v>
      </c>
      <c r="NFF32" s="16">
        <f>BOM!NFG72</f>
        <v>0</v>
      </c>
      <c r="NFG32" s="16">
        <f>BOM!NFH72</f>
        <v>0</v>
      </c>
      <c r="NFH32" s="16">
        <f>BOM!NFI72</f>
        <v>0</v>
      </c>
      <c r="NFI32" s="16">
        <f>BOM!NFJ72</f>
        <v>0</v>
      </c>
      <c r="NFJ32" s="16">
        <f>BOM!NFK72</f>
        <v>0</v>
      </c>
      <c r="NFK32" s="16">
        <f>BOM!NFL72</f>
        <v>0</v>
      </c>
      <c r="NFL32" s="16">
        <f>BOM!NFM72</f>
        <v>0</v>
      </c>
      <c r="NFM32" s="16">
        <f>BOM!NFN72</f>
        <v>0</v>
      </c>
      <c r="NFN32" s="16">
        <f>BOM!NFO72</f>
        <v>0</v>
      </c>
      <c r="NFO32" s="16">
        <f>BOM!NFP72</f>
        <v>0</v>
      </c>
      <c r="NFP32" s="16">
        <f>BOM!NFQ72</f>
        <v>0</v>
      </c>
      <c r="NFQ32" s="16">
        <f>BOM!NFR72</f>
        <v>0</v>
      </c>
      <c r="NFR32" s="16">
        <f>BOM!NFS72</f>
        <v>0</v>
      </c>
      <c r="NFS32" s="16">
        <f>BOM!NFT72</f>
        <v>0</v>
      </c>
      <c r="NFT32" s="16">
        <f>BOM!NFU72</f>
        <v>0</v>
      </c>
      <c r="NFU32" s="16">
        <f>BOM!NFV72</f>
        <v>0</v>
      </c>
      <c r="NFV32" s="16">
        <f>BOM!NFW72</f>
        <v>0</v>
      </c>
      <c r="NFW32" s="16">
        <f>BOM!NFX72</f>
        <v>0</v>
      </c>
      <c r="NFX32" s="16">
        <f>BOM!NFY72</f>
        <v>0</v>
      </c>
      <c r="NFY32" s="16">
        <f>BOM!NFZ72</f>
        <v>0</v>
      </c>
      <c r="NFZ32" s="16">
        <f>BOM!NGA72</f>
        <v>0</v>
      </c>
      <c r="NGA32" s="16">
        <f>BOM!NGB72</f>
        <v>0</v>
      </c>
      <c r="NGB32" s="16">
        <f>BOM!NGC72</f>
        <v>0</v>
      </c>
      <c r="NGC32" s="16">
        <f>BOM!NGD72</f>
        <v>0</v>
      </c>
      <c r="NGD32" s="16">
        <f>BOM!NGE72</f>
        <v>0</v>
      </c>
      <c r="NGE32" s="16">
        <f>BOM!NGF72</f>
        <v>0</v>
      </c>
      <c r="NGF32" s="16">
        <f>BOM!NGG72</f>
        <v>0</v>
      </c>
      <c r="NGG32" s="16">
        <f>BOM!NGH72</f>
        <v>0</v>
      </c>
      <c r="NGH32" s="16">
        <f>BOM!NGI72</f>
        <v>0</v>
      </c>
      <c r="NGI32" s="16">
        <f>BOM!NGJ72</f>
        <v>0</v>
      </c>
      <c r="NGJ32" s="16">
        <f>BOM!NGK72</f>
        <v>0</v>
      </c>
      <c r="NGK32" s="16">
        <f>BOM!NGL72</f>
        <v>0</v>
      </c>
      <c r="NGL32" s="16">
        <f>BOM!NGM72</f>
        <v>0</v>
      </c>
      <c r="NGM32" s="16">
        <f>BOM!NGN72</f>
        <v>0</v>
      </c>
      <c r="NGN32" s="16">
        <f>BOM!NGO72</f>
        <v>0</v>
      </c>
      <c r="NGO32" s="16">
        <f>BOM!NGP72</f>
        <v>0</v>
      </c>
      <c r="NGP32" s="16">
        <f>BOM!NGQ72</f>
        <v>0</v>
      </c>
      <c r="NGQ32" s="16">
        <f>BOM!NGR72</f>
        <v>0</v>
      </c>
      <c r="NGR32" s="16">
        <f>BOM!NGS72</f>
        <v>0</v>
      </c>
      <c r="NGS32" s="16">
        <f>BOM!NGT72</f>
        <v>0</v>
      </c>
      <c r="NGT32" s="16">
        <f>BOM!NGU72</f>
        <v>0</v>
      </c>
      <c r="NGU32" s="16">
        <f>BOM!NGV72</f>
        <v>0</v>
      </c>
      <c r="NGV32" s="16">
        <f>BOM!NGW72</f>
        <v>0</v>
      </c>
      <c r="NGW32" s="16">
        <f>BOM!NGX72</f>
        <v>0</v>
      </c>
      <c r="NGX32" s="16">
        <f>BOM!NGY72</f>
        <v>0</v>
      </c>
      <c r="NGY32" s="16">
        <f>BOM!NGZ72</f>
        <v>0</v>
      </c>
      <c r="NGZ32" s="16">
        <f>BOM!NHA72</f>
        <v>0</v>
      </c>
      <c r="NHA32" s="16">
        <f>BOM!NHB72</f>
        <v>0</v>
      </c>
      <c r="NHB32" s="16">
        <f>BOM!NHC72</f>
        <v>0</v>
      </c>
      <c r="NHC32" s="16">
        <f>BOM!NHD72</f>
        <v>0</v>
      </c>
      <c r="NHD32" s="16">
        <f>BOM!NHE72</f>
        <v>0</v>
      </c>
      <c r="NHE32" s="16">
        <f>BOM!NHF72</f>
        <v>0</v>
      </c>
      <c r="NHF32" s="16">
        <f>BOM!NHG72</f>
        <v>0</v>
      </c>
      <c r="NHG32" s="16">
        <f>BOM!NHH72</f>
        <v>0</v>
      </c>
      <c r="NHH32" s="16">
        <f>BOM!NHI72</f>
        <v>0</v>
      </c>
      <c r="NHI32" s="16">
        <f>BOM!NHJ72</f>
        <v>0</v>
      </c>
      <c r="NHJ32" s="16">
        <f>BOM!NHK72</f>
        <v>0</v>
      </c>
      <c r="NHK32" s="16">
        <f>BOM!NHL72</f>
        <v>0</v>
      </c>
      <c r="NHL32" s="16">
        <f>BOM!NHM72</f>
        <v>0</v>
      </c>
      <c r="NHM32" s="16">
        <f>BOM!NHN72</f>
        <v>0</v>
      </c>
      <c r="NHN32" s="16">
        <f>BOM!NHO72</f>
        <v>0</v>
      </c>
      <c r="NHO32" s="16">
        <f>BOM!NHP72</f>
        <v>0</v>
      </c>
      <c r="NHP32" s="16">
        <f>BOM!NHQ72</f>
        <v>0</v>
      </c>
      <c r="NHQ32" s="16">
        <f>BOM!NHR72</f>
        <v>0</v>
      </c>
      <c r="NHR32" s="16">
        <f>BOM!NHS72</f>
        <v>0</v>
      </c>
      <c r="NHS32" s="16">
        <f>BOM!NHT72</f>
        <v>0</v>
      </c>
      <c r="NHT32" s="16">
        <f>BOM!NHU72</f>
        <v>0</v>
      </c>
      <c r="NHU32" s="16">
        <f>BOM!NHV72</f>
        <v>0</v>
      </c>
      <c r="NHV32" s="16">
        <f>BOM!NHW72</f>
        <v>0</v>
      </c>
      <c r="NHW32" s="16">
        <f>BOM!NHX72</f>
        <v>0</v>
      </c>
      <c r="NHX32" s="16">
        <f>BOM!NHY72</f>
        <v>0</v>
      </c>
      <c r="NHY32" s="16">
        <f>BOM!NHZ72</f>
        <v>0</v>
      </c>
      <c r="NHZ32" s="16">
        <f>BOM!NIA72</f>
        <v>0</v>
      </c>
      <c r="NIA32" s="16">
        <f>BOM!NIB72</f>
        <v>0</v>
      </c>
      <c r="NIB32" s="16">
        <f>BOM!NIC72</f>
        <v>0</v>
      </c>
      <c r="NIC32" s="16">
        <f>BOM!NID72</f>
        <v>0</v>
      </c>
      <c r="NID32" s="16">
        <f>BOM!NIE72</f>
        <v>0</v>
      </c>
      <c r="NIE32" s="16">
        <f>BOM!NIF72</f>
        <v>0</v>
      </c>
      <c r="NIF32" s="16">
        <f>BOM!NIG72</f>
        <v>0</v>
      </c>
      <c r="NIG32" s="16">
        <f>BOM!NIH72</f>
        <v>0</v>
      </c>
      <c r="NIH32" s="16">
        <f>BOM!NII72</f>
        <v>0</v>
      </c>
      <c r="NII32" s="16">
        <f>BOM!NIJ72</f>
        <v>0</v>
      </c>
      <c r="NIJ32" s="16">
        <f>BOM!NIK72</f>
        <v>0</v>
      </c>
      <c r="NIK32" s="16">
        <f>BOM!NIL72</f>
        <v>0</v>
      </c>
      <c r="NIL32" s="16">
        <f>BOM!NIM72</f>
        <v>0</v>
      </c>
      <c r="NIM32" s="16">
        <f>BOM!NIN72</f>
        <v>0</v>
      </c>
      <c r="NIN32" s="16">
        <f>BOM!NIO72</f>
        <v>0</v>
      </c>
      <c r="NIO32" s="16">
        <f>BOM!NIP72</f>
        <v>0</v>
      </c>
      <c r="NIP32" s="16">
        <f>BOM!NIQ72</f>
        <v>0</v>
      </c>
      <c r="NIQ32" s="16">
        <f>BOM!NIR72</f>
        <v>0</v>
      </c>
      <c r="NIR32" s="16">
        <f>BOM!NIS72</f>
        <v>0</v>
      </c>
      <c r="NIS32" s="16">
        <f>BOM!NIT72</f>
        <v>0</v>
      </c>
      <c r="NIT32" s="16">
        <f>BOM!NIU72</f>
        <v>0</v>
      </c>
      <c r="NIU32" s="16">
        <f>BOM!NIV72</f>
        <v>0</v>
      </c>
      <c r="NIV32" s="16">
        <f>BOM!NIW72</f>
        <v>0</v>
      </c>
      <c r="NIW32" s="16">
        <f>BOM!NIX72</f>
        <v>0</v>
      </c>
      <c r="NIX32" s="16">
        <f>BOM!NIY72</f>
        <v>0</v>
      </c>
      <c r="NIY32" s="16">
        <f>BOM!NIZ72</f>
        <v>0</v>
      </c>
      <c r="NIZ32" s="16">
        <f>BOM!NJA72</f>
        <v>0</v>
      </c>
      <c r="NJA32" s="16">
        <f>BOM!NJB72</f>
        <v>0</v>
      </c>
      <c r="NJB32" s="16">
        <f>BOM!NJC72</f>
        <v>0</v>
      </c>
      <c r="NJC32" s="16">
        <f>BOM!NJD72</f>
        <v>0</v>
      </c>
      <c r="NJD32" s="16">
        <f>BOM!NJE72</f>
        <v>0</v>
      </c>
      <c r="NJE32" s="16">
        <f>BOM!NJF72</f>
        <v>0</v>
      </c>
      <c r="NJF32" s="16">
        <f>BOM!NJG72</f>
        <v>0</v>
      </c>
      <c r="NJG32" s="16">
        <f>BOM!NJH72</f>
        <v>0</v>
      </c>
      <c r="NJH32" s="16">
        <f>BOM!NJI72</f>
        <v>0</v>
      </c>
      <c r="NJI32" s="16">
        <f>BOM!NJJ72</f>
        <v>0</v>
      </c>
      <c r="NJJ32" s="16">
        <f>BOM!NJK72</f>
        <v>0</v>
      </c>
      <c r="NJK32" s="16">
        <f>BOM!NJL72</f>
        <v>0</v>
      </c>
      <c r="NJL32" s="16">
        <f>BOM!NJM72</f>
        <v>0</v>
      </c>
      <c r="NJM32" s="16">
        <f>BOM!NJN72</f>
        <v>0</v>
      </c>
      <c r="NJN32" s="16">
        <f>BOM!NJO72</f>
        <v>0</v>
      </c>
      <c r="NJO32" s="16">
        <f>BOM!NJP72</f>
        <v>0</v>
      </c>
      <c r="NJP32" s="16">
        <f>BOM!NJQ72</f>
        <v>0</v>
      </c>
      <c r="NJQ32" s="16">
        <f>BOM!NJR72</f>
        <v>0</v>
      </c>
      <c r="NJR32" s="16">
        <f>BOM!NJS72</f>
        <v>0</v>
      </c>
      <c r="NJS32" s="16">
        <f>BOM!NJT72</f>
        <v>0</v>
      </c>
      <c r="NJT32" s="16">
        <f>BOM!NJU72</f>
        <v>0</v>
      </c>
      <c r="NJU32" s="16">
        <f>BOM!NJV72</f>
        <v>0</v>
      </c>
      <c r="NJV32" s="16">
        <f>BOM!NJW72</f>
        <v>0</v>
      </c>
      <c r="NJW32" s="16">
        <f>BOM!NJX72</f>
        <v>0</v>
      </c>
      <c r="NJX32" s="16">
        <f>BOM!NJY72</f>
        <v>0</v>
      </c>
      <c r="NJY32" s="16">
        <f>BOM!NJZ72</f>
        <v>0</v>
      </c>
      <c r="NJZ32" s="16">
        <f>BOM!NKA72</f>
        <v>0</v>
      </c>
      <c r="NKA32" s="16">
        <f>BOM!NKB72</f>
        <v>0</v>
      </c>
      <c r="NKB32" s="16">
        <f>BOM!NKC72</f>
        <v>0</v>
      </c>
      <c r="NKC32" s="16">
        <f>BOM!NKD72</f>
        <v>0</v>
      </c>
      <c r="NKD32" s="16">
        <f>BOM!NKE72</f>
        <v>0</v>
      </c>
      <c r="NKE32" s="16">
        <f>BOM!NKF72</f>
        <v>0</v>
      </c>
      <c r="NKF32" s="16">
        <f>BOM!NKG72</f>
        <v>0</v>
      </c>
      <c r="NKG32" s="16">
        <f>BOM!NKH72</f>
        <v>0</v>
      </c>
      <c r="NKH32" s="16">
        <f>BOM!NKI72</f>
        <v>0</v>
      </c>
      <c r="NKI32" s="16">
        <f>BOM!NKJ72</f>
        <v>0</v>
      </c>
      <c r="NKJ32" s="16">
        <f>BOM!NKK72</f>
        <v>0</v>
      </c>
      <c r="NKK32" s="16">
        <f>BOM!NKL72</f>
        <v>0</v>
      </c>
      <c r="NKL32" s="16">
        <f>BOM!NKM72</f>
        <v>0</v>
      </c>
      <c r="NKM32" s="16">
        <f>BOM!NKN72</f>
        <v>0</v>
      </c>
      <c r="NKN32" s="16">
        <f>BOM!NKO72</f>
        <v>0</v>
      </c>
      <c r="NKO32" s="16">
        <f>BOM!NKP72</f>
        <v>0</v>
      </c>
      <c r="NKP32" s="16">
        <f>BOM!NKQ72</f>
        <v>0</v>
      </c>
      <c r="NKQ32" s="16">
        <f>BOM!NKR72</f>
        <v>0</v>
      </c>
      <c r="NKR32" s="16">
        <f>BOM!NKS72</f>
        <v>0</v>
      </c>
      <c r="NKS32" s="16">
        <f>BOM!NKT72</f>
        <v>0</v>
      </c>
      <c r="NKT32" s="16">
        <f>BOM!NKU72</f>
        <v>0</v>
      </c>
      <c r="NKU32" s="16">
        <f>BOM!NKV72</f>
        <v>0</v>
      </c>
      <c r="NKV32" s="16">
        <f>BOM!NKW72</f>
        <v>0</v>
      </c>
      <c r="NKW32" s="16">
        <f>BOM!NKX72</f>
        <v>0</v>
      </c>
      <c r="NKX32" s="16">
        <f>BOM!NKY72</f>
        <v>0</v>
      </c>
      <c r="NKY32" s="16">
        <f>BOM!NKZ72</f>
        <v>0</v>
      </c>
      <c r="NKZ32" s="16">
        <f>BOM!NLA72</f>
        <v>0</v>
      </c>
      <c r="NLA32" s="16">
        <f>BOM!NLB72</f>
        <v>0</v>
      </c>
      <c r="NLB32" s="16">
        <f>BOM!NLC72</f>
        <v>0</v>
      </c>
      <c r="NLC32" s="16">
        <f>BOM!NLD72</f>
        <v>0</v>
      </c>
      <c r="NLD32" s="16">
        <f>BOM!NLE72</f>
        <v>0</v>
      </c>
      <c r="NLE32" s="16">
        <f>BOM!NLF72</f>
        <v>0</v>
      </c>
      <c r="NLF32" s="16">
        <f>BOM!NLG72</f>
        <v>0</v>
      </c>
      <c r="NLG32" s="16">
        <f>BOM!NLH72</f>
        <v>0</v>
      </c>
      <c r="NLH32" s="16">
        <f>BOM!NLI72</f>
        <v>0</v>
      </c>
      <c r="NLI32" s="16">
        <f>BOM!NLJ72</f>
        <v>0</v>
      </c>
      <c r="NLJ32" s="16">
        <f>BOM!NLK72</f>
        <v>0</v>
      </c>
      <c r="NLK32" s="16">
        <f>BOM!NLL72</f>
        <v>0</v>
      </c>
      <c r="NLL32" s="16">
        <f>BOM!NLM72</f>
        <v>0</v>
      </c>
      <c r="NLM32" s="16">
        <f>BOM!NLN72</f>
        <v>0</v>
      </c>
      <c r="NLN32" s="16">
        <f>BOM!NLO72</f>
        <v>0</v>
      </c>
      <c r="NLO32" s="16">
        <f>BOM!NLP72</f>
        <v>0</v>
      </c>
      <c r="NLP32" s="16">
        <f>BOM!NLQ72</f>
        <v>0</v>
      </c>
      <c r="NLQ32" s="16">
        <f>BOM!NLR72</f>
        <v>0</v>
      </c>
      <c r="NLR32" s="16">
        <f>BOM!NLS72</f>
        <v>0</v>
      </c>
      <c r="NLS32" s="16">
        <f>BOM!NLT72</f>
        <v>0</v>
      </c>
      <c r="NLT32" s="16">
        <f>BOM!NLU72</f>
        <v>0</v>
      </c>
      <c r="NLU32" s="16">
        <f>BOM!NLV72</f>
        <v>0</v>
      </c>
      <c r="NLV32" s="16">
        <f>BOM!NLW72</f>
        <v>0</v>
      </c>
      <c r="NLW32" s="16">
        <f>BOM!NLX72</f>
        <v>0</v>
      </c>
      <c r="NLX32" s="16">
        <f>BOM!NLY72</f>
        <v>0</v>
      </c>
      <c r="NLY32" s="16">
        <f>BOM!NLZ72</f>
        <v>0</v>
      </c>
      <c r="NLZ32" s="16">
        <f>BOM!NMA72</f>
        <v>0</v>
      </c>
      <c r="NMA32" s="16">
        <f>BOM!NMB72</f>
        <v>0</v>
      </c>
      <c r="NMB32" s="16">
        <f>BOM!NMC72</f>
        <v>0</v>
      </c>
      <c r="NMC32" s="16">
        <f>BOM!NMD72</f>
        <v>0</v>
      </c>
      <c r="NMD32" s="16">
        <f>BOM!NME72</f>
        <v>0</v>
      </c>
      <c r="NME32" s="16">
        <f>BOM!NMF72</f>
        <v>0</v>
      </c>
      <c r="NMF32" s="16">
        <f>BOM!NMG72</f>
        <v>0</v>
      </c>
      <c r="NMG32" s="16">
        <f>BOM!NMH72</f>
        <v>0</v>
      </c>
      <c r="NMH32" s="16">
        <f>BOM!NMI72</f>
        <v>0</v>
      </c>
      <c r="NMI32" s="16">
        <f>BOM!NMJ72</f>
        <v>0</v>
      </c>
      <c r="NMJ32" s="16">
        <f>BOM!NMK72</f>
        <v>0</v>
      </c>
      <c r="NMK32" s="16">
        <f>BOM!NML72</f>
        <v>0</v>
      </c>
      <c r="NML32" s="16">
        <f>BOM!NMM72</f>
        <v>0</v>
      </c>
      <c r="NMM32" s="16">
        <f>BOM!NMN72</f>
        <v>0</v>
      </c>
      <c r="NMN32" s="16">
        <f>BOM!NMO72</f>
        <v>0</v>
      </c>
      <c r="NMO32" s="16">
        <f>BOM!NMP72</f>
        <v>0</v>
      </c>
      <c r="NMP32" s="16">
        <f>BOM!NMQ72</f>
        <v>0</v>
      </c>
      <c r="NMQ32" s="16">
        <f>BOM!NMR72</f>
        <v>0</v>
      </c>
      <c r="NMR32" s="16">
        <f>BOM!NMS72</f>
        <v>0</v>
      </c>
      <c r="NMS32" s="16">
        <f>BOM!NMT72</f>
        <v>0</v>
      </c>
      <c r="NMT32" s="16">
        <f>BOM!NMU72</f>
        <v>0</v>
      </c>
      <c r="NMU32" s="16">
        <f>BOM!NMV72</f>
        <v>0</v>
      </c>
      <c r="NMV32" s="16">
        <f>BOM!NMW72</f>
        <v>0</v>
      </c>
      <c r="NMW32" s="16">
        <f>BOM!NMX72</f>
        <v>0</v>
      </c>
      <c r="NMX32" s="16">
        <f>BOM!NMY72</f>
        <v>0</v>
      </c>
      <c r="NMY32" s="16">
        <f>BOM!NMZ72</f>
        <v>0</v>
      </c>
      <c r="NMZ32" s="16">
        <f>BOM!NNA72</f>
        <v>0</v>
      </c>
      <c r="NNA32" s="16">
        <f>BOM!NNB72</f>
        <v>0</v>
      </c>
      <c r="NNB32" s="16">
        <f>BOM!NNC72</f>
        <v>0</v>
      </c>
      <c r="NNC32" s="16">
        <f>BOM!NND72</f>
        <v>0</v>
      </c>
      <c r="NND32" s="16">
        <f>BOM!NNE72</f>
        <v>0</v>
      </c>
      <c r="NNE32" s="16">
        <f>BOM!NNF72</f>
        <v>0</v>
      </c>
      <c r="NNF32" s="16">
        <f>BOM!NNG72</f>
        <v>0</v>
      </c>
      <c r="NNG32" s="16">
        <f>BOM!NNH72</f>
        <v>0</v>
      </c>
      <c r="NNH32" s="16">
        <f>BOM!NNI72</f>
        <v>0</v>
      </c>
      <c r="NNI32" s="16">
        <f>BOM!NNJ72</f>
        <v>0</v>
      </c>
      <c r="NNJ32" s="16">
        <f>BOM!NNK72</f>
        <v>0</v>
      </c>
      <c r="NNK32" s="16">
        <f>BOM!NNL72</f>
        <v>0</v>
      </c>
      <c r="NNL32" s="16">
        <f>BOM!NNM72</f>
        <v>0</v>
      </c>
      <c r="NNM32" s="16">
        <f>BOM!NNN72</f>
        <v>0</v>
      </c>
      <c r="NNN32" s="16">
        <f>BOM!NNO72</f>
        <v>0</v>
      </c>
      <c r="NNO32" s="16">
        <f>BOM!NNP72</f>
        <v>0</v>
      </c>
      <c r="NNP32" s="16">
        <f>BOM!NNQ72</f>
        <v>0</v>
      </c>
      <c r="NNQ32" s="16">
        <f>BOM!NNR72</f>
        <v>0</v>
      </c>
      <c r="NNR32" s="16">
        <f>BOM!NNS72</f>
        <v>0</v>
      </c>
      <c r="NNS32" s="16">
        <f>BOM!NNT72</f>
        <v>0</v>
      </c>
      <c r="NNT32" s="16">
        <f>BOM!NNU72</f>
        <v>0</v>
      </c>
      <c r="NNU32" s="16">
        <f>BOM!NNV72</f>
        <v>0</v>
      </c>
      <c r="NNV32" s="16">
        <f>BOM!NNW72</f>
        <v>0</v>
      </c>
      <c r="NNW32" s="16">
        <f>BOM!NNX72</f>
        <v>0</v>
      </c>
      <c r="NNX32" s="16">
        <f>BOM!NNY72</f>
        <v>0</v>
      </c>
      <c r="NNY32" s="16">
        <f>BOM!NNZ72</f>
        <v>0</v>
      </c>
      <c r="NNZ32" s="16">
        <f>BOM!NOA72</f>
        <v>0</v>
      </c>
      <c r="NOA32" s="16">
        <f>BOM!NOB72</f>
        <v>0</v>
      </c>
      <c r="NOB32" s="16">
        <f>BOM!NOC72</f>
        <v>0</v>
      </c>
      <c r="NOC32" s="16">
        <f>BOM!NOD72</f>
        <v>0</v>
      </c>
      <c r="NOD32" s="16">
        <f>BOM!NOE72</f>
        <v>0</v>
      </c>
      <c r="NOE32" s="16">
        <f>BOM!NOF72</f>
        <v>0</v>
      </c>
      <c r="NOF32" s="16">
        <f>BOM!NOG72</f>
        <v>0</v>
      </c>
      <c r="NOG32" s="16">
        <f>BOM!NOH72</f>
        <v>0</v>
      </c>
      <c r="NOH32" s="16">
        <f>BOM!NOI72</f>
        <v>0</v>
      </c>
      <c r="NOI32" s="16">
        <f>BOM!NOJ72</f>
        <v>0</v>
      </c>
      <c r="NOJ32" s="16">
        <f>BOM!NOK72</f>
        <v>0</v>
      </c>
      <c r="NOK32" s="16">
        <f>BOM!NOL72</f>
        <v>0</v>
      </c>
      <c r="NOL32" s="16">
        <f>BOM!NOM72</f>
        <v>0</v>
      </c>
      <c r="NOM32" s="16">
        <f>BOM!NON72</f>
        <v>0</v>
      </c>
      <c r="NON32" s="16">
        <f>BOM!NOO72</f>
        <v>0</v>
      </c>
      <c r="NOO32" s="16">
        <f>BOM!NOP72</f>
        <v>0</v>
      </c>
      <c r="NOP32" s="16">
        <f>BOM!NOQ72</f>
        <v>0</v>
      </c>
      <c r="NOQ32" s="16">
        <f>BOM!NOR72</f>
        <v>0</v>
      </c>
      <c r="NOR32" s="16">
        <f>BOM!NOS72</f>
        <v>0</v>
      </c>
      <c r="NOS32" s="16">
        <f>BOM!NOT72</f>
        <v>0</v>
      </c>
      <c r="NOT32" s="16">
        <f>BOM!NOU72</f>
        <v>0</v>
      </c>
      <c r="NOU32" s="16">
        <f>BOM!NOV72</f>
        <v>0</v>
      </c>
      <c r="NOV32" s="16">
        <f>BOM!NOW72</f>
        <v>0</v>
      </c>
      <c r="NOW32" s="16">
        <f>BOM!NOX72</f>
        <v>0</v>
      </c>
      <c r="NOX32" s="16">
        <f>BOM!NOY72</f>
        <v>0</v>
      </c>
      <c r="NOY32" s="16">
        <f>BOM!NOZ72</f>
        <v>0</v>
      </c>
      <c r="NOZ32" s="16">
        <f>BOM!NPA72</f>
        <v>0</v>
      </c>
      <c r="NPA32" s="16">
        <f>BOM!NPB72</f>
        <v>0</v>
      </c>
      <c r="NPB32" s="16">
        <f>BOM!NPC72</f>
        <v>0</v>
      </c>
      <c r="NPC32" s="16">
        <f>BOM!NPD72</f>
        <v>0</v>
      </c>
      <c r="NPD32" s="16">
        <f>BOM!NPE72</f>
        <v>0</v>
      </c>
      <c r="NPE32" s="16">
        <f>BOM!NPF72</f>
        <v>0</v>
      </c>
      <c r="NPF32" s="16">
        <f>BOM!NPG72</f>
        <v>0</v>
      </c>
      <c r="NPG32" s="16">
        <f>BOM!NPH72</f>
        <v>0</v>
      </c>
      <c r="NPH32" s="16">
        <f>BOM!NPI72</f>
        <v>0</v>
      </c>
      <c r="NPI32" s="16">
        <f>BOM!NPJ72</f>
        <v>0</v>
      </c>
      <c r="NPJ32" s="16">
        <f>BOM!NPK72</f>
        <v>0</v>
      </c>
      <c r="NPK32" s="16">
        <f>BOM!NPL72</f>
        <v>0</v>
      </c>
      <c r="NPL32" s="16">
        <f>BOM!NPM72</f>
        <v>0</v>
      </c>
      <c r="NPM32" s="16">
        <f>BOM!NPN72</f>
        <v>0</v>
      </c>
      <c r="NPN32" s="16">
        <f>BOM!NPO72</f>
        <v>0</v>
      </c>
      <c r="NPO32" s="16">
        <f>BOM!NPP72</f>
        <v>0</v>
      </c>
      <c r="NPP32" s="16">
        <f>BOM!NPQ72</f>
        <v>0</v>
      </c>
      <c r="NPQ32" s="16">
        <f>BOM!NPR72</f>
        <v>0</v>
      </c>
      <c r="NPR32" s="16">
        <f>BOM!NPS72</f>
        <v>0</v>
      </c>
      <c r="NPS32" s="16">
        <f>BOM!NPT72</f>
        <v>0</v>
      </c>
      <c r="NPT32" s="16">
        <f>BOM!NPU72</f>
        <v>0</v>
      </c>
      <c r="NPU32" s="16">
        <f>BOM!NPV72</f>
        <v>0</v>
      </c>
      <c r="NPV32" s="16">
        <f>BOM!NPW72</f>
        <v>0</v>
      </c>
      <c r="NPW32" s="16">
        <f>BOM!NPX72</f>
        <v>0</v>
      </c>
      <c r="NPX32" s="16">
        <f>BOM!NPY72</f>
        <v>0</v>
      </c>
      <c r="NPY32" s="16">
        <f>BOM!NPZ72</f>
        <v>0</v>
      </c>
      <c r="NPZ32" s="16">
        <f>BOM!NQA72</f>
        <v>0</v>
      </c>
      <c r="NQA32" s="16">
        <f>BOM!NQB72</f>
        <v>0</v>
      </c>
      <c r="NQB32" s="16">
        <f>BOM!NQC72</f>
        <v>0</v>
      </c>
      <c r="NQC32" s="16">
        <f>BOM!NQD72</f>
        <v>0</v>
      </c>
      <c r="NQD32" s="16">
        <f>BOM!NQE72</f>
        <v>0</v>
      </c>
      <c r="NQE32" s="16">
        <f>BOM!NQF72</f>
        <v>0</v>
      </c>
      <c r="NQF32" s="16">
        <f>BOM!NQG72</f>
        <v>0</v>
      </c>
      <c r="NQG32" s="16">
        <f>BOM!NQH72</f>
        <v>0</v>
      </c>
      <c r="NQH32" s="16">
        <f>BOM!NQI72</f>
        <v>0</v>
      </c>
      <c r="NQI32" s="16">
        <f>BOM!NQJ72</f>
        <v>0</v>
      </c>
      <c r="NQJ32" s="16">
        <f>BOM!NQK72</f>
        <v>0</v>
      </c>
      <c r="NQK32" s="16">
        <f>BOM!NQL72</f>
        <v>0</v>
      </c>
      <c r="NQL32" s="16">
        <f>BOM!NQM72</f>
        <v>0</v>
      </c>
      <c r="NQM32" s="16">
        <f>BOM!NQN72</f>
        <v>0</v>
      </c>
      <c r="NQN32" s="16">
        <f>BOM!NQO72</f>
        <v>0</v>
      </c>
      <c r="NQO32" s="16">
        <f>BOM!NQP72</f>
        <v>0</v>
      </c>
      <c r="NQP32" s="16">
        <f>BOM!NQQ72</f>
        <v>0</v>
      </c>
      <c r="NQQ32" s="16">
        <f>BOM!NQR72</f>
        <v>0</v>
      </c>
      <c r="NQR32" s="16">
        <f>BOM!NQS72</f>
        <v>0</v>
      </c>
      <c r="NQS32" s="16">
        <f>BOM!NQT72</f>
        <v>0</v>
      </c>
      <c r="NQT32" s="16">
        <f>BOM!NQU72</f>
        <v>0</v>
      </c>
      <c r="NQU32" s="16">
        <f>BOM!NQV72</f>
        <v>0</v>
      </c>
      <c r="NQV32" s="16">
        <f>BOM!NQW72</f>
        <v>0</v>
      </c>
      <c r="NQW32" s="16">
        <f>BOM!NQX72</f>
        <v>0</v>
      </c>
      <c r="NQX32" s="16">
        <f>BOM!NQY72</f>
        <v>0</v>
      </c>
      <c r="NQY32" s="16">
        <f>BOM!NQZ72</f>
        <v>0</v>
      </c>
      <c r="NQZ32" s="16">
        <f>BOM!NRA72</f>
        <v>0</v>
      </c>
      <c r="NRA32" s="16">
        <f>BOM!NRB72</f>
        <v>0</v>
      </c>
      <c r="NRB32" s="16">
        <f>BOM!NRC72</f>
        <v>0</v>
      </c>
      <c r="NRC32" s="16">
        <f>BOM!NRD72</f>
        <v>0</v>
      </c>
      <c r="NRD32" s="16">
        <f>BOM!NRE72</f>
        <v>0</v>
      </c>
      <c r="NRE32" s="16">
        <f>BOM!NRF72</f>
        <v>0</v>
      </c>
      <c r="NRF32" s="16">
        <f>BOM!NRG72</f>
        <v>0</v>
      </c>
      <c r="NRG32" s="16">
        <f>BOM!NRH72</f>
        <v>0</v>
      </c>
      <c r="NRH32" s="16">
        <f>BOM!NRI72</f>
        <v>0</v>
      </c>
      <c r="NRI32" s="16">
        <f>BOM!NRJ72</f>
        <v>0</v>
      </c>
      <c r="NRJ32" s="16">
        <f>BOM!NRK72</f>
        <v>0</v>
      </c>
      <c r="NRK32" s="16">
        <f>BOM!NRL72</f>
        <v>0</v>
      </c>
      <c r="NRL32" s="16">
        <f>BOM!NRM72</f>
        <v>0</v>
      </c>
      <c r="NRM32" s="16">
        <f>BOM!NRN72</f>
        <v>0</v>
      </c>
      <c r="NRN32" s="16">
        <f>BOM!NRO72</f>
        <v>0</v>
      </c>
      <c r="NRO32" s="16">
        <f>BOM!NRP72</f>
        <v>0</v>
      </c>
      <c r="NRP32" s="16">
        <f>BOM!NRQ72</f>
        <v>0</v>
      </c>
      <c r="NRQ32" s="16">
        <f>BOM!NRR72</f>
        <v>0</v>
      </c>
      <c r="NRR32" s="16">
        <f>BOM!NRS72</f>
        <v>0</v>
      </c>
      <c r="NRS32" s="16">
        <f>BOM!NRT72</f>
        <v>0</v>
      </c>
      <c r="NRT32" s="16">
        <f>BOM!NRU72</f>
        <v>0</v>
      </c>
      <c r="NRU32" s="16">
        <f>BOM!NRV72</f>
        <v>0</v>
      </c>
      <c r="NRV32" s="16">
        <f>BOM!NRW72</f>
        <v>0</v>
      </c>
      <c r="NRW32" s="16">
        <f>BOM!NRX72</f>
        <v>0</v>
      </c>
      <c r="NRX32" s="16">
        <f>BOM!NRY72</f>
        <v>0</v>
      </c>
      <c r="NRY32" s="16">
        <f>BOM!NRZ72</f>
        <v>0</v>
      </c>
      <c r="NRZ32" s="16">
        <f>BOM!NSA72</f>
        <v>0</v>
      </c>
      <c r="NSA32" s="16">
        <f>BOM!NSB72</f>
        <v>0</v>
      </c>
      <c r="NSB32" s="16">
        <f>BOM!NSC72</f>
        <v>0</v>
      </c>
      <c r="NSC32" s="16">
        <f>BOM!NSD72</f>
        <v>0</v>
      </c>
      <c r="NSD32" s="16">
        <f>BOM!NSE72</f>
        <v>0</v>
      </c>
      <c r="NSE32" s="16">
        <f>BOM!NSF72</f>
        <v>0</v>
      </c>
      <c r="NSF32" s="16">
        <f>BOM!NSG72</f>
        <v>0</v>
      </c>
      <c r="NSG32" s="16">
        <f>BOM!NSH72</f>
        <v>0</v>
      </c>
      <c r="NSH32" s="16">
        <f>BOM!NSI72</f>
        <v>0</v>
      </c>
      <c r="NSI32" s="16">
        <f>BOM!NSJ72</f>
        <v>0</v>
      </c>
      <c r="NSJ32" s="16">
        <f>BOM!NSK72</f>
        <v>0</v>
      </c>
      <c r="NSK32" s="16">
        <f>BOM!NSL72</f>
        <v>0</v>
      </c>
      <c r="NSL32" s="16">
        <f>BOM!NSM72</f>
        <v>0</v>
      </c>
      <c r="NSM32" s="16">
        <f>BOM!NSN72</f>
        <v>0</v>
      </c>
      <c r="NSN32" s="16">
        <f>BOM!NSO72</f>
        <v>0</v>
      </c>
      <c r="NSO32" s="16">
        <f>BOM!NSP72</f>
        <v>0</v>
      </c>
      <c r="NSP32" s="16">
        <f>BOM!NSQ72</f>
        <v>0</v>
      </c>
      <c r="NSQ32" s="16">
        <f>BOM!NSR72</f>
        <v>0</v>
      </c>
      <c r="NSR32" s="16">
        <f>BOM!NSS72</f>
        <v>0</v>
      </c>
      <c r="NSS32" s="16">
        <f>BOM!NST72</f>
        <v>0</v>
      </c>
      <c r="NST32" s="16">
        <f>BOM!NSU72</f>
        <v>0</v>
      </c>
      <c r="NSU32" s="16">
        <f>BOM!NSV72</f>
        <v>0</v>
      </c>
      <c r="NSV32" s="16">
        <f>BOM!NSW72</f>
        <v>0</v>
      </c>
      <c r="NSW32" s="16">
        <f>BOM!NSX72</f>
        <v>0</v>
      </c>
      <c r="NSX32" s="16">
        <f>BOM!NSY72</f>
        <v>0</v>
      </c>
      <c r="NSY32" s="16">
        <f>BOM!NSZ72</f>
        <v>0</v>
      </c>
      <c r="NSZ32" s="16">
        <f>BOM!NTA72</f>
        <v>0</v>
      </c>
      <c r="NTA32" s="16">
        <f>BOM!NTB72</f>
        <v>0</v>
      </c>
      <c r="NTB32" s="16">
        <f>BOM!NTC72</f>
        <v>0</v>
      </c>
      <c r="NTC32" s="16">
        <f>BOM!NTD72</f>
        <v>0</v>
      </c>
      <c r="NTD32" s="16">
        <f>BOM!NTE72</f>
        <v>0</v>
      </c>
      <c r="NTE32" s="16">
        <f>BOM!NTF72</f>
        <v>0</v>
      </c>
      <c r="NTF32" s="16">
        <f>BOM!NTG72</f>
        <v>0</v>
      </c>
      <c r="NTG32" s="16">
        <f>BOM!NTH72</f>
        <v>0</v>
      </c>
      <c r="NTH32" s="16">
        <f>BOM!NTI72</f>
        <v>0</v>
      </c>
      <c r="NTI32" s="16">
        <f>BOM!NTJ72</f>
        <v>0</v>
      </c>
      <c r="NTJ32" s="16">
        <f>BOM!NTK72</f>
        <v>0</v>
      </c>
      <c r="NTK32" s="16">
        <f>BOM!NTL72</f>
        <v>0</v>
      </c>
      <c r="NTL32" s="16">
        <f>BOM!NTM72</f>
        <v>0</v>
      </c>
      <c r="NTM32" s="16">
        <f>BOM!NTN72</f>
        <v>0</v>
      </c>
      <c r="NTN32" s="16">
        <f>BOM!NTO72</f>
        <v>0</v>
      </c>
      <c r="NTO32" s="16">
        <f>BOM!NTP72</f>
        <v>0</v>
      </c>
      <c r="NTP32" s="16">
        <f>BOM!NTQ72</f>
        <v>0</v>
      </c>
      <c r="NTQ32" s="16">
        <f>BOM!NTR72</f>
        <v>0</v>
      </c>
      <c r="NTR32" s="16">
        <f>BOM!NTS72</f>
        <v>0</v>
      </c>
      <c r="NTS32" s="16">
        <f>BOM!NTT72</f>
        <v>0</v>
      </c>
      <c r="NTT32" s="16">
        <f>BOM!NTU72</f>
        <v>0</v>
      </c>
      <c r="NTU32" s="16">
        <f>BOM!NTV72</f>
        <v>0</v>
      </c>
      <c r="NTV32" s="16">
        <f>BOM!NTW72</f>
        <v>0</v>
      </c>
      <c r="NTW32" s="16">
        <f>BOM!NTX72</f>
        <v>0</v>
      </c>
      <c r="NTX32" s="16">
        <f>BOM!NTY72</f>
        <v>0</v>
      </c>
      <c r="NTY32" s="16">
        <f>BOM!NTZ72</f>
        <v>0</v>
      </c>
      <c r="NTZ32" s="16">
        <f>BOM!NUA72</f>
        <v>0</v>
      </c>
      <c r="NUA32" s="16">
        <f>BOM!NUB72</f>
        <v>0</v>
      </c>
      <c r="NUB32" s="16">
        <f>BOM!NUC72</f>
        <v>0</v>
      </c>
      <c r="NUC32" s="16">
        <f>BOM!NUD72</f>
        <v>0</v>
      </c>
      <c r="NUD32" s="16">
        <f>BOM!NUE72</f>
        <v>0</v>
      </c>
      <c r="NUE32" s="16">
        <f>BOM!NUF72</f>
        <v>0</v>
      </c>
      <c r="NUF32" s="16">
        <f>BOM!NUG72</f>
        <v>0</v>
      </c>
      <c r="NUG32" s="16">
        <f>BOM!NUH72</f>
        <v>0</v>
      </c>
      <c r="NUH32" s="16">
        <f>BOM!NUI72</f>
        <v>0</v>
      </c>
      <c r="NUI32" s="16">
        <f>BOM!NUJ72</f>
        <v>0</v>
      </c>
      <c r="NUJ32" s="16">
        <f>BOM!NUK72</f>
        <v>0</v>
      </c>
      <c r="NUK32" s="16">
        <f>BOM!NUL72</f>
        <v>0</v>
      </c>
      <c r="NUL32" s="16">
        <f>BOM!NUM72</f>
        <v>0</v>
      </c>
      <c r="NUM32" s="16">
        <f>BOM!NUN72</f>
        <v>0</v>
      </c>
      <c r="NUN32" s="16">
        <f>BOM!NUO72</f>
        <v>0</v>
      </c>
      <c r="NUO32" s="16">
        <f>BOM!NUP72</f>
        <v>0</v>
      </c>
      <c r="NUP32" s="16">
        <f>BOM!NUQ72</f>
        <v>0</v>
      </c>
      <c r="NUQ32" s="16">
        <f>BOM!NUR72</f>
        <v>0</v>
      </c>
      <c r="NUR32" s="16">
        <f>BOM!NUS72</f>
        <v>0</v>
      </c>
      <c r="NUS32" s="16">
        <f>BOM!NUT72</f>
        <v>0</v>
      </c>
      <c r="NUT32" s="16">
        <f>BOM!NUU72</f>
        <v>0</v>
      </c>
      <c r="NUU32" s="16">
        <f>BOM!NUV72</f>
        <v>0</v>
      </c>
      <c r="NUV32" s="16">
        <f>BOM!NUW72</f>
        <v>0</v>
      </c>
      <c r="NUW32" s="16">
        <f>BOM!NUX72</f>
        <v>0</v>
      </c>
      <c r="NUX32" s="16">
        <f>BOM!NUY72</f>
        <v>0</v>
      </c>
      <c r="NUY32" s="16">
        <f>BOM!NUZ72</f>
        <v>0</v>
      </c>
      <c r="NUZ32" s="16">
        <f>BOM!NVA72</f>
        <v>0</v>
      </c>
      <c r="NVA32" s="16">
        <f>BOM!NVB72</f>
        <v>0</v>
      </c>
      <c r="NVB32" s="16">
        <f>BOM!NVC72</f>
        <v>0</v>
      </c>
      <c r="NVC32" s="16">
        <f>BOM!NVD72</f>
        <v>0</v>
      </c>
      <c r="NVD32" s="16">
        <f>BOM!NVE72</f>
        <v>0</v>
      </c>
      <c r="NVE32" s="16">
        <f>BOM!NVF72</f>
        <v>0</v>
      </c>
      <c r="NVF32" s="16">
        <f>BOM!NVG72</f>
        <v>0</v>
      </c>
      <c r="NVG32" s="16">
        <f>BOM!NVH72</f>
        <v>0</v>
      </c>
      <c r="NVH32" s="16">
        <f>BOM!NVI72</f>
        <v>0</v>
      </c>
      <c r="NVI32" s="16">
        <f>BOM!NVJ72</f>
        <v>0</v>
      </c>
      <c r="NVJ32" s="16">
        <f>BOM!NVK72</f>
        <v>0</v>
      </c>
      <c r="NVK32" s="16">
        <f>BOM!NVL72</f>
        <v>0</v>
      </c>
      <c r="NVL32" s="16">
        <f>BOM!NVM72</f>
        <v>0</v>
      </c>
      <c r="NVM32" s="16">
        <f>BOM!NVN72</f>
        <v>0</v>
      </c>
      <c r="NVN32" s="16">
        <f>BOM!NVO72</f>
        <v>0</v>
      </c>
      <c r="NVO32" s="16">
        <f>BOM!NVP72</f>
        <v>0</v>
      </c>
      <c r="NVP32" s="16">
        <f>BOM!NVQ72</f>
        <v>0</v>
      </c>
      <c r="NVQ32" s="16">
        <f>BOM!NVR72</f>
        <v>0</v>
      </c>
      <c r="NVR32" s="16">
        <f>BOM!NVS72</f>
        <v>0</v>
      </c>
      <c r="NVS32" s="16">
        <f>BOM!NVT72</f>
        <v>0</v>
      </c>
      <c r="NVT32" s="16">
        <f>BOM!NVU72</f>
        <v>0</v>
      </c>
      <c r="NVU32" s="16">
        <f>BOM!NVV72</f>
        <v>0</v>
      </c>
      <c r="NVV32" s="16">
        <f>BOM!NVW72</f>
        <v>0</v>
      </c>
      <c r="NVW32" s="16">
        <f>BOM!NVX72</f>
        <v>0</v>
      </c>
      <c r="NVX32" s="16">
        <f>BOM!NVY72</f>
        <v>0</v>
      </c>
      <c r="NVY32" s="16">
        <f>BOM!NVZ72</f>
        <v>0</v>
      </c>
      <c r="NVZ32" s="16">
        <f>BOM!NWA72</f>
        <v>0</v>
      </c>
      <c r="NWA32" s="16">
        <f>BOM!NWB72</f>
        <v>0</v>
      </c>
      <c r="NWB32" s="16">
        <f>BOM!NWC72</f>
        <v>0</v>
      </c>
      <c r="NWC32" s="16">
        <f>BOM!NWD72</f>
        <v>0</v>
      </c>
      <c r="NWD32" s="16">
        <f>BOM!NWE72</f>
        <v>0</v>
      </c>
      <c r="NWE32" s="16">
        <f>BOM!NWF72</f>
        <v>0</v>
      </c>
      <c r="NWF32" s="16">
        <f>BOM!NWG72</f>
        <v>0</v>
      </c>
      <c r="NWG32" s="16">
        <f>BOM!NWH72</f>
        <v>0</v>
      </c>
      <c r="NWH32" s="16">
        <f>BOM!NWI72</f>
        <v>0</v>
      </c>
      <c r="NWI32" s="16">
        <f>BOM!NWJ72</f>
        <v>0</v>
      </c>
      <c r="NWJ32" s="16">
        <f>BOM!NWK72</f>
        <v>0</v>
      </c>
      <c r="NWK32" s="16">
        <f>BOM!NWL72</f>
        <v>0</v>
      </c>
      <c r="NWL32" s="16">
        <f>BOM!NWM72</f>
        <v>0</v>
      </c>
      <c r="NWM32" s="16">
        <f>BOM!NWN72</f>
        <v>0</v>
      </c>
      <c r="NWN32" s="16">
        <f>BOM!NWO72</f>
        <v>0</v>
      </c>
      <c r="NWO32" s="16">
        <f>BOM!NWP72</f>
        <v>0</v>
      </c>
      <c r="NWP32" s="16">
        <f>BOM!NWQ72</f>
        <v>0</v>
      </c>
      <c r="NWQ32" s="16">
        <f>BOM!NWR72</f>
        <v>0</v>
      </c>
      <c r="NWR32" s="16">
        <f>BOM!NWS72</f>
        <v>0</v>
      </c>
      <c r="NWS32" s="16">
        <f>BOM!NWT72</f>
        <v>0</v>
      </c>
      <c r="NWT32" s="16">
        <f>BOM!NWU72</f>
        <v>0</v>
      </c>
      <c r="NWU32" s="16">
        <f>BOM!NWV72</f>
        <v>0</v>
      </c>
      <c r="NWV32" s="16">
        <f>BOM!NWW72</f>
        <v>0</v>
      </c>
      <c r="NWW32" s="16">
        <f>BOM!NWX72</f>
        <v>0</v>
      </c>
      <c r="NWX32" s="16">
        <f>BOM!NWY72</f>
        <v>0</v>
      </c>
      <c r="NWY32" s="16">
        <f>BOM!NWZ72</f>
        <v>0</v>
      </c>
      <c r="NWZ32" s="16">
        <f>BOM!NXA72</f>
        <v>0</v>
      </c>
      <c r="NXA32" s="16">
        <f>BOM!NXB72</f>
        <v>0</v>
      </c>
      <c r="NXB32" s="16">
        <f>BOM!NXC72</f>
        <v>0</v>
      </c>
      <c r="NXC32" s="16">
        <f>BOM!NXD72</f>
        <v>0</v>
      </c>
      <c r="NXD32" s="16">
        <f>BOM!NXE72</f>
        <v>0</v>
      </c>
      <c r="NXE32" s="16">
        <f>BOM!NXF72</f>
        <v>0</v>
      </c>
      <c r="NXF32" s="16">
        <f>BOM!NXG72</f>
        <v>0</v>
      </c>
      <c r="NXG32" s="16">
        <f>BOM!NXH72</f>
        <v>0</v>
      </c>
      <c r="NXH32" s="16">
        <f>BOM!NXI72</f>
        <v>0</v>
      </c>
      <c r="NXI32" s="16">
        <f>BOM!NXJ72</f>
        <v>0</v>
      </c>
      <c r="NXJ32" s="16">
        <f>BOM!NXK72</f>
        <v>0</v>
      </c>
      <c r="NXK32" s="16">
        <f>BOM!NXL72</f>
        <v>0</v>
      </c>
      <c r="NXL32" s="16">
        <f>BOM!NXM72</f>
        <v>0</v>
      </c>
      <c r="NXM32" s="16">
        <f>BOM!NXN72</f>
        <v>0</v>
      </c>
      <c r="NXN32" s="16">
        <f>BOM!NXO72</f>
        <v>0</v>
      </c>
      <c r="NXO32" s="16">
        <f>BOM!NXP72</f>
        <v>0</v>
      </c>
      <c r="NXP32" s="16">
        <f>BOM!NXQ72</f>
        <v>0</v>
      </c>
      <c r="NXQ32" s="16">
        <f>BOM!NXR72</f>
        <v>0</v>
      </c>
      <c r="NXR32" s="16">
        <f>BOM!NXS72</f>
        <v>0</v>
      </c>
      <c r="NXS32" s="16">
        <f>BOM!NXT72</f>
        <v>0</v>
      </c>
      <c r="NXT32" s="16">
        <f>BOM!NXU72</f>
        <v>0</v>
      </c>
      <c r="NXU32" s="16">
        <f>BOM!NXV72</f>
        <v>0</v>
      </c>
      <c r="NXV32" s="16">
        <f>BOM!NXW72</f>
        <v>0</v>
      </c>
      <c r="NXW32" s="16">
        <f>BOM!NXX72</f>
        <v>0</v>
      </c>
      <c r="NXX32" s="16">
        <f>BOM!NXY72</f>
        <v>0</v>
      </c>
      <c r="NXY32" s="16">
        <f>BOM!NXZ72</f>
        <v>0</v>
      </c>
      <c r="NXZ32" s="16">
        <f>BOM!NYA72</f>
        <v>0</v>
      </c>
      <c r="NYA32" s="16">
        <f>BOM!NYB72</f>
        <v>0</v>
      </c>
      <c r="NYB32" s="16">
        <f>BOM!NYC72</f>
        <v>0</v>
      </c>
      <c r="NYC32" s="16">
        <f>BOM!NYD72</f>
        <v>0</v>
      </c>
      <c r="NYD32" s="16">
        <f>BOM!NYE72</f>
        <v>0</v>
      </c>
      <c r="NYE32" s="16">
        <f>BOM!NYF72</f>
        <v>0</v>
      </c>
      <c r="NYF32" s="16">
        <f>BOM!NYG72</f>
        <v>0</v>
      </c>
      <c r="NYG32" s="16">
        <f>BOM!NYH72</f>
        <v>0</v>
      </c>
      <c r="NYH32" s="16">
        <f>BOM!NYI72</f>
        <v>0</v>
      </c>
      <c r="NYI32" s="16">
        <f>BOM!NYJ72</f>
        <v>0</v>
      </c>
      <c r="NYJ32" s="16">
        <f>BOM!NYK72</f>
        <v>0</v>
      </c>
      <c r="NYK32" s="16">
        <f>BOM!NYL72</f>
        <v>0</v>
      </c>
      <c r="NYL32" s="16">
        <f>BOM!NYM72</f>
        <v>0</v>
      </c>
      <c r="NYM32" s="16">
        <f>BOM!NYN72</f>
        <v>0</v>
      </c>
      <c r="NYN32" s="16">
        <f>BOM!NYO72</f>
        <v>0</v>
      </c>
      <c r="NYO32" s="16">
        <f>BOM!NYP72</f>
        <v>0</v>
      </c>
      <c r="NYP32" s="16">
        <f>BOM!NYQ72</f>
        <v>0</v>
      </c>
      <c r="NYQ32" s="16">
        <f>BOM!NYR72</f>
        <v>0</v>
      </c>
      <c r="NYR32" s="16">
        <f>BOM!NYS72</f>
        <v>0</v>
      </c>
      <c r="NYS32" s="16">
        <f>BOM!NYT72</f>
        <v>0</v>
      </c>
      <c r="NYT32" s="16">
        <f>BOM!NYU72</f>
        <v>0</v>
      </c>
      <c r="NYU32" s="16">
        <f>BOM!NYV72</f>
        <v>0</v>
      </c>
      <c r="NYV32" s="16">
        <f>BOM!NYW72</f>
        <v>0</v>
      </c>
      <c r="NYW32" s="16">
        <f>BOM!NYX72</f>
        <v>0</v>
      </c>
      <c r="NYX32" s="16">
        <f>BOM!NYY72</f>
        <v>0</v>
      </c>
      <c r="NYY32" s="16">
        <f>BOM!NYZ72</f>
        <v>0</v>
      </c>
      <c r="NYZ32" s="16">
        <f>BOM!NZA72</f>
        <v>0</v>
      </c>
      <c r="NZA32" s="16">
        <f>BOM!NZB72</f>
        <v>0</v>
      </c>
      <c r="NZB32" s="16">
        <f>BOM!NZC72</f>
        <v>0</v>
      </c>
      <c r="NZC32" s="16">
        <f>BOM!NZD72</f>
        <v>0</v>
      </c>
      <c r="NZD32" s="16">
        <f>BOM!NZE72</f>
        <v>0</v>
      </c>
      <c r="NZE32" s="16">
        <f>BOM!NZF72</f>
        <v>0</v>
      </c>
      <c r="NZF32" s="16">
        <f>BOM!NZG72</f>
        <v>0</v>
      </c>
      <c r="NZG32" s="16">
        <f>BOM!NZH72</f>
        <v>0</v>
      </c>
      <c r="NZH32" s="16">
        <f>BOM!NZI72</f>
        <v>0</v>
      </c>
      <c r="NZI32" s="16">
        <f>BOM!NZJ72</f>
        <v>0</v>
      </c>
      <c r="NZJ32" s="16">
        <f>BOM!NZK72</f>
        <v>0</v>
      </c>
      <c r="NZK32" s="16">
        <f>BOM!NZL72</f>
        <v>0</v>
      </c>
      <c r="NZL32" s="16">
        <f>BOM!NZM72</f>
        <v>0</v>
      </c>
      <c r="NZM32" s="16">
        <f>BOM!NZN72</f>
        <v>0</v>
      </c>
      <c r="NZN32" s="16">
        <f>BOM!NZO72</f>
        <v>0</v>
      </c>
      <c r="NZO32" s="16">
        <f>BOM!NZP72</f>
        <v>0</v>
      </c>
      <c r="NZP32" s="16">
        <f>BOM!NZQ72</f>
        <v>0</v>
      </c>
      <c r="NZQ32" s="16">
        <f>BOM!NZR72</f>
        <v>0</v>
      </c>
      <c r="NZR32" s="16">
        <f>BOM!NZS72</f>
        <v>0</v>
      </c>
      <c r="NZS32" s="16">
        <f>BOM!NZT72</f>
        <v>0</v>
      </c>
      <c r="NZT32" s="16">
        <f>BOM!NZU72</f>
        <v>0</v>
      </c>
      <c r="NZU32" s="16">
        <f>BOM!NZV72</f>
        <v>0</v>
      </c>
      <c r="NZV32" s="16">
        <f>BOM!NZW72</f>
        <v>0</v>
      </c>
      <c r="NZW32" s="16">
        <f>BOM!NZX72</f>
        <v>0</v>
      </c>
      <c r="NZX32" s="16">
        <f>BOM!NZY72</f>
        <v>0</v>
      </c>
      <c r="NZY32" s="16">
        <f>BOM!NZZ72</f>
        <v>0</v>
      </c>
      <c r="NZZ32" s="16">
        <f>BOM!OAA72</f>
        <v>0</v>
      </c>
      <c r="OAA32" s="16">
        <f>BOM!OAB72</f>
        <v>0</v>
      </c>
      <c r="OAB32" s="16">
        <f>BOM!OAC72</f>
        <v>0</v>
      </c>
      <c r="OAC32" s="16">
        <f>BOM!OAD72</f>
        <v>0</v>
      </c>
      <c r="OAD32" s="16">
        <f>BOM!OAE72</f>
        <v>0</v>
      </c>
      <c r="OAE32" s="16">
        <f>BOM!OAF72</f>
        <v>0</v>
      </c>
      <c r="OAF32" s="16">
        <f>BOM!OAG72</f>
        <v>0</v>
      </c>
      <c r="OAG32" s="16">
        <f>BOM!OAH72</f>
        <v>0</v>
      </c>
      <c r="OAH32" s="16">
        <f>BOM!OAI72</f>
        <v>0</v>
      </c>
      <c r="OAI32" s="16">
        <f>BOM!OAJ72</f>
        <v>0</v>
      </c>
      <c r="OAJ32" s="16">
        <f>BOM!OAK72</f>
        <v>0</v>
      </c>
      <c r="OAK32" s="16">
        <f>BOM!OAL72</f>
        <v>0</v>
      </c>
      <c r="OAL32" s="16">
        <f>BOM!OAM72</f>
        <v>0</v>
      </c>
      <c r="OAM32" s="16">
        <f>BOM!OAN72</f>
        <v>0</v>
      </c>
      <c r="OAN32" s="16">
        <f>BOM!OAO72</f>
        <v>0</v>
      </c>
      <c r="OAO32" s="16">
        <f>BOM!OAP72</f>
        <v>0</v>
      </c>
      <c r="OAP32" s="16">
        <f>BOM!OAQ72</f>
        <v>0</v>
      </c>
      <c r="OAQ32" s="16">
        <f>BOM!OAR72</f>
        <v>0</v>
      </c>
      <c r="OAR32" s="16">
        <f>BOM!OAS72</f>
        <v>0</v>
      </c>
      <c r="OAS32" s="16">
        <f>BOM!OAT72</f>
        <v>0</v>
      </c>
      <c r="OAT32" s="16">
        <f>BOM!OAU72</f>
        <v>0</v>
      </c>
      <c r="OAU32" s="16">
        <f>BOM!OAV72</f>
        <v>0</v>
      </c>
      <c r="OAV32" s="16">
        <f>BOM!OAW72</f>
        <v>0</v>
      </c>
      <c r="OAW32" s="16">
        <f>BOM!OAX72</f>
        <v>0</v>
      </c>
      <c r="OAX32" s="16">
        <f>BOM!OAY72</f>
        <v>0</v>
      </c>
      <c r="OAY32" s="16">
        <f>BOM!OAZ72</f>
        <v>0</v>
      </c>
      <c r="OAZ32" s="16">
        <f>BOM!OBA72</f>
        <v>0</v>
      </c>
      <c r="OBA32" s="16">
        <f>BOM!OBB72</f>
        <v>0</v>
      </c>
      <c r="OBB32" s="16">
        <f>BOM!OBC72</f>
        <v>0</v>
      </c>
      <c r="OBC32" s="16">
        <f>BOM!OBD72</f>
        <v>0</v>
      </c>
      <c r="OBD32" s="16">
        <f>BOM!OBE72</f>
        <v>0</v>
      </c>
      <c r="OBE32" s="16">
        <f>BOM!OBF72</f>
        <v>0</v>
      </c>
      <c r="OBF32" s="16">
        <f>BOM!OBG72</f>
        <v>0</v>
      </c>
      <c r="OBG32" s="16">
        <f>BOM!OBH72</f>
        <v>0</v>
      </c>
      <c r="OBH32" s="16">
        <f>BOM!OBI72</f>
        <v>0</v>
      </c>
      <c r="OBI32" s="16">
        <f>BOM!OBJ72</f>
        <v>0</v>
      </c>
      <c r="OBJ32" s="16">
        <f>BOM!OBK72</f>
        <v>0</v>
      </c>
      <c r="OBK32" s="16">
        <f>BOM!OBL72</f>
        <v>0</v>
      </c>
      <c r="OBL32" s="16">
        <f>BOM!OBM72</f>
        <v>0</v>
      </c>
      <c r="OBM32" s="16">
        <f>BOM!OBN72</f>
        <v>0</v>
      </c>
      <c r="OBN32" s="16">
        <f>BOM!OBO72</f>
        <v>0</v>
      </c>
      <c r="OBO32" s="16">
        <f>BOM!OBP72</f>
        <v>0</v>
      </c>
      <c r="OBP32" s="16">
        <f>BOM!OBQ72</f>
        <v>0</v>
      </c>
      <c r="OBQ32" s="16">
        <f>BOM!OBR72</f>
        <v>0</v>
      </c>
      <c r="OBR32" s="16">
        <f>BOM!OBS72</f>
        <v>0</v>
      </c>
      <c r="OBS32" s="16">
        <f>BOM!OBT72</f>
        <v>0</v>
      </c>
      <c r="OBT32" s="16">
        <f>BOM!OBU72</f>
        <v>0</v>
      </c>
      <c r="OBU32" s="16">
        <f>BOM!OBV72</f>
        <v>0</v>
      </c>
      <c r="OBV32" s="16">
        <f>BOM!OBW72</f>
        <v>0</v>
      </c>
      <c r="OBW32" s="16">
        <f>BOM!OBX72</f>
        <v>0</v>
      </c>
      <c r="OBX32" s="16">
        <f>BOM!OBY72</f>
        <v>0</v>
      </c>
      <c r="OBY32" s="16">
        <f>BOM!OBZ72</f>
        <v>0</v>
      </c>
      <c r="OBZ32" s="16">
        <f>BOM!OCA72</f>
        <v>0</v>
      </c>
      <c r="OCA32" s="16">
        <f>BOM!OCB72</f>
        <v>0</v>
      </c>
      <c r="OCB32" s="16">
        <f>BOM!OCC72</f>
        <v>0</v>
      </c>
      <c r="OCC32" s="16">
        <f>BOM!OCD72</f>
        <v>0</v>
      </c>
      <c r="OCD32" s="16">
        <f>BOM!OCE72</f>
        <v>0</v>
      </c>
      <c r="OCE32" s="16">
        <f>BOM!OCF72</f>
        <v>0</v>
      </c>
      <c r="OCF32" s="16">
        <f>BOM!OCG72</f>
        <v>0</v>
      </c>
      <c r="OCG32" s="16">
        <f>BOM!OCH72</f>
        <v>0</v>
      </c>
      <c r="OCH32" s="16">
        <f>BOM!OCI72</f>
        <v>0</v>
      </c>
      <c r="OCI32" s="16">
        <f>BOM!OCJ72</f>
        <v>0</v>
      </c>
      <c r="OCJ32" s="16">
        <f>BOM!OCK72</f>
        <v>0</v>
      </c>
      <c r="OCK32" s="16">
        <f>BOM!OCL72</f>
        <v>0</v>
      </c>
      <c r="OCL32" s="16">
        <f>BOM!OCM72</f>
        <v>0</v>
      </c>
      <c r="OCM32" s="16">
        <f>BOM!OCN72</f>
        <v>0</v>
      </c>
      <c r="OCN32" s="16">
        <f>BOM!OCO72</f>
        <v>0</v>
      </c>
      <c r="OCO32" s="16">
        <f>BOM!OCP72</f>
        <v>0</v>
      </c>
      <c r="OCP32" s="16">
        <f>BOM!OCQ72</f>
        <v>0</v>
      </c>
      <c r="OCQ32" s="16">
        <f>BOM!OCR72</f>
        <v>0</v>
      </c>
      <c r="OCR32" s="16">
        <f>BOM!OCS72</f>
        <v>0</v>
      </c>
      <c r="OCS32" s="16">
        <f>BOM!OCT72</f>
        <v>0</v>
      </c>
      <c r="OCT32" s="16">
        <f>BOM!OCU72</f>
        <v>0</v>
      </c>
      <c r="OCU32" s="16">
        <f>BOM!OCV72</f>
        <v>0</v>
      </c>
      <c r="OCV32" s="16">
        <f>BOM!OCW72</f>
        <v>0</v>
      </c>
      <c r="OCW32" s="16">
        <f>BOM!OCX72</f>
        <v>0</v>
      </c>
      <c r="OCX32" s="16">
        <f>BOM!OCY72</f>
        <v>0</v>
      </c>
      <c r="OCY32" s="16">
        <f>BOM!OCZ72</f>
        <v>0</v>
      </c>
      <c r="OCZ32" s="16">
        <f>BOM!ODA72</f>
        <v>0</v>
      </c>
      <c r="ODA32" s="16">
        <f>BOM!ODB72</f>
        <v>0</v>
      </c>
      <c r="ODB32" s="16">
        <f>BOM!ODC72</f>
        <v>0</v>
      </c>
      <c r="ODC32" s="16">
        <f>BOM!ODD72</f>
        <v>0</v>
      </c>
      <c r="ODD32" s="16">
        <f>BOM!ODE72</f>
        <v>0</v>
      </c>
      <c r="ODE32" s="16">
        <f>BOM!ODF72</f>
        <v>0</v>
      </c>
      <c r="ODF32" s="16">
        <f>BOM!ODG72</f>
        <v>0</v>
      </c>
      <c r="ODG32" s="16">
        <f>BOM!ODH72</f>
        <v>0</v>
      </c>
      <c r="ODH32" s="16">
        <f>BOM!ODI72</f>
        <v>0</v>
      </c>
      <c r="ODI32" s="16">
        <f>BOM!ODJ72</f>
        <v>0</v>
      </c>
      <c r="ODJ32" s="16">
        <f>BOM!ODK72</f>
        <v>0</v>
      </c>
      <c r="ODK32" s="16">
        <f>BOM!ODL72</f>
        <v>0</v>
      </c>
      <c r="ODL32" s="16">
        <f>BOM!ODM72</f>
        <v>0</v>
      </c>
      <c r="ODM32" s="16">
        <f>BOM!ODN72</f>
        <v>0</v>
      </c>
      <c r="ODN32" s="16">
        <f>BOM!ODO72</f>
        <v>0</v>
      </c>
      <c r="ODO32" s="16">
        <f>BOM!ODP72</f>
        <v>0</v>
      </c>
      <c r="ODP32" s="16">
        <f>BOM!ODQ72</f>
        <v>0</v>
      </c>
      <c r="ODQ32" s="16">
        <f>BOM!ODR72</f>
        <v>0</v>
      </c>
      <c r="ODR32" s="16">
        <f>BOM!ODS72</f>
        <v>0</v>
      </c>
      <c r="ODS32" s="16">
        <f>BOM!ODT72</f>
        <v>0</v>
      </c>
      <c r="ODT32" s="16">
        <f>BOM!ODU72</f>
        <v>0</v>
      </c>
      <c r="ODU32" s="16">
        <f>BOM!ODV72</f>
        <v>0</v>
      </c>
      <c r="ODV32" s="16">
        <f>BOM!ODW72</f>
        <v>0</v>
      </c>
      <c r="ODW32" s="16">
        <f>BOM!ODX72</f>
        <v>0</v>
      </c>
      <c r="ODX32" s="16">
        <f>BOM!ODY72</f>
        <v>0</v>
      </c>
      <c r="ODY32" s="16">
        <f>BOM!ODZ72</f>
        <v>0</v>
      </c>
      <c r="ODZ32" s="16">
        <f>BOM!OEA72</f>
        <v>0</v>
      </c>
      <c r="OEA32" s="16">
        <f>BOM!OEB72</f>
        <v>0</v>
      </c>
      <c r="OEB32" s="16">
        <f>BOM!OEC72</f>
        <v>0</v>
      </c>
      <c r="OEC32" s="16">
        <f>BOM!OED72</f>
        <v>0</v>
      </c>
      <c r="OED32" s="16">
        <f>BOM!OEE72</f>
        <v>0</v>
      </c>
      <c r="OEE32" s="16">
        <f>BOM!OEF72</f>
        <v>0</v>
      </c>
      <c r="OEF32" s="16">
        <f>BOM!OEG72</f>
        <v>0</v>
      </c>
      <c r="OEG32" s="16">
        <f>BOM!OEH72</f>
        <v>0</v>
      </c>
      <c r="OEH32" s="16">
        <f>BOM!OEI72</f>
        <v>0</v>
      </c>
      <c r="OEI32" s="16">
        <f>BOM!OEJ72</f>
        <v>0</v>
      </c>
      <c r="OEJ32" s="16">
        <f>BOM!OEK72</f>
        <v>0</v>
      </c>
      <c r="OEK32" s="16">
        <f>BOM!OEL72</f>
        <v>0</v>
      </c>
      <c r="OEL32" s="16">
        <f>BOM!OEM72</f>
        <v>0</v>
      </c>
      <c r="OEM32" s="16">
        <f>BOM!OEN72</f>
        <v>0</v>
      </c>
      <c r="OEN32" s="16">
        <f>BOM!OEO72</f>
        <v>0</v>
      </c>
      <c r="OEO32" s="16">
        <f>BOM!OEP72</f>
        <v>0</v>
      </c>
      <c r="OEP32" s="16">
        <f>BOM!OEQ72</f>
        <v>0</v>
      </c>
      <c r="OEQ32" s="16">
        <f>BOM!OER72</f>
        <v>0</v>
      </c>
      <c r="OER32" s="16">
        <f>BOM!OES72</f>
        <v>0</v>
      </c>
      <c r="OES32" s="16">
        <f>BOM!OET72</f>
        <v>0</v>
      </c>
      <c r="OET32" s="16">
        <f>BOM!OEU72</f>
        <v>0</v>
      </c>
      <c r="OEU32" s="16">
        <f>BOM!OEV72</f>
        <v>0</v>
      </c>
      <c r="OEV32" s="16">
        <f>BOM!OEW72</f>
        <v>0</v>
      </c>
      <c r="OEW32" s="16">
        <f>BOM!OEX72</f>
        <v>0</v>
      </c>
      <c r="OEX32" s="16">
        <f>BOM!OEY72</f>
        <v>0</v>
      </c>
      <c r="OEY32" s="16">
        <f>BOM!OEZ72</f>
        <v>0</v>
      </c>
      <c r="OEZ32" s="16">
        <f>BOM!OFA72</f>
        <v>0</v>
      </c>
      <c r="OFA32" s="16">
        <f>BOM!OFB72</f>
        <v>0</v>
      </c>
      <c r="OFB32" s="16">
        <f>BOM!OFC72</f>
        <v>0</v>
      </c>
      <c r="OFC32" s="16">
        <f>BOM!OFD72</f>
        <v>0</v>
      </c>
      <c r="OFD32" s="16">
        <f>BOM!OFE72</f>
        <v>0</v>
      </c>
      <c r="OFE32" s="16">
        <f>BOM!OFF72</f>
        <v>0</v>
      </c>
      <c r="OFF32" s="16">
        <f>BOM!OFG72</f>
        <v>0</v>
      </c>
      <c r="OFG32" s="16">
        <f>BOM!OFH72</f>
        <v>0</v>
      </c>
      <c r="OFH32" s="16">
        <f>BOM!OFI72</f>
        <v>0</v>
      </c>
      <c r="OFI32" s="16">
        <f>BOM!OFJ72</f>
        <v>0</v>
      </c>
      <c r="OFJ32" s="16">
        <f>BOM!OFK72</f>
        <v>0</v>
      </c>
      <c r="OFK32" s="16">
        <f>BOM!OFL72</f>
        <v>0</v>
      </c>
      <c r="OFL32" s="16">
        <f>BOM!OFM72</f>
        <v>0</v>
      </c>
      <c r="OFM32" s="16">
        <f>BOM!OFN72</f>
        <v>0</v>
      </c>
      <c r="OFN32" s="16">
        <f>BOM!OFO72</f>
        <v>0</v>
      </c>
      <c r="OFO32" s="16">
        <f>BOM!OFP72</f>
        <v>0</v>
      </c>
      <c r="OFP32" s="16">
        <f>BOM!OFQ72</f>
        <v>0</v>
      </c>
      <c r="OFQ32" s="16">
        <f>BOM!OFR72</f>
        <v>0</v>
      </c>
      <c r="OFR32" s="16">
        <f>BOM!OFS72</f>
        <v>0</v>
      </c>
      <c r="OFS32" s="16">
        <f>BOM!OFT72</f>
        <v>0</v>
      </c>
      <c r="OFT32" s="16">
        <f>BOM!OFU72</f>
        <v>0</v>
      </c>
      <c r="OFU32" s="16">
        <f>BOM!OFV72</f>
        <v>0</v>
      </c>
      <c r="OFV32" s="16">
        <f>BOM!OFW72</f>
        <v>0</v>
      </c>
      <c r="OFW32" s="16">
        <f>BOM!OFX72</f>
        <v>0</v>
      </c>
      <c r="OFX32" s="16">
        <f>BOM!OFY72</f>
        <v>0</v>
      </c>
      <c r="OFY32" s="16">
        <f>BOM!OFZ72</f>
        <v>0</v>
      </c>
      <c r="OFZ32" s="16">
        <f>BOM!OGA72</f>
        <v>0</v>
      </c>
      <c r="OGA32" s="16">
        <f>BOM!OGB72</f>
        <v>0</v>
      </c>
      <c r="OGB32" s="16">
        <f>BOM!OGC72</f>
        <v>0</v>
      </c>
      <c r="OGC32" s="16">
        <f>BOM!OGD72</f>
        <v>0</v>
      </c>
      <c r="OGD32" s="16">
        <f>BOM!OGE72</f>
        <v>0</v>
      </c>
      <c r="OGE32" s="16">
        <f>BOM!OGF72</f>
        <v>0</v>
      </c>
      <c r="OGF32" s="16">
        <f>BOM!OGG72</f>
        <v>0</v>
      </c>
      <c r="OGG32" s="16">
        <f>BOM!OGH72</f>
        <v>0</v>
      </c>
      <c r="OGH32" s="16">
        <f>BOM!OGI72</f>
        <v>0</v>
      </c>
      <c r="OGI32" s="16">
        <f>BOM!OGJ72</f>
        <v>0</v>
      </c>
      <c r="OGJ32" s="16">
        <f>BOM!OGK72</f>
        <v>0</v>
      </c>
      <c r="OGK32" s="16">
        <f>BOM!OGL72</f>
        <v>0</v>
      </c>
      <c r="OGL32" s="16">
        <f>BOM!OGM72</f>
        <v>0</v>
      </c>
      <c r="OGM32" s="16">
        <f>BOM!OGN72</f>
        <v>0</v>
      </c>
      <c r="OGN32" s="16">
        <f>BOM!OGO72</f>
        <v>0</v>
      </c>
      <c r="OGO32" s="16">
        <f>BOM!OGP72</f>
        <v>0</v>
      </c>
      <c r="OGP32" s="16">
        <f>BOM!OGQ72</f>
        <v>0</v>
      </c>
      <c r="OGQ32" s="16">
        <f>BOM!OGR72</f>
        <v>0</v>
      </c>
      <c r="OGR32" s="16">
        <f>BOM!OGS72</f>
        <v>0</v>
      </c>
      <c r="OGS32" s="16">
        <f>BOM!OGT72</f>
        <v>0</v>
      </c>
      <c r="OGT32" s="16">
        <f>BOM!OGU72</f>
        <v>0</v>
      </c>
      <c r="OGU32" s="16">
        <f>BOM!OGV72</f>
        <v>0</v>
      </c>
      <c r="OGV32" s="16">
        <f>BOM!OGW72</f>
        <v>0</v>
      </c>
      <c r="OGW32" s="16">
        <f>BOM!OGX72</f>
        <v>0</v>
      </c>
      <c r="OGX32" s="16">
        <f>BOM!OGY72</f>
        <v>0</v>
      </c>
      <c r="OGY32" s="16">
        <f>BOM!OGZ72</f>
        <v>0</v>
      </c>
      <c r="OGZ32" s="16">
        <f>BOM!OHA72</f>
        <v>0</v>
      </c>
      <c r="OHA32" s="16">
        <f>BOM!OHB72</f>
        <v>0</v>
      </c>
      <c r="OHB32" s="16">
        <f>BOM!OHC72</f>
        <v>0</v>
      </c>
      <c r="OHC32" s="16">
        <f>BOM!OHD72</f>
        <v>0</v>
      </c>
      <c r="OHD32" s="16">
        <f>BOM!OHE72</f>
        <v>0</v>
      </c>
      <c r="OHE32" s="16">
        <f>BOM!OHF72</f>
        <v>0</v>
      </c>
      <c r="OHF32" s="16">
        <f>BOM!OHG72</f>
        <v>0</v>
      </c>
      <c r="OHG32" s="16">
        <f>BOM!OHH72</f>
        <v>0</v>
      </c>
      <c r="OHH32" s="16">
        <f>BOM!OHI72</f>
        <v>0</v>
      </c>
      <c r="OHI32" s="16">
        <f>BOM!OHJ72</f>
        <v>0</v>
      </c>
      <c r="OHJ32" s="16">
        <f>BOM!OHK72</f>
        <v>0</v>
      </c>
      <c r="OHK32" s="16">
        <f>BOM!OHL72</f>
        <v>0</v>
      </c>
      <c r="OHL32" s="16">
        <f>BOM!OHM72</f>
        <v>0</v>
      </c>
      <c r="OHM32" s="16">
        <f>BOM!OHN72</f>
        <v>0</v>
      </c>
      <c r="OHN32" s="16">
        <f>BOM!OHO72</f>
        <v>0</v>
      </c>
      <c r="OHO32" s="16">
        <f>BOM!OHP72</f>
        <v>0</v>
      </c>
      <c r="OHP32" s="16">
        <f>BOM!OHQ72</f>
        <v>0</v>
      </c>
      <c r="OHQ32" s="16">
        <f>BOM!OHR72</f>
        <v>0</v>
      </c>
      <c r="OHR32" s="16">
        <f>BOM!OHS72</f>
        <v>0</v>
      </c>
      <c r="OHS32" s="16">
        <f>BOM!OHT72</f>
        <v>0</v>
      </c>
      <c r="OHT32" s="16">
        <f>BOM!OHU72</f>
        <v>0</v>
      </c>
      <c r="OHU32" s="16">
        <f>BOM!OHV72</f>
        <v>0</v>
      </c>
      <c r="OHV32" s="16">
        <f>BOM!OHW72</f>
        <v>0</v>
      </c>
      <c r="OHW32" s="16">
        <f>BOM!OHX72</f>
        <v>0</v>
      </c>
      <c r="OHX32" s="16">
        <f>BOM!OHY72</f>
        <v>0</v>
      </c>
      <c r="OHY32" s="16">
        <f>BOM!OHZ72</f>
        <v>0</v>
      </c>
      <c r="OHZ32" s="16">
        <f>BOM!OIA72</f>
        <v>0</v>
      </c>
      <c r="OIA32" s="16">
        <f>BOM!OIB72</f>
        <v>0</v>
      </c>
      <c r="OIB32" s="16">
        <f>BOM!OIC72</f>
        <v>0</v>
      </c>
      <c r="OIC32" s="16">
        <f>BOM!OID72</f>
        <v>0</v>
      </c>
      <c r="OID32" s="16">
        <f>BOM!OIE72</f>
        <v>0</v>
      </c>
      <c r="OIE32" s="16">
        <f>BOM!OIF72</f>
        <v>0</v>
      </c>
      <c r="OIF32" s="16">
        <f>BOM!OIG72</f>
        <v>0</v>
      </c>
      <c r="OIG32" s="16">
        <f>BOM!OIH72</f>
        <v>0</v>
      </c>
      <c r="OIH32" s="16">
        <f>BOM!OII72</f>
        <v>0</v>
      </c>
      <c r="OII32" s="16">
        <f>BOM!OIJ72</f>
        <v>0</v>
      </c>
      <c r="OIJ32" s="16">
        <f>BOM!OIK72</f>
        <v>0</v>
      </c>
      <c r="OIK32" s="16">
        <f>BOM!OIL72</f>
        <v>0</v>
      </c>
      <c r="OIL32" s="16">
        <f>BOM!OIM72</f>
        <v>0</v>
      </c>
      <c r="OIM32" s="16">
        <f>BOM!OIN72</f>
        <v>0</v>
      </c>
      <c r="OIN32" s="16">
        <f>BOM!OIO72</f>
        <v>0</v>
      </c>
      <c r="OIO32" s="16">
        <f>BOM!OIP72</f>
        <v>0</v>
      </c>
      <c r="OIP32" s="16">
        <f>BOM!OIQ72</f>
        <v>0</v>
      </c>
      <c r="OIQ32" s="16">
        <f>BOM!OIR72</f>
        <v>0</v>
      </c>
      <c r="OIR32" s="16">
        <f>BOM!OIS72</f>
        <v>0</v>
      </c>
      <c r="OIS32" s="16">
        <f>BOM!OIT72</f>
        <v>0</v>
      </c>
      <c r="OIT32" s="16">
        <f>BOM!OIU72</f>
        <v>0</v>
      </c>
      <c r="OIU32" s="16">
        <f>BOM!OIV72</f>
        <v>0</v>
      </c>
      <c r="OIV32" s="16">
        <f>BOM!OIW72</f>
        <v>0</v>
      </c>
      <c r="OIW32" s="16">
        <f>BOM!OIX72</f>
        <v>0</v>
      </c>
      <c r="OIX32" s="16">
        <f>BOM!OIY72</f>
        <v>0</v>
      </c>
      <c r="OIY32" s="16">
        <f>BOM!OIZ72</f>
        <v>0</v>
      </c>
      <c r="OIZ32" s="16">
        <f>BOM!OJA72</f>
        <v>0</v>
      </c>
      <c r="OJA32" s="16">
        <f>BOM!OJB72</f>
        <v>0</v>
      </c>
      <c r="OJB32" s="16">
        <f>BOM!OJC72</f>
        <v>0</v>
      </c>
      <c r="OJC32" s="16">
        <f>BOM!OJD72</f>
        <v>0</v>
      </c>
      <c r="OJD32" s="16">
        <f>BOM!OJE72</f>
        <v>0</v>
      </c>
      <c r="OJE32" s="16">
        <f>BOM!OJF72</f>
        <v>0</v>
      </c>
      <c r="OJF32" s="16">
        <f>BOM!OJG72</f>
        <v>0</v>
      </c>
      <c r="OJG32" s="16">
        <f>BOM!OJH72</f>
        <v>0</v>
      </c>
      <c r="OJH32" s="16">
        <f>BOM!OJI72</f>
        <v>0</v>
      </c>
      <c r="OJI32" s="16">
        <f>BOM!OJJ72</f>
        <v>0</v>
      </c>
      <c r="OJJ32" s="16">
        <f>BOM!OJK72</f>
        <v>0</v>
      </c>
      <c r="OJK32" s="16">
        <f>BOM!OJL72</f>
        <v>0</v>
      </c>
      <c r="OJL32" s="16">
        <f>BOM!OJM72</f>
        <v>0</v>
      </c>
      <c r="OJM32" s="16">
        <f>BOM!OJN72</f>
        <v>0</v>
      </c>
      <c r="OJN32" s="16">
        <f>BOM!OJO72</f>
        <v>0</v>
      </c>
      <c r="OJO32" s="16">
        <f>BOM!OJP72</f>
        <v>0</v>
      </c>
      <c r="OJP32" s="16">
        <f>BOM!OJQ72</f>
        <v>0</v>
      </c>
      <c r="OJQ32" s="16">
        <f>BOM!OJR72</f>
        <v>0</v>
      </c>
      <c r="OJR32" s="16">
        <f>BOM!OJS72</f>
        <v>0</v>
      </c>
      <c r="OJS32" s="16">
        <f>BOM!OJT72</f>
        <v>0</v>
      </c>
      <c r="OJT32" s="16">
        <f>BOM!OJU72</f>
        <v>0</v>
      </c>
      <c r="OJU32" s="16">
        <f>BOM!OJV72</f>
        <v>0</v>
      </c>
      <c r="OJV32" s="16">
        <f>BOM!OJW72</f>
        <v>0</v>
      </c>
      <c r="OJW32" s="16">
        <f>BOM!OJX72</f>
        <v>0</v>
      </c>
      <c r="OJX32" s="16">
        <f>BOM!OJY72</f>
        <v>0</v>
      </c>
      <c r="OJY32" s="16">
        <f>BOM!OJZ72</f>
        <v>0</v>
      </c>
      <c r="OJZ32" s="16">
        <f>BOM!OKA72</f>
        <v>0</v>
      </c>
      <c r="OKA32" s="16">
        <f>BOM!OKB72</f>
        <v>0</v>
      </c>
      <c r="OKB32" s="16">
        <f>BOM!OKC72</f>
        <v>0</v>
      </c>
      <c r="OKC32" s="16">
        <f>BOM!OKD72</f>
        <v>0</v>
      </c>
      <c r="OKD32" s="16">
        <f>BOM!OKE72</f>
        <v>0</v>
      </c>
      <c r="OKE32" s="16">
        <f>BOM!OKF72</f>
        <v>0</v>
      </c>
      <c r="OKF32" s="16">
        <f>BOM!OKG72</f>
        <v>0</v>
      </c>
      <c r="OKG32" s="16">
        <f>BOM!OKH72</f>
        <v>0</v>
      </c>
      <c r="OKH32" s="16">
        <f>BOM!OKI72</f>
        <v>0</v>
      </c>
      <c r="OKI32" s="16">
        <f>BOM!OKJ72</f>
        <v>0</v>
      </c>
      <c r="OKJ32" s="16">
        <f>BOM!OKK72</f>
        <v>0</v>
      </c>
      <c r="OKK32" s="16">
        <f>BOM!OKL72</f>
        <v>0</v>
      </c>
      <c r="OKL32" s="16">
        <f>BOM!OKM72</f>
        <v>0</v>
      </c>
      <c r="OKM32" s="16">
        <f>BOM!OKN72</f>
        <v>0</v>
      </c>
      <c r="OKN32" s="16">
        <f>BOM!OKO72</f>
        <v>0</v>
      </c>
      <c r="OKO32" s="16">
        <f>BOM!OKP72</f>
        <v>0</v>
      </c>
      <c r="OKP32" s="16">
        <f>BOM!OKQ72</f>
        <v>0</v>
      </c>
      <c r="OKQ32" s="16">
        <f>BOM!OKR72</f>
        <v>0</v>
      </c>
      <c r="OKR32" s="16">
        <f>BOM!OKS72</f>
        <v>0</v>
      </c>
      <c r="OKS32" s="16">
        <f>BOM!OKT72</f>
        <v>0</v>
      </c>
      <c r="OKT32" s="16">
        <f>BOM!OKU72</f>
        <v>0</v>
      </c>
      <c r="OKU32" s="16">
        <f>BOM!OKV72</f>
        <v>0</v>
      </c>
      <c r="OKV32" s="16">
        <f>BOM!OKW72</f>
        <v>0</v>
      </c>
      <c r="OKW32" s="16">
        <f>BOM!OKX72</f>
        <v>0</v>
      </c>
      <c r="OKX32" s="16">
        <f>BOM!OKY72</f>
        <v>0</v>
      </c>
      <c r="OKY32" s="16">
        <f>BOM!OKZ72</f>
        <v>0</v>
      </c>
      <c r="OKZ32" s="16">
        <f>BOM!OLA72</f>
        <v>0</v>
      </c>
      <c r="OLA32" s="16">
        <f>BOM!OLB72</f>
        <v>0</v>
      </c>
      <c r="OLB32" s="16">
        <f>BOM!OLC72</f>
        <v>0</v>
      </c>
      <c r="OLC32" s="16">
        <f>BOM!OLD72</f>
        <v>0</v>
      </c>
      <c r="OLD32" s="16">
        <f>BOM!OLE72</f>
        <v>0</v>
      </c>
      <c r="OLE32" s="16">
        <f>BOM!OLF72</f>
        <v>0</v>
      </c>
      <c r="OLF32" s="16">
        <f>BOM!OLG72</f>
        <v>0</v>
      </c>
      <c r="OLG32" s="16">
        <f>BOM!OLH72</f>
        <v>0</v>
      </c>
      <c r="OLH32" s="16">
        <f>BOM!OLI72</f>
        <v>0</v>
      </c>
      <c r="OLI32" s="16">
        <f>BOM!OLJ72</f>
        <v>0</v>
      </c>
      <c r="OLJ32" s="16">
        <f>BOM!OLK72</f>
        <v>0</v>
      </c>
      <c r="OLK32" s="16">
        <f>BOM!OLL72</f>
        <v>0</v>
      </c>
      <c r="OLL32" s="16">
        <f>BOM!OLM72</f>
        <v>0</v>
      </c>
      <c r="OLM32" s="16">
        <f>BOM!OLN72</f>
        <v>0</v>
      </c>
      <c r="OLN32" s="16">
        <f>BOM!OLO72</f>
        <v>0</v>
      </c>
      <c r="OLO32" s="16">
        <f>BOM!OLP72</f>
        <v>0</v>
      </c>
      <c r="OLP32" s="16">
        <f>BOM!OLQ72</f>
        <v>0</v>
      </c>
      <c r="OLQ32" s="16">
        <f>BOM!OLR72</f>
        <v>0</v>
      </c>
      <c r="OLR32" s="16">
        <f>BOM!OLS72</f>
        <v>0</v>
      </c>
      <c r="OLS32" s="16">
        <f>BOM!OLT72</f>
        <v>0</v>
      </c>
      <c r="OLT32" s="16">
        <f>BOM!OLU72</f>
        <v>0</v>
      </c>
      <c r="OLU32" s="16">
        <f>BOM!OLV72</f>
        <v>0</v>
      </c>
      <c r="OLV32" s="16">
        <f>BOM!OLW72</f>
        <v>0</v>
      </c>
      <c r="OLW32" s="16">
        <f>BOM!OLX72</f>
        <v>0</v>
      </c>
      <c r="OLX32" s="16">
        <f>BOM!OLY72</f>
        <v>0</v>
      </c>
      <c r="OLY32" s="16">
        <f>BOM!OLZ72</f>
        <v>0</v>
      </c>
      <c r="OLZ32" s="16">
        <f>BOM!OMA72</f>
        <v>0</v>
      </c>
      <c r="OMA32" s="16">
        <f>BOM!OMB72</f>
        <v>0</v>
      </c>
      <c r="OMB32" s="16">
        <f>BOM!OMC72</f>
        <v>0</v>
      </c>
      <c r="OMC32" s="16">
        <f>BOM!OMD72</f>
        <v>0</v>
      </c>
      <c r="OMD32" s="16">
        <f>BOM!OME72</f>
        <v>0</v>
      </c>
      <c r="OME32" s="16">
        <f>BOM!OMF72</f>
        <v>0</v>
      </c>
      <c r="OMF32" s="16">
        <f>BOM!OMG72</f>
        <v>0</v>
      </c>
      <c r="OMG32" s="16">
        <f>BOM!OMH72</f>
        <v>0</v>
      </c>
      <c r="OMH32" s="16">
        <f>BOM!OMI72</f>
        <v>0</v>
      </c>
      <c r="OMI32" s="16">
        <f>BOM!OMJ72</f>
        <v>0</v>
      </c>
      <c r="OMJ32" s="16">
        <f>BOM!OMK72</f>
        <v>0</v>
      </c>
      <c r="OMK32" s="16">
        <f>BOM!OML72</f>
        <v>0</v>
      </c>
      <c r="OML32" s="16">
        <f>BOM!OMM72</f>
        <v>0</v>
      </c>
      <c r="OMM32" s="16">
        <f>BOM!OMN72</f>
        <v>0</v>
      </c>
      <c r="OMN32" s="16">
        <f>BOM!OMO72</f>
        <v>0</v>
      </c>
      <c r="OMO32" s="16">
        <f>BOM!OMP72</f>
        <v>0</v>
      </c>
      <c r="OMP32" s="16">
        <f>BOM!OMQ72</f>
        <v>0</v>
      </c>
      <c r="OMQ32" s="16">
        <f>BOM!OMR72</f>
        <v>0</v>
      </c>
      <c r="OMR32" s="16">
        <f>BOM!OMS72</f>
        <v>0</v>
      </c>
      <c r="OMS32" s="16">
        <f>BOM!OMT72</f>
        <v>0</v>
      </c>
      <c r="OMT32" s="16">
        <f>BOM!OMU72</f>
        <v>0</v>
      </c>
      <c r="OMU32" s="16">
        <f>BOM!OMV72</f>
        <v>0</v>
      </c>
      <c r="OMV32" s="16">
        <f>BOM!OMW72</f>
        <v>0</v>
      </c>
      <c r="OMW32" s="16">
        <f>BOM!OMX72</f>
        <v>0</v>
      </c>
      <c r="OMX32" s="16">
        <f>BOM!OMY72</f>
        <v>0</v>
      </c>
      <c r="OMY32" s="16">
        <f>BOM!OMZ72</f>
        <v>0</v>
      </c>
      <c r="OMZ32" s="16">
        <f>BOM!ONA72</f>
        <v>0</v>
      </c>
      <c r="ONA32" s="16">
        <f>BOM!ONB72</f>
        <v>0</v>
      </c>
      <c r="ONB32" s="16">
        <f>BOM!ONC72</f>
        <v>0</v>
      </c>
      <c r="ONC32" s="16">
        <f>BOM!OND72</f>
        <v>0</v>
      </c>
      <c r="OND32" s="16">
        <f>BOM!ONE72</f>
        <v>0</v>
      </c>
      <c r="ONE32" s="16">
        <f>BOM!ONF72</f>
        <v>0</v>
      </c>
      <c r="ONF32" s="16">
        <f>BOM!ONG72</f>
        <v>0</v>
      </c>
      <c r="ONG32" s="16">
        <f>BOM!ONH72</f>
        <v>0</v>
      </c>
      <c r="ONH32" s="16">
        <f>BOM!ONI72</f>
        <v>0</v>
      </c>
      <c r="ONI32" s="16">
        <f>BOM!ONJ72</f>
        <v>0</v>
      </c>
      <c r="ONJ32" s="16">
        <f>BOM!ONK72</f>
        <v>0</v>
      </c>
      <c r="ONK32" s="16">
        <f>BOM!ONL72</f>
        <v>0</v>
      </c>
      <c r="ONL32" s="16">
        <f>BOM!ONM72</f>
        <v>0</v>
      </c>
      <c r="ONM32" s="16">
        <f>BOM!ONN72</f>
        <v>0</v>
      </c>
      <c r="ONN32" s="16">
        <f>BOM!ONO72</f>
        <v>0</v>
      </c>
      <c r="ONO32" s="16">
        <f>BOM!ONP72</f>
        <v>0</v>
      </c>
      <c r="ONP32" s="16">
        <f>BOM!ONQ72</f>
        <v>0</v>
      </c>
      <c r="ONQ32" s="16">
        <f>BOM!ONR72</f>
        <v>0</v>
      </c>
      <c r="ONR32" s="16">
        <f>BOM!ONS72</f>
        <v>0</v>
      </c>
      <c r="ONS32" s="16">
        <f>BOM!ONT72</f>
        <v>0</v>
      </c>
      <c r="ONT32" s="16">
        <f>BOM!ONU72</f>
        <v>0</v>
      </c>
      <c r="ONU32" s="16">
        <f>BOM!ONV72</f>
        <v>0</v>
      </c>
      <c r="ONV32" s="16">
        <f>BOM!ONW72</f>
        <v>0</v>
      </c>
      <c r="ONW32" s="16">
        <f>BOM!ONX72</f>
        <v>0</v>
      </c>
      <c r="ONX32" s="16">
        <f>BOM!ONY72</f>
        <v>0</v>
      </c>
      <c r="ONY32" s="16">
        <f>BOM!ONZ72</f>
        <v>0</v>
      </c>
      <c r="ONZ32" s="16">
        <f>BOM!OOA72</f>
        <v>0</v>
      </c>
      <c r="OOA32" s="16">
        <f>BOM!OOB72</f>
        <v>0</v>
      </c>
      <c r="OOB32" s="16">
        <f>BOM!OOC72</f>
        <v>0</v>
      </c>
      <c r="OOC32" s="16">
        <f>BOM!OOD72</f>
        <v>0</v>
      </c>
      <c r="OOD32" s="16">
        <f>BOM!OOE72</f>
        <v>0</v>
      </c>
      <c r="OOE32" s="16">
        <f>BOM!OOF72</f>
        <v>0</v>
      </c>
      <c r="OOF32" s="16">
        <f>BOM!OOG72</f>
        <v>0</v>
      </c>
      <c r="OOG32" s="16">
        <f>BOM!OOH72</f>
        <v>0</v>
      </c>
      <c r="OOH32" s="16">
        <f>BOM!OOI72</f>
        <v>0</v>
      </c>
      <c r="OOI32" s="16">
        <f>BOM!OOJ72</f>
        <v>0</v>
      </c>
      <c r="OOJ32" s="16">
        <f>BOM!OOK72</f>
        <v>0</v>
      </c>
      <c r="OOK32" s="16">
        <f>BOM!OOL72</f>
        <v>0</v>
      </c>
      <c r="OOL32" s="16">
        <f>BOM!OOM72</f>
        <v>0</v>
      </c>
      <c r="OOM32" s="16">
        <f>BOM!OON72</f>
        <v>0</v>
      </c>
      <c r="OON32" s="16">
        <f>BOM!OOO72</f>
        <v>0</v>
      </c>
      <c r="OOO32" s="16">
        <f>BOM!OOP72</f>
        <v>0</v>
      </c>
      <c r="OOP32" s="16">
        <f>BOM!OOQ72</f>
        <v>0</v>
      </c>
      <c r="OOQ32" s="16">
        <f>BOM!OOR72</f>
        <v>0</v>
      </c>
      <c r="OOR32" s="16">
        <f>BOM!OOS72</f>
        <v>0</v>
      </c>
      <c r="OOS32" s="16">
        <f>BOM!OOT72</f>
        <v>0</v>
      </c>
      <c r="OOT32" s="16">
        <f>BOM!OOU72</f>
        <v>0</v>
      </c>
      <c r="OOU32" s="16">
        <f>BOM!OOV72</f>
        <v>0</v>
      </c>
      <c r="OOV32" s="16">
        <f>BOM!OOW72</f>
        <v>0</v>
      </c>
      <c r="OOW32" s="16">
        <f>BOM!OOX72</f>
        <v>0</v>
      </c>
      <c r="OOX32" s="16">
        <f>BOM!OOY72</f>
        <v>0</v>
      </c>
      <c r="OOY32" s="16">
        <f>BOM!OOZ72</f>
        <v>0</v>
      </c>
      <c r="OOZ32" s="16">
        <f>BOM!OPA72</f>
        <v>0</v>
      </c>
      <c r="OPA32" s="16">
        <f>BOM!OPB72</f>
        <v>0</v>
      </c>
      <c r="OPB32" s="16">
        <f>BOM!OPC72</f>
        <v>0</v>
      </c>
      <c r="OPC32" s="16">
        <f>BOM!OPD72</f>
        <v>0</v>
      </c>
      <c r="OPD32" s="16">
        <f>BOM!OPE72</f>
        <v>0</v>
      </c>
      <c r="OPE32" s="16">
        <f>BOM!OPF72</f>
        <v>0</v>
      </c>
      <c r="OPF32" s="16">
        <f>BOM!OPG72</f>
        <v>0</v>
      </c>
      <c r="OPG32" s="16">
        <f>BOM!OPH72</f>
        <v>0</v>
      </c>
      <c r="OPH32" s="16">
        <f>BOM!OPI72</f>
        <v>0</v>
      </c>
      <c r="OPI32" s="16">
        <f>BOM!OPJ72</f>
        <v>0</v>
      </c>
      <c r="OPJ32" s="16">
        <f>BOM!OPK72</f>
        <v>0</v>
      </c>
      <c r="OPK32" s="16">
        <f>BOM!OPL72</f>
        <v>0</v>
      </c>
      <c r="OPL32" s="16">
        <f>BOM!OPM72</f>
        <v>0</v>
      </c>
      <c r="OPM32" s="16">
        <f>BOM!OPN72</f>
        <v>0</v>
      </c>
      <c r="OPN32" s="16">
        <f>BOM!OPO72</f>
        <v>0</v>
      </c>
      <c r="OPO32" s="16">
        <f>BOM!OPP72</f>
        <v>0</v>
      </c>
      <c r="OPP32" s="16">
        <f>BOM!OPQ72</f>
        <v>0</v>
      </c>
      <c r="OPQ32" s="16">
        <f>BOM!OPR72</f>
        <v>0</v>
      </c>
      <c r="OPR32" s="16">
        <f>BOM!OPS72</f>
        <v>0</v>
      </c>
      <c r="OPS32" s="16">
        <f>BOM!OPT72</f>
        <v>0</v>
      </c>
      <c r="OPT32" s="16">
        <f>BOM!OPU72</f>
        <v>0</v>
      </c>
      <c r="OPU32" s="16">
        <f>BOM!OPV72</f>
        <v>0</v>
      </c>
      <c r="OPV32" s="16">
        <f>BOM!OPW72</f>
        <v>0</v>
      </c>
      <c r="OPW32" s="16">
        <f>BOM!OPX72</f>
        <v>0</v>
      </c>
      <c r="OPX32" s="16">
        <f>BOM!OPY72</f>
        <v>0</v>
      </c>
      <c r="OPY32" s="16">
        <f>BOM!OPZ72</f>
        <v>0</v>
      </c>
      <c r="OPZ32" s="16">
        <f>BOM!OQA72</f>
        <v>0</v>
      </c>
      <c r="OQA32" s="16">
        <f>BOM!OQB72</f>
        <v>0</v>
      </c>
      <c r="OQB32" s="16">
        <f>BOM!OQC72</f>
        <v>0</v>
      </c>
      <c r="OQC32" s="16">
        <f>BOM!OQD72</f>
        <v>0</v>
      </c>
      <c r="OQD32" s="16">
        <f>BOM!OQE72</f>
        <v>0</v>
      </c>
      <c r="OQE32" s="16">
        <f>BOM!OQF72</f>
        <v>0</v>
      </c>
      <c r="OQF32" s="16">
        <f>BOM!OQG72</f>
        <v>0</v>
      </c>
      <c r="OQG32" s="16">
        <f>BOM!OQH72</f>
        <v>0</v>
      </c>
      <c r="OQH32" s="16">
        <f>BOM!OQI72</f>
        <v>0</v>
      </c>
      <c r="OQI32" s="16">
        <f>BOM!OQJ72</f>
        <v>0</v>
      </c>
      <c r="OQJ32" s="16">
        <f>BOM!OQK72</f>
        <v>0</v>
      </c>
      <c r="OQK32" s="16">
        <f>BOM!OQL72</f>
        <v>0</v>
      </c>
      <c r="OQL32" s="16">
        <f>BOM!OQM72</f>
        <v>0</v>
      </c>
      <c r="OQM32" s="16">
        <f>BOM!OQN72</f>
        <v>0</v>
      </c>
      <c r="OQN32" s="16">
        <f>BOM!OQO72</f>
        <v>0</v>
      </c>
      <c r="OQO32" s="16">
        <f>BOM!OQP72</f>
        <v>0</v>
      </c>
      <c r="OQP32" s="16">
        <f>BOM!OQQ72</f>
        <v>0</v>
      </c>
      <c r="OQQ32" s="16">
        <f>BOM!OQR72</f>
        <v>0</v>
      </c>
      <c r="OQR32" s="16">
        <f>BOM!OQS72</f>
        <v>0</v>
      </c>
      <c r="OQS32" s="16">
        <f>BOM!OQT72</f>
        <v>0</v>
      </c>
      <c r="OQT32" s="16">
        <f>BOM!OQU72</f>
        <v>0</v>
      </c>
      <c r="OQU32" s="16">
        <f>BOM!OQV72</f>
        <v>0</v>
      </c>
      <c r="OQV32" s="16">
        <f>BOM!OQW72</f>
        <v>0</v>
      </c>
      <c r="OQW32" s="16">
        <f>BOM!OQX72</f>
        <v>0</v>
      </c>
      <c r="OQX32" s="16">
        <f>BOM!OQY72</f>
        <v>0</v>
      </c>
      <c r="OQY32" s="16">
        <f>BOM!OQZ72</f>
        <v>0</v>
      </c>
      <c r="OQZ32" s="16">
        <f>BOM!ORA72</f>
        <v>0</v>
      </c>
      <c r="ORA32" s="16">
        <f>BOM!ORB72</f>
        <v>0</v>
      </c>
      <c r="ORB32" s="16">
        <f>BOM!ORC72</f>
        <v>0</v>
      </c>
      <c r="ORC32" s="16">
        <f>BOM!ORD72</f>
        <v>0</v>
      </c>
      <c r="ORD32" s="16">
        <f>BOM!ORE72</f>
        <v>0</v>
      </c>
      <c r="ORE32" s="16">
        <f>BOM!ORF72</f>
        <v>0</v>
      </c>
      <c r="ORF32" s="16">
        <f>BOM!ORG72</f>
        <v>0</v>
      </c>
      <c r="ORG32" s="16">
        <f>BOM!ORH72</f>
        <v>0</v>
      </c>
      <c r="ORH32" s="16">
        <f>BOM!ORI72</f>
        <v>0</v>
      </c>
      <c r="ORI32" s="16">
        <f>BOM!ORJ72</f>
        <v>0</v>
      </c>
      <c r="ORJ32" s="16">
        <f>BOM!ORK72</f>
        <v>0</v>
      </c>
      <c r="ORK32" s="16">
        <f>BOM!ORL72</f>
        <v>0</v>
      </c>
      <c r="ORL32" s="16">
        <f>BOM!ORM72</f>
        <v>0</v>
      </c>
      <c r="ORM32" s="16">
        <f>BOM!ORN72</f>
        <v>0</v>
      </c>
      <c r="ORN32" s="16">
        <f>BOM!ORO72</f>
        <v>0</v>
      </c>
      <c r="ORO32" s="16">
        <f>BOM!ORP72</f>
        <v>0</v>
      </c>
      <c r="ORP32" s="16">
        <f>BOM!ORQ72</f>
        <v>0</v>
      </c>
      <c r="ORQ32" s="16">
        <f>BOM!ORR72</f>
        <v>0</v>
      </c>
      <c r="ORR32" s="16">
        <f>BOM!ORS72</f>
        <v>0</v>
      </c>
      <c r="ORS32" s="16">
        <f>BOM!ORT72</f>
        <v>0</v>
      </c>
      <c r="ORT32" s="16">
        <f>BOM!ORU72</f>
        <v>0</v>
      </c>
      <c r="ORU32" s="16">
        <f>BOM!ORV72</f>
        <v>0</v>
      </c>
      <c r="ORV32" s="16">
        <f>BOM!ORW72</f>
        <v>0</v>
      </c>
      <c r="ORW32" s="16">
        <f>BOM!ORX72</f>
        <v>0</v>
      </c>
      <c r="ORX32" s="16">
        <f>BOM!ORY72</f>
        <v>0</v>
      </c>
      <c r="ORY32" s="16">
        <f>BOM!ORZ72</f>
        <v>0</v>
      </c>
      <c r="ORZ32" s="16">
        <f>BOM!OSA72</f>
        <v>0</v>
      </c>
      <c r="OSA32" s="16">
        <f>BOM!OSB72</f>
        <v>0</v>
      </c>
      <c r="OSB32" s="16">
        <f>BOM!OSC72</f>
        <v>0</v>
      </c>
      <c r="OSC32" s="16">
        <f>BOM!OSD72</f>
        <v>0</v>
      </c>
      <c r="OSD32" s="16">
        <f>BOM!OSE72</f>
        <v>0</v>
      </c>
      <c r="OSE32" s="16">
        <f>BOM!OSF72</f>
        <v>0</v>
      </c>
      <c r="OSF32" s="16">
        <f>BOM!OSG72</f>
        <v>0</v>
      </c>
      <c r="OSG32" s="16">
        <f>BOM!OSH72</f>
        <v>0</v>
      </c>
      <c r="OSH32" s="16">
        <f>BOM!OSI72</f>
        <v>0</v>
      </c>
      <c r="OSI32" s="16">
        <f>BOM!OSJ72</f>
        <v>0</v>
      </c>
      <c r="OSJ32" s="16">
        <f>BOM!OSK72</f>
        <v>0</v>
      </c>
      <c r="OSK32" s="16">
        <f>BOM!OSL72</f>
        <v>0</v>
      </c>
      <c r="OSL32" s="16">
        <f>BOM!OSM72</f>
        <v>0</v>
      </c>
      <c r="OSM32" s="16">
        <f>BOM!OSN72</f>
        <v>0</v>
      </c>
      <c r="OSN32" s="16">
        <f>BOM!OSO72</f>
        <v>0</v>
      </c>
      <c r="OSO32" s="16">
        <f>BOM!OSP72</f>
        <v>0</v>
      </c>
      <c r="OSP32" s="16">
        <f>BOM!OSQ72</f>
        <v>0</v>
      </c>
      <c r="OSQ32" s="16">
        <f>BOM!OSR72</f>
        <v>0</v>
      </c>
      <c r="OSR32" s="16">
        <f>BOM!OSS72</f>
        <v>0</v>
      </c>
      <c r="OSS32" s="16">
        <f>BOM!OST72</f>
        <v>0</v>
      </c>
      <c r="OST32" s="16">
        <f>BOM!OSU72</f>
        <v>0</v>
      </c>
      <c r="OSU32" s="16">
        <f>BOM!OSV72</f>
        <v>0</v>
      </c>
      <c r="OSV32" s="16">
        <f>BOM!OSW72</f>
        <v>0</v>
      </c>
      <c r="OSW32" s="16">
        <f>BOM!OSX72</f>
        <v>0</v>
      </c>
      <c r="OSX32" s="16">
        <f>BOM!OSY72</f>
        <v>0</v>
      </c>
      <c r="OSY32" s="16">
        <f>BOM!OSZ72</f>
        <v>0</v>
      </c>
      <c r="OSZ32" s="16">
        <f>BOM!OTA72</f>
        <v>0</v>
      </c>
      <c r="OTA32" s="16">
        <f>BOM!OTB72</f>
        <v>0</v>
      </c>
      <c r="OTB32" s="16">
        <f>BOM!OTC72</f>
        <v>0</v>
      </c>
      <c r="OTC32" s="16">
        <f>BOM!OTD72</f>
        <v>0</v>
      </c>
      <c r="OTD32" s="16">
        <f>BOM!OTE72</f>
        <v>0</v>
      </c>
      <c r="OTE32" s="16">
        <f>BOM!OTF72</f>
        <v>0</v>
      </c>
      <c r="OTF32" s="16">
        <f>BOM!OTG72</f>
        <v>0</v>
      </c>
      <c r="OTG32" s="16">
        <f>BOM!OTH72</f>
        <v>0</v>
      </c>
      <c r="OTH32" s="16">
        <f>BOM!OTI72</f>
        <v>0</v>
      </c>
      <c r="OTI32" s="16">
        <f>BOM!OTJ72</f>
        <v>0</v>
      </c>
      <c r="OTJ32" s="16">
        <f>BOM!OTK72</f>
        <v>0</v>
      </c>
      <c r="OTK32" s="16">
        <f>BOM!OTL72</f>
        <v>0</v>
      </c>
      <c r="OTL32" s="16">
        <f>BOM!OTM72</f>
        <v>0</v>
      </c>
      <c r="OTM32" s="16">
        <f>BOM!OTN72</f>
        <v>0</v>
      </c>
      <c r="OTN32" s="16">
        <f>BOM!OTO72</f>
        <v>0</v>
      </c>
      <c r="OTO32" s="16">
        <f>BOM!OTP72</f>
        <v>0</v>
      </c>
      <c r="OTP32" s="16">
        <f>BOM!OTQ72</f>
        <v>0</v>
      </c>
      <c r="OTQ32" s="16">
        <f>BOM!OTR72</f>
        <v>0</v>
      </c>
      <c r="OTR32" s="16">
        <f>BOM!OTS72</f>
        <v>0</v>
      </c>
      <c r="OTS32" s="16">
        <f>BOM!OTT72</f>
        <v>0</v>
      </c>
      <c r="OTT32" s="16">
        <f>BOM!OTU72</f>
        <v>0</v>
      </c>
      <c r="OTU32" s="16">
        <f>BOM!OTV72</f>
        <v>0</v>
      </c>
      <c r="OTV32" s="16">
        <f>BOM!OTW72</f>
        <v>0</v>
      </c>
      <c r="OTW32" s="16">
        <f>BOM!OTX72</f>
        <v>0</v>
      </c>
      <c r="OTX32" s="16">
        <f>BOM!OTY72</f>
        <v>0</v>
      </c>
      <c r="OTY32" s="16">
        <f>BOM!OTZ72</f>
        <v>0</v>
      </c>
      <c r="OTZ32" s="16">
        <f>BOM!OUA72</f>
        <v>0</v>
      </c>
      <c r="OUA32" s="16">
        <f>BOM!OUB72</f>
        <v>0</v>
      </c>
      <c r="OUB32" s="16">
        <f>BOM!OUC72</f>
        <v>0</v>
      </c>
      <c r="OUC32" s="16">
        <f>BOM!OUD72</f>
        <v>0</v>
      </c>
      <c r="OUD32" s="16">
        <f>BOM!OUE72</f>
        <v>0</v>
      </c>
      <c r="OUE32" s="16">
        <f>BOM!OUF72</f>
        <v>0</v>
      </c>
      <c r="OUF32" s="16">
        <f>BOM!OUG72</f>
        <v>0</v>
      </c>
      <c r="OUG32" s="16">
        <f>BOM!OUH72</f>
        <v>0</v>
      </c>
      <c r="OUH32" s="16">
        <f>BOM!OUI72</f>
        <v>0</v>
      </c>
      <c r="OUI32" s="16">
        <f>BOM!OUJ72</f>
        <v>0</v>
      </c>
      <c r="OUJ32" s="16">
        <f>BOM!OUK72</f>
        <v>0</v>
      </c>
      <c r="OUK32" s="16">
        <f>BOM!OUL72</f>
        <v>0</v>
      </c>
      <c r="OUL32" s="16">
        <f>BOM!OUM72</f>
        <v>0</v>
      </c>
      <c r="OUM32" s="16">
        <f>BOM!OUN72</f>
        <v>0</v>
      </c>
      <c r="OUN32" s="16">
        <f>BOM!OUO72</f>
        <v>0</v>
      </c>
      <c r="OUO32" s="16">
        <f>BOM!OUP72</f>
        <v>0</v>
      </c>
      <c r="OUP32" s="16">
        <f>BOM!OUQ72</f>
        <v>0</v>
      </c>
      <c r="OUQ32" s="16">
        <f>BOM!OUR72</f>
        <v>0</v>
      </c>
      <c r="OUR32" s="16">
        <f>BOM!OUS72</f>
        <v>0</v>
      </c>
      <c r="OUS32" s="16">
        <f>BOM!OUT72</f>
        <v>0</v>
      </c>
      <c r="OUT32" s="16">
        <f>BOM!OUU72</f>
        <v>0</v>
      </c>
      <c r="OUU32" s="16">
        <f>BOM!OUV72</f>
        <v>0</v>
      </c>
      <c r="OUV32" s="16">
        <f>BOM!OUW72</f>
        <v>0</v>
      </c>
      <c r="OUW32" s="16">
        <f>BOM!OUX72</f>
        <v>0</v>
      </c>
      <c r="OUX32" s="16">
        <f>BOM!OUY72</f>
        <v>0</v>
      </c>
      <c r="OUY32" s="16">
        <f>BOM!OUZ72</f>
        <v>0</v>
      </c>
      <c r="OUZ32" s="16">
        <f>BOM!OVA72</f>
        <v>0</v>
      </c>
      <c r="OVA32" s="16">
        <f>BOM!OVB72</f>
        <v>0</v>
      </c>
      <c r="OVB32" s="16">
        <f>BOM!OVC72</f>
        <v>0</v>
      </c>
      <c r="OVC32" s="16">
        <f>BOM!OVD72</f>
        <v>0</v>
      </c>
      <c r="OVD32" s="16">
        <f>BOM!OVE72</f>
        <v>0</v>
      </c>
      <c r="OVE32" s="16">
        <f>BOM!OVF72</f>
        <v>0</v>
      </c>
      <c r="OVF32" s="16">
        <f>BOM!OVG72</f>
        <v>0</v>
      </c>
      <c r="OVG32" s="16">
        <f>BOM!OVH72</f>
        <v>0</v>
      </c>
      <c r="OVH32" s="16">
        <f>BOM!OVI72</f>
        <v>0</v>
      </c>
      <c r="OVI32" s="16">
        <f>BOM!OVJ72</f>
        <v>0</v>
      </c>
      <c r="OVJ32" s="16">
        <f>BOM!OVK72</f>
        <v>0</v>
      </c>
      <c r="OVK32" s="16">
        <f>BOM!OVL72</f>
        <v>0</v>
      </c>
      <c r="OVL32" s="16">
        <f>BOM!OVM72</f>
        <v>0</v>
      </c>
      <c r="OVM32" s="16">
        <f>BOM!OVN72</f>
        <v>0</v>
      </c>
      <c r="OVN32" s="16">
        <f>BOM!OVO72</f>
        <v>0</v>
      </c>
      <c r="OVO32" s="16">
        <f>BOM!OVP72</f>
        <v>0</v>
      </c>
      <c r="OVP32" s="16">
        <f>BOM!OVQ72</f>
        <v>0</v>
      </c>
      <c r="OVQ32" s="16">
        <f>BOM!OVR72</f>
        <v>0</v>
      </c>
      <c r="OVR32" s="16">
        <f>BOM!OVS72</f>
        <v>0</v>
      </c>
      <c r="OVS32" s="16">
        <f>BOM!OVT72</f>
        <v>0</v>
      </c>
      <c r="OVT32" s="16">
        <f>BOM!OVU72</f>
        <v>0</v>
      </c>
      <c r="OVU32" s="16">
        <f>BOM!OVV72</f>
        <v>0</v>
      </c>
      <c r="OVV32" s="16">
        <f>BOM!OVW72</f>
        <v>0</v>
      </c>
      <c r="OVW32" s="16">
        <f>BOM!OVX72</f>
        <v>0</v>
      </c>
      <c r="OVX32" s="16">
        <f>BOM!OVY72</f>
        <v>0</v>
      </c>
      <c r="OVY32" s="16">
        <f>BOM!OVZ72</f>
        <v>0</v>
      </c>
      <c r="OVZ32" s="16">
        <f>BOM!OWA72</f>
        <v>0</v>
      </c>
      <c r="OWA32" s="16">
        <f>BOM!OWB72</f>
        <v>0</v>
      </c>
      <c r="OWB32" s="16">
        <f>BOM!OWC72</f>
        <v>0</v>
      </c>
      <c r="OWC32" s="16">
        <f>BOM!OWD72</f>
        <v>0</v>
      </c>
      <c r="OWD32" s="16">
        <f>BOM!OWE72</f>
        <v>0</v>
      </c>
      <c r="OWE32" s="16">
        <f>BOM!OWF72</f>
        <v>0</v>
      </c>
      <c r="OWF32" s="16">
        <f>BOM!OWG72</f>
        <v>0</v>
      </c>
      <c r="OWG32" s="16">
        <f>BOM!OWH72</f>
        <v>0</v>
      </c>
      <c r="OWH32" s="16">
        <f>BOM!OWI72</f>
        <v>0</v>
      </c>
      <c r="OWI32" s="16">
        <f>BOM!OWJ72</f>
        <v>0</v>
      </c>
      <c r="OWJ32" s="16">
        <f>BOM!OWK72</f>
        <v>0</v>
      </c>
      <c r="OWK32" s="16">
        <f>BOM!OWL72</f>
        <v>0</v>
      </c>
      <c r="OWL32" s="16">
        <f>BOM!OWM72</f>
        <v>0</v>
      </c>
      <c r="OWM32" s="16">
        <f>BOM!OWN72</f>
        <v>0</v>
      </c>
      <c r="OWN32" s="16">
        <f>BOM!OWO72</f>
        <v>0</v>
      </c>
      <c r="OWO32" s="16">
        <f>BOM!OWP72</f>
        <v>0</v>
      </c>
      <c r="OWP32" s="16">
        <f>BOM!OWQ72</f>
        <v>0</v>
      </c>
      <c r="OWQ32" s="16">
        <f>BOM!OWR72</f>
        <v>0</v>
      </c>
      <c r="OWR32" s="16">
        <f>BOM!OWS72</f>
        <v>0</v>
      </c>
      <c r="OWS32" s="16">
        <f>BOM!OWT72</f>
        <v>0</v>
      </c>
      <c r="OWT32" s="16">
        <f>BOM!OWU72</f>
        <v>0</v>
      </c>
      <c r="OWU32" s="16">
        <f>BOM!OWV72</f>
        <v>0</v>
      </c>
      <c r="OWV32" s="16">
        <f>BOM!OWW72</f>
        <v>0</v>
      </c>
      <c r="OWW32" s="16">
        <f>BOM!OWX72</f>
        <v>0</v>
      </c>
      <c r="OWX32" s="16">
        <f>BOM!OWY72</f>
        <v>0</v>
      </c>
      <c r="OWY32" s="16">
        <f>BOM!OWZ72</f>
        <v>0</v>
      </c>
      <c r="OWZ32" s="16">
        <f>BOM!OXA72</f>
        <v>0</v>
      </c>
      <c r="OXA32" s="16">
        <f>BOM!OXB72</f>
        <v>0</v>
      </c>
      <c r="OXB32" s="16">
        <f>BOM!OXC72</f>
        <v>0</v>
      </c>
      <c r="OXC32" s="16">
        <f>BOM!OXD72</f>
        <v>0</v>
      </c>
      <c r="OXD32" s="16">
        <f>BOM!OXE72</f>
        <v>0</v>
      </c>
      <c r="OXE32" s="16">
        <f>BOM!OXF72</f>
        <v>0</v>
      </c>
      <c r="OXF32" s="16">
        <f>BOM!OXG72</f>
        <v>0</v>
      </c>
      <c r="OXG32" s="16">
        <f>BOM!OXH72</f>
        <v>0</v>
      </c>
      <c r="OXH32" s="16">
        <f>BOM!OXI72</f>
        <v>0</v>
      </c>
      <c r="OXI32" s="16">
        <f>BOM!OXJ72</f>
        <v>0</v>
      </c>
      <c r="OXJ32" s="16">
        <f>BOM!OXK72</f>
        <v>0</v>
      </c>
      <c r="OXK32" s="16">
        <f>BOM!OXL72</f>
        <v>0</v>
      </c>
      <c r="OXL32" s="16">
        <f>BOM!OXM72</f>
        <v>0</v>
      </c>
      <c r="OXM32" s="16">
        <f>BOM!OXN72</f>
        <v>0</v>
      </c>
      <c r="OXN32" s="16">
        <f>BOM!OXO72</f>
        <v>0</v>
      </c>
      <c r="OXO32" s="16">
        <f>BOM!OXP72</f>
        <v>0</v>
      </c>
      <c r="OXP32" s="16">
        <f>BOM!OXQ72</f>
        <v>0</v>
      </c>
      <c r="OXQ32" s="16">
        <f>BOM!OXR72</f>
        <v>0</v>
      </c>
      <c r="OXR32" s="16">
        <f>BOM!OXS72</f>
        <v>0</v>
      </c>
      <c r="OXS32" s="16">
        <f>BOM!OXT72</f>
        <v>0</v>
      </c>
      <c r="OXT32" s="16">
        <f>BOM!OXU72</f>
        <v>0</v>
      </c>
      <c r="OXU32" s="16">
        <f>BOM!OXV72</f>
        <v>0</v>
      </c>
      <c r="OXV32" s="16">
        <f>BOM!OXW72</f>
        <v>0</v>
      </c>
      <c r="OXW32" s="16">
        <f>BOM!OXX72</f>
        <v>0</v>
      </c>
      <c r="OXX32" s="16">
        <f>BOM!OXY72</f>
        <v>0</v>
      </c>
      <c r="OXY32" s="16">
        <f>BOM!OXZ72</f>
        <v>0</v>
      </c>
      <c r="OXZ32" s="16">
        <f>BOM!OYA72</f>
        <v>0</v>
      </c>
      <c r="OYA32" s="16">
        <f>BOM!OYB72</f>
        <v>0</v>
      </c>
      <c r="OYB32" s="16">
        <f>BOM!OYC72</f>
        <v>0</v>
      </c>
      <c r="OYC32" s="16">
        <f>BOM!OYD72</f>
        <v>0</v>
      </c>
      <c r="OYD32" s="16">
        <f>BOM!OYE72</f>
        <v>0</v>
      </c>
      <c r="OYE32" s="16">
        <f>BOM!OYF72</f>
        <v>0</v>
      </c>
      <c r="OYF32" s="16">
        <f>BOM!OYG72</f>
        <v>0</v>
      </c>
      <c r="OYG32" s="16">
        <f>BOM!OYH72</f>
        <v>0</v>
      </c>
      <c r="OYH32" s="16">
        <f>BOM!OYI72</f>
        <v>0</v>
      </c>
      <c r="OYI32" s="16">
        <f>BOM!OYJ72</f>
        <v>0</v>
      </c>
      <c r="OYJ32" s="16">
        <f>BOM!OYK72</f>
        <v>0</v>
      </c>
      <c r="OYK32" s="16">
        <f>BOM!OYL72</f>
        <v>0</v>
      </c>
      <c r="OYL32" s="16">
        <f>BOM!OYM72</f>
        <v>0</v>
      </c>
      <c r="OYM32" s="16">
        <f>BOM!OYN72</f>
        <v>0</v>
      </c>
      <c r="OYN32" s="16">
        <f>BOM!OYO72</f>
        <v>0</v>
      </c>
      <c r="OYO32" s="16">
        <f>BOM!OYP72</f>
        <v>0</v>
      </c>
      <c r="OYP32" s="16">
        <f>BOM!OYQ72</f>
        <v>0</v>
      </c>
      <c r="OYQ32" s="16">
        <f>BOM!OYR72</f>
        <v>0</v>
      </c>
      <c r="OYR32" s="16">
        <f>BOM!OYS72</f>
        <v>0</v>
      </c>
      <c r="OYS32" s="16">
        <f>BOM!OYT72</f>
        <v>0</v>
      </c>
      <c r="OYT32" s="16">
        <f>BOM!OYU72</f>
        <v>0</v>
      </c>
      <c r="OYU32" s="16">
        <f>BOM!OYV72</f>
        <v>0</v>
      </c>
      <c r="OYV32" s="16">
        <f>BOM!OYW72</f>
        <v>0</v>
      </c>
      <c r="OYW32" s="16">
        <f>BOM!OYX72</f>
        <v>0</v>
      </c>
      <c r="OYX32" s="16">
        <f>BOM!OYY72</f>
        <v>0</v>
      </c>
      <c r="OYY32" s="16">
        <f>BOM!OYZ72</f>
        <v>0</v>
      </c>
      <c r="OYZ32" s="16">
        <f>BOM!OZA72</f>
        <v>0</v>
      </c>
      <c r="OZA32" s="16">
        <f>BOM!OZB72</f>
        <v>0</v>
      </c>
      <c r="OZB32" s="16">
        <f>BOM!OZC72</f>
        <v>0</v>
      </c>
      <c r="OZC32" s="16">
        <f>BOM!OZD72</f>
        <v>0</v>
      </c>
      <c r="OZD32" s="16">
        <f>BOM!OZE72</f>
        <v>0</v>
      </c>
      <c r="OZE32" s="16">
        <f>BOM!OZF72</f>
        <v>0</v>
      </c>
      <c r="OZF32" s="16">
        <f>BOM!OZG72</f>
        <v>0</v>
      </c>
      <c r="OZG32" s="16">
        <f>BOM!OZH72</f>
        <v>0</v>
      </c>
      <c r="OZH32" s="16">
        <f>BOM!OZI72</f>
        <v>0</v>
      </c>
      <c r="OZI32" s="16">
        <f>BOM!OZJ72</f>
        <v>0</v>
      </c>
      <c r="OZJ32" s="16">
        <f>BOM!OZK72</f>
        <v>0</v>
      </c>
      <c r="OZK32" s="16">
        <f>BOM!OZL72</f>
        <v>0</v>
      </c>
      <c r="OZL32" s="16">
        <f>BOM!OZM72</f>
        <v>0</v>
      </c>
      <c r="OZM32" s="16">
        <f>BOM!OZN72</f>
        <v>0</v>
      </c>
      <c r="OZN32" s="16">
        <f>BOM!OZO72</f>
        <v>0</v>
      </c>
      <c r="OZO32" s="16">
        <f>BOM!OZP72</f>
        <v>0</v>
      </c>
      <c r="OZP32" s="16">
        <f>BOM!OZQ72</f>
        <v>0</v>
      </c>
      <c r="OZQ32" s="16">
        <f>BOM!OZR72</f>
        <v>0</v>
      </c>
      <c r="OZR32" s="16">
        <f>BOM!OZS72</f>
        <v>0</v>
      </c>
      <c r="OZS32" s="16">
        <f>BOM!OZT72</f>
        <v>0</v>
      </c>
      <c r="OZT32" s="16">
        <f>BOM!OZU72</f>
        <v>0</v>
      </c>
      <c r="OZU32" s="16">
        <f>BOM!OZV72</f>
        <v>0</v>
      </c>
      <c r="OZV32" s="16">
        <f>BOM!OZW72</f>
        <v>0</v>
      </c>
      <c r="OZW32" s="16">
        <f>BOM!OZX72</f>
        <v>0</v>
      </c>
      <c r="OZX32" s="16">
        <f>BOM!OZY72</f>
        <v>0</v>
      </c>
      <c r="OZY32" s="16">
        <f>BOM!OZZ72</f>
        <v>0</v>
      </c>
      <c r="OZZ32" s="16">
        <f>BOM!PAA72</f>
        <v>0</v>
      </c>
      <c r="PAA32" s="16">
        <f>BOM!PAB72</f>
        <v>0</v>
      </c>
      <c r="PAB32" s="16">
        <f>BOM!PAC72</f>
        <v>0</v>
      </c>
      <c r="PAC32" s="16">
        <f>BOM!PAD72</f>
        <v>0</v>
      </c>
      <c r="PAD32" s="16">
        <f>BOM!PAE72</f>
        <v>0</v>
      </c>
      <c r="PAE32" s="16">
        <f>BOM!PAF72</f>
        <v>0</v>
      </c>
      <c r="PAF32" s="16">
        <f>BOM!PAG72</f>
        <v>0</v>
      </c>
      <c r="PAG32" s="16">
        <f>BOM!PAH72</f>
        <v>0</v>
      </c>
      <c r="PAH32" s="16">
        <f>BOM!PAI72</f>
        <v>0</v>
      </c>
      <c r="PAI32" s="16">
        <f>BOM!PAJ72</f>
        <v>0</v>
      </c>
      <c r="PAJ32" s="16">
        <f>BOM!PAK72</f>
        <v>0</v>
      </c>
      <c r="PAK32" s="16">
        <f>BOM!PAL72</f>
        <v>0</v>
      </c>
      <c r="PAL32" s="16">
        <f>BOM!PAM72</f>
        <v>0</v>
      </c>
      <c r="PAM32" s="16">
        <f>BOM!PAN72</f>
        <v>0</v>
      </c>
      <c r="PAN32" s="16">
        <f>BOM!PAO72</f>
        <v>0</v>
      </c>
      <c r="PAO32" s="16">
        <f>BOM!PAP72</f>
        <v>0</v>
      </c>
      <c r="PAP32" s="16">
        <f>BOM!PAQ72</f>
        <v>0</v>
      </c>
      <c r="PAQ32" s="16">
        <f>BOM!PAR72</f>
        <v>0</v>
      </c>
      <c r="PAR32" s="16">
        <f>BOM!PAS72</f>
        <v>0</v>
      </c>
      <c r="PAS32" s="16">
        <f>BOM!PAT72</f>
        <v>0</v>
      </c>
      <c r="PAT32" s="16">
        <f>BOM!PAU72</f>
        <v>0</v>
      </c>
      <c r="PAU32" s="16">
        <f>BOM!PAV72</f>
        <v>0</v>
      </c>
      <c r="PAV32" s="16">
        <f>BOM!PAW72</f>
        <v>0</v>
      </c>
      <c r="PAW32" s="16">
        <f>BOM!PAX72</f>
        <v>0</v>
      </c>
      <c r="PAX32" s="16">
        <f>BOM!PAY72</f>
        <v>0</v>
      </c>
      <c r="PAY32" s="16">
        <f>BOM!PAZ72</f>
        <v>0</v>
      </c>
      <c r="PAZ32" s="16">
        <f>BOM!PBA72</f>
        <v>0</v>
      </c>
      <c r="PBA32" s="16">
        <f>BOM!PBB72</f>
        <v>0</v>
      </c>
      <c r="PBB32" s="16">
        <f>BOM!PBC72</f>
        <v>0</v>
      </c>
      <c r="PBC32" s="16">
        <f>BOM!PBD72</f>
        <v>0</v>
      </c>
      <c r="PBD32" s="16">
        <f>BOM!PBE72</f>
        <v>0</v>
      </c>
      <c r="PBE32" s="16">
        <f>BOM!PBF72</f>
        <v>0</v>
      </c>
      <c r="PBF32" s="16">
        <f>BOM!PBG72</f>
        <v>0</v>
      </c>
      <c r="PBG32" s="16">
        <f>BOM!PBH72</f>
        <v>0</v>
      </c>
      <c r="PBH32" s="16">
        <f>BOM!PBI72</f>
        <v>0</v>
      </c>
      <c r="PBI32" s="16">
        <f>BOM!PBJ72</f>
        <v>0</v>
      </c>
      <c r="PBJ32" s="16">
        <f>BOM!PBK72</f>
        <v>0</v>
      </c>
      <c r="PBK32" s="16">
        <f>BOM!PBL72</f>
        <v>0</v>
      </c>
      <c r="PBL32" s="16">
        <f>BOM!PBM72</f>
        <v>0</v>
      </c>
      <c r="PBM32" s="16">
        <f>BOM!PBN72</f>
        <v>0</v>
      </c>
      <c r="PBN32" s="16">
        <f>BOM!PBO72</f>
        <v>0</v>
      </c>
      <c r="PBO32" s="16">
        <f>BOM!PBP72</f>
        <v>0</v>
      </c>
      <c r="PBP32" s="16">
        <f>BOM!PBQ72</f>
        <v>0</v>
      </c>
      <c r="PBQ32" s="16">
        <f>BOM!PBR72</f>
        <v>0</v>
      </c>
      <c r="PBR32" s="16">
        <f>BOM!PBS72</f>
        <v>0</v>
      </c>
      <c r="PBS32" s="16">
        <f>BOM!PBT72</f>
        <v>0</v>
      </c>
      <c r="PBT32" s="16">
        <f>BOM!PBU72</f>
        <v>0</v>
      </c>
      <c r="PBU32" s="16">
        <f>BOM!PBV72</f>
        <v>0</v>
      </c>
      <c r="PBV32" s="16">
        <f>BOM!PBW72</f>
        <v>0</v>
      </c>
      <c r="PBW32" s="16">
        <f>BOM!PBX72</f>
        <v>0</v>
      </c>
      <c r="PBX32" s="16">
        <f>BOM!PBY72</f>
        <v>0</v>
      </c>
      <c r="PBY32" s="16">
        <f>BOM!PBZ72</f>
        <v>0</v>
      </c>
      <c r="PBZ32" s="16">
        <f>BOM!PCA72</f>
        <v>0</v>
      </c>
      <c r="PCA32" s="16">
        <f>BOM!PCB72</f>
        <v>0</v>
      </c>
      <c r="PCB32" s="16">
        <f>BOM!PCC72</f>
        <v>0</v>
      </c>
      <c r="PCC32" s="16">
        <f>BOM!PCD72</f>
        <v>0</v>
      </c>
      <c r="PCD32" s="16">
        <f>BOM!PCE72</f>
        <v>0</v>
      </c>
      <c r="PCE32" s="16">
        <f>BOM!PCF72</f>
        <v>0</v>
      </c>
      <c r="PCF32" s="16">
        <f>BOM!PCG72</f>
        <v>0</v>
      </c>
      <c r="PCG32" s="16">
        <f>BOM!PCH72</f>
        <v>0</v>
      </c>
      <c r="PCH32" s="16">
        <f>BOM!PCI72</f>
        <v>0</v>
      </c>
      <c r="PCI32" s="16">
        <f>BOM!PCJ72</f>
        <v>0</v>
      </c>
      <c r="PCJ32" s="16">
        <f>BOM!PCK72</f>
        <v>0</v>
      </c>
      <c r="PCK32" s="16">
        <f>BOM!PCL72</f>
        <v>0</v>
      </c>
      <c r="PCL32" s="16">
        <f>BOM!PCM72</f>
        <v>0</v>
      </c>
      <c r="PCM32" s="16">
        <f>BOM!PCN72</f>
        <v>0</v>
      </c>
      <c r="PCN32" s="16">
        <f>BOM!PCO72</f>
        <v>0</v>
      </c>
      <c r="PCO32" s="16">
        <f>BOM!PCP72</f>
        <v>0</v>
      </c>
      <c r="PCP32" s="16">
        <f>BOM!PCQ72</f>
        <v>0</v>
      </c>
      <c r="PCQ32" s="16">
        <f>BOM!PCR72</f>
        <v>0</v>
      </c>
      <c r="PCR32" s="16">
        <f>BOM!PCS72</f>
        <v>0</v>
      </c>
      <c r="PCS32" s="16">
        <f>BOM!PCT72</f>
        <v>0</v>
      </c>
      <c r="PCT32" s="16">
        <f>BOM!PCU72</f>
        <v>0</v>
      </c>
      <c r="PCU32" s="16">
        <f>BOM!PCV72</f>
        <v>0</v>
      </c>
      <c r="PCV32" s="16">
        <f>BOM!PCW72</f>
        <v>0</v>
      </c>
      <c r="PCW32" s="16">
        <f>BOM!PCX72</f>
        <v>0</v>
      </c>
      <c r="PCX32" s="16">
        <f>BOM!PCY72</f>
        <v>0</v>
      </c>
      <c r="PCY32" s="16">
        <f>BOM!PCZ72</f>
        <v>0</v>
      </c>
      <c r="PCZ32" s="16">
        <f>BOM!PDA72</f>
        <v>0</v>
      </c>
      <c r="PDA32" s="16">
        <f>BOM!PDB72</f>
        <v>0</v>
      </c>
      <c r="PDB32" s="16">
        <f>BOM!PDC72</f>
        <v>0</v>
      </c>
      <c r="PDC32" s="16">
        <f>BOM!PDD72</f>
        <v>0</v>
      </c>
      <c r="PDD32" s="16">
        <f>BOM!PDE72</f>
        <v>0</v>
      </c>
      <c r="PDE32" s="16">
        <f>BOM!PDF72</f>
        <v>0</v>
      </c>
      <c r="PDF32" s="16">
        <f>BOM!PDG72</f>
        <v>0</v>
      </c>
      <c r="PDG32" s="16">
        <f>BOM!PDH72</f>
        <v>0</v>
      </c>
      <c r="PDH32" s="16">
        <f>BOM!PDI72</f>
        <v>0</v>
      </c>
      <c r="PDI32" s="16">
        <f>BOM!PDJ72</f>
        <v>0</v>
      </c>
      <c r="PDJ32" s="16">
        <f>BOM!PDK72</f>
        <v>0</v>
      </c>
      <c r="PDK32" s="16">
        <f>BOM!PDL72</f>
        <v>0</v>
      </c>
      <c r="PDL32" s="16">
        <f>BOM!PDM72</f>
        <v>0</v>
      </c>
      <c r="PDM32" s="16">
        <f>BOM!PDN72</f>
        <v>0</v>
      </c>
      <c r="PDN32" s="16">
        <f>BOM!PDO72</f>
        <v>0</v>
      </c>
      <c r="PDO32" s="16">
        <f>BOM!PDP72</f>
        <v>0</v>
      </c>
      <c r="PDP32" s="16">
        <f>BOM!PDQ72</f>
        <v>0</v>
      </c>
      <c r="PDQ32" s="16">
        <f>BOM!PDR72</f>
        <v>0</v>
      </c>
      <c r="PDR32" s="16">
        <f>BOM!PDS72</f>
        <v>0</v>
      </c>
      <c r="PDS32" s="16">
        <f>BOM!PDT72</f>
        <v>0</v>
      </c>
      <c r="PDT32" s="16">
        <f>BOM!PDU72</f>
        <v>0</v>
      </c>
      <c r="PDU32" s="16">
        <f>BOM!PDV72</f>
        <v>0</v>
      </c>
      <c r="PDV32" s="16">
        <f>BOM!PDW72</f>
        <v>0</v>
      </c>
      <c r="PDW32" s="16">
        <f>BOM!PDX72</f>
        <v>0</v>
      </c>
      <c r="PDX32" s="16">
        <f>BOM!PDY72</f>
        <v>0</v>
      </c>
      <c r="PDY32" s="16">
        <f>BOM!PDZ72</f>
        <v>0</v>
      </c>
      <c r="PDZ32" s="16">
        <f>BOM!PEA72</f>
        <v>0</v>
      </c>
      <c r="PEA32" s="16">
        <f>BOM!PEB72</f>
        <v>0</v>
      </c>
      <c r="PEB32" s="16">
        <f>BOM!PEC72</f>
        <v>0</v>
      </c>
      <c r="PEC32" s="16">
        <f>BOM!PED72</f>
        <v>0</v>
      </c>
      <c r="PED32" s="16">
        <f>BOM!PEE72</f>
        <v>0</v>
      </c>
      <c r="PEE32" s="16">
        <f>BOM!PEF72</f>
        <v>0</v>
      </c>
      <c r="PEF32" s="16">
        <f>BOM!PEG72</f>
        <v>0</v>
      </c>
      <c r="PEG32" s="16">
        <f>BOM!PEH72</f>
        <v>0</v>
      </c>
      <c r="PEH32" s="16">
        <f>BOM!PEI72</f>
        <v>0</v>
      </c>
      <c r="PEI32" s="16">
        <f>BOM!PEJ72</f>
        <v>0</v>
      </c>
      <c r="PEJ32" s="16">
        <f>BOM!PEK72</f>
        <v>0</v>
      </c>
      <c r="PEK32" s="16">
        <f>BOM!PEL72</f>
        <v>0</v>
      </c>
      <c r="PEL32" s="16">
        <f>BOM!PEM72</f>
        <v>0</v>
      </c>
      <c r="PEM32" s="16">
        <f>BOM!PEN72</f>
        <v>0</v>
      </c>
      <c r="PEN32" s="16">
        <f>BOM!PEO72</f>
        <v>0</v>
      </c>
      <c r="PEO32" s="16">
        <f>BOM!PEP72</f>
        <v>0</v>
      </c>
      <c r="PEP32" s="16">
        <f>BOM!PEQ72</f>
        <v>0</v>
      </c>
      <c r="PEQ32" s="16">
        <f>BOM!PER72</f>
        <v>0</v>
      </c>
      <c r="PER32" s="16">
        <f>BOM!PES72</f>
        <v>0</v>
      </c>
      <c r="PES32" s="16">
        <f>BOM!PET72</f>
        <v>0</v>
      </c>
      <c r="PET32" s="16">
        <f>BOM!PEU72</f>
        <v>0</v>
      </c>
      <c r="PEU32" s="16">
        <f>BOM!PEV72</f>
        <v>0</v>
      </c>
      <c r="PEV32" s="16">
        <f>BOM!PEW72</f>
        <v>0</v>
      </c>
      <c r="PEW32" s="16">
        <f>BOM!PEX72</f>
        <v>0</v>
      </c>
      <c r="PEX32" s="16">
        <f>BOM!PEY72</f>
        <v>0</v>
      </c>
      <c r="PEY32" s="16">
        <f>BOM!PEZ72</f>
        <v>0</v>
      </c>
      <c r="PEZ32" s="16">
        <f>BOM!PFA72</f>
        <v>0</v>
      </c>
      <c r="PFA32" s="16">
        <f>BOM!PFB72</f>
        <v>0</v>
      </c>
      <c r="PFB32" s="16">
        <f>BOM!PFC72</f>
        <v>0</v>
      </c>
      <c r="PFC32" s="16">
        <f>BOM!PFD72</f>
        <v>0</v>
      </c>
      <c r="PFD32" s="16">
        <f>BOM!PFE72</f>
        <v>0</v>
      </c>
      <c r="PFE32" s="16">
        <f>BOM!PFF72</f>
        <v>0</v>
      </c>
      <c r="PFF32" s="16">
        <f>BOM!PFG72</f>
        <v>0</v>
      </c>
      <c r="PFG32" s="16">
        <f>BOM!PFH72</f>
        <v>0</v>
      </c>
      <c r="PFH32" s="16">
        <f>BOM!PFI72</f>
        <v>0</v>
      </c>
      <c r="PFI32" s="16">
        <f>BOM!PFJ72</f>
        <v>0</v>
      </c>
      <c r="PFJ32" s="16">
        <f>BOM!PFK72</f>
        <v>0</v>
      </c>
      <c r="PFK32" s="16">
        <f>BOM!PFL72</f>
        <v>0</v>
      </c>
      <c r="PFL32" s="16">
        <f>BOM!PFM72</f>
        <v>0</v>
      </c>
      <c r="PFM32" s="16">
        <f>BOM!PFN72</f>
        <v>0</v>
      </c>
      <c r="PFN32" s="16">
        <f>BOM!PFO72</f>
        <v>0</v>
      </c>
      <c r="PFO32" s="16">
        <f>BOM!PFP72</f>
        <v>0</v>
      </c>
      <c r="PFP32" s="16">
        <f>BOM!PFQ72</f>
        <v>0</v>
      </c>
      <c r="PFQ32" s="16">
        <f>BOM!PFR72</f>
        <v>0</v>
      </c>
      <c r="PFR32" s="16">
        <f>BOM!PFS72</f>
        <v>0</v>
      </c>
      <c r="PFS32" s="16">
        <f>BOM!PFT72</f>
        <v>0</v>
      </c>
      <c r="PFT32" s="16">
        <f>BOM!PFU72</f>
        <v>0</v>
      </c>
      <c r="PFU32" s="16">
        <f>BOM!PFV72</f>
        <v>0</v>
      </c>
      <c r="PFV32" s="16">
        <f>BOM!PFW72</f>
        <v>0</v>
      </c>
      <c r="PFW32" s="16">
        <f>BOM!PFX72</f>
        <v>0</v>
      </c>
      <c r="PFX32" s="16">
        <f>BOM!PFY72</f>
        <v>0</v>
      </c>
      <c r="PFY32" s="16">
        <f>BOM!PFZ72</f>
        <v>0</v>
      </c>
      <c r="PFZ32" s="16">
        <f>BOM!PGA72</f>
        <v>0</v>
      </c>
      <c r="PGA32" s="16">
        <f>BOM!PGB72</f>
        <v>0</v>
      </c>
      <c r="PGB32" s="16">
        <f>BOM!PGC72</f>
        <v>0</v>
      </c>
      <c r="PGC32" s="16">
        <f>BOM!PGD72</f>
        <v>0</v>
      </c>
      <c r="PGD32" s="16">
        <f>BOM!PGE72</f>
        <v>0</v>
      </c>
      <c r="PGE32" s="16">
        <f>BOM!PGF72</f>
        <v>0</v>
      </c>
      <c r="PGF32" s="16">
        <f>BOM!PGG72</f>
        <v>0</v>
      </c>
      <c r="PGG32" s="16">
        <f>BOM!PGH72</f>
        <v>0</v>
      </c>
      <c r="PGH32" s="16">
        <f>BOM!PGI72</f>
        <v>0</v>
      </c>
      <c r="PGI32" s="16">
        <f>BOM!PGJ72</f>
        <v>0</v>
      </c>
      <c r="PGJ32" s="16">
        <f>BOM!PGK72</f>
        <v>0</v>
      </c>
      <c r="PGK32" s="16">
        <f>BOM!PGL72</f>
        <v>0</v>
      </c>
      <c r="PGL32" s="16">
        <f>BOM!PGM72</f>
        <v>0</v>
      </c>
      <c r="PGM32" s="16">
        <f>BOM!PGN72</f>
        <v>0</v>
      </c>
      <c r="PGN32" s="16">
        <f>BOM!PGO72</f>
        <v>0</v>
      </c>
      <c r="PGO32" s="16">
        <f>BOM!PGP72</f>
        <v>0</v>
      </c>
      <c r="PGP32" s="16">
        <f>BOM!PGQ72</f>
        <v>0</v>
      </c>
      <c r="PGQ32" s="16">
        <f>BOM!PGR72</f>
        <v>0</v>
      </c>
      <c r="PGR32" s="16">
        <f>BOM!PGS72</f>
        <v>0</v>
      </c>
      <c r="PGS32" s="16">
        <f>BOM!PGT72</f>
        <v>0</v>
      </c>
      <c r="PGT32" s="16">
        <f>BOM!PGU72</f>
        <v>0</v>
      </c>
      <c r="PGU32" s="16">
        <f>BOM!PGV72</f>
        <v>0</v>
      </c>
      <c r="PGV32" s="16">
        <f>BOM!PGW72</f>
        <v>0</v>
      </c>
      <c r="PGW32" s="16">
        <f>BOM!PGX72</f>
        <v>0</v>
      </c>
      <c r="PGX32" s="16">
        <f>BOM!PGY72</f>
        <v>0</v>
      </c>
      <c r="PGY32" s="16">
        <f>BOM!PGZ72</f>
        <v>0</v>
      </c>
      <c r="PGZ32" s="16">
        <f>BOM!PHA72</f>
        <v>0</v>
      </c>
      <c r="PHA32" s="16">
        <f>BOM!PHB72</f>
        <v>0</v>
      </c>
      <c r="PHB32" s="16">
        <f>BOM!PHC72</f>
        <v>0</v>
      </c>
      <c r="PHC32" s="16">
        <f>BOM!PHD72</f>
        <v>0</v>
      </c>
      <c r="PHD32" s="16">
        <f>BOM!PHE72</f>
        <v>0</v>
      </c>
      <c r="PHE32" s="16">
        <f>BOM!PHF72</f>
        <v>0</v>
      </c>
      <c r="PHF32" s="16">
        <f>BOM!PHG72</f>
        <v>0</v>
      </c>
      <c r="PHG32" s="16">
        <f>BOM!PHH72</f>
        <v>0</v>
      </c>
      <c r="PHH32" s="16">
        <f>BOM!PHI72</f>
        <v>0</v>
      </c>
      <c r="PHI32" s="16">
        <f>BOM!PHJ72</f>
        <v>0</v>
      </c>
      <c r="PHJ32" s="16">
        <f>BOM!PHK72</f>
        <v>0</v>
      </c>
      <c r="PHK32" s="16">
        <f>BOM!PHL72</f>
        <v>0</v>
      </c>
      <c r="PHL32" s="16">
        <f>BOM!PHM72</f>
        <v>0</v>
      </c>
      <c r="PHM32" s="16">
        <f>BOM!PHN72</f>
        <v>0</v>
      </c>
      <c r="PHN32" s="16">
        <f>BOM!PHO72</f>
        <v>0</v>
      </c>
      <c r="PHO32" s="16">
        <f>BOM!PHP72</f>
        <v>0</v>
      </c>
      <c r="PHP32" s="16">
        <f>BOM!PHQ72</f>
        <v>0</v>
      </c>
      <c r="PHQ32" s="16">
        <f>BOM!PHR72</f>
        <v>0</v>
      </c>
      <c r="PHR32" s="16">
        <f>BOM!PHS72</f>
        <v>0</v>
      </c>
      <c r="PHS32" s="16">
        <f>BOM!PHT72</f>
        <v>0</v>
      </c>
      <c r="PHT32" s="16">
        <f>BOM!PHU72</f>
        <v>0</v>
      </c>
      <c r="PHU32" s="16">
        <f>BOM!PHV72</f>
        <v>0</v>
      </c>
      <c r="PHV32" s="16">
        <f>BOM!PHW72</f>
        <v>0</v>
      </c>
      <c r="PHW32" s="16">
        <f>BOM!PHX72</f>
        <v>0</v>
      </c>
      <c r="PHX32" s="16">
        <f>BOM!PHY72</f>
        <v>0</v>
      </c>
      <c r="PHY32" s="16">
        <f>BOM!PHZ72</f>
        <v>0</v>
      </c>
      <c r="PHZ32" s="16">
        <f>BOM!PIA72</f>
        <v>0</v>
      </c>
      <c r="PIA32" s="16">
        <f>BOM!PIB72</f>
        <v>0</v>
      </c>
      <c r="PIB32" s="16">
        <f>BOM!PIC72</f>
        <v>0</v>
      </c>
      <c r="PIC32" s="16">
        <f>BOM!PID72</f>
        <v>0</v>
      </c>
      <c r="PID32" s="16">
        <f>BOM!PIE72</f>
        <v>0</v>
      </c>
      <c r="PIE32" s="16">
        <f>BOM!PIF72</f>
        <v>0</v>
      </c>
      <c r="PIF32" s="16">
        <f>BOM!PIG72</f>
        <v>0</v>
      </c>
      <c r="PIG32" s="16">
        <f>BOM!PIH72</f>
        <v>0</v>
      </c>
      <c r="PIH32" s="16">
        <f>BOM!PII72</f>
        <v>0</v>
      </c>
      <c r="PII32" s="16">
        <f>BOM!PIJ72</f>
        <v>0</v>
      </c>
      <c r="PIJ32" s="16">
        <f>BOM!PIK72</f>
        <v>0</v>
      </c>
      <c r="PIK32" s="16">
        <f>BOM!PIL72</f>
        <v>0</v>
      </c>
      <c r="PIL32" s="16">
        <f>BOM!PIM72</f>
        <v>0</v>
      </c>
      <c r="PIM32" s="16">
        <f>BOM!PIN72</f>
        <v>0</v>
      </c>
      <c r="PIN32" s="16">
        <f>BOM!PIO72</f>
        <v>0</v>
      </c>
      <c r="PIO32" s="16">
        <f>BOM!PIP72</f>
        <v>0</v>
      </c>
      <c r="PIP32" s="16">
        <f>BOM!PIQ72</f>
        <v>0</v>
      </c>
      <c r="PIQ32" s="16">
        <f>BOM!PIR72</f>
        <v>0</v>
      </c>
      <c r="PIR32" s="16">
        <f>BOM!PIS72</f>
        <v>0</v>
      </c>
      <c r="PIS32" s="16">
        <f>BOM!PIT72</f>
        <v>0</v>
      </c>
      <c r="PIT32" s="16">
        <f>BOM!PIU72</f>
        <v>0</v>
      </c>
      <c r="PIU32" s="16">
        <f>BOM!PIV72</f>
        <v>0</v>
      </c>
      <c r="PIV32" s="16">
        <f>BOM!PIW72</f>
        <v>0</v>
      </c>
      <c r="PIW32" s="16">
        <f>BOM!PIX72</f>
        <v>0</v>
      </c>
      <c r="PIX32" s="16">
        <f>BOM!PIY72</f>
        <v>0</v>
      </c>
      <c r="PIY32" s="16">
        <f>BOM!PIZ72</f>
        <v>0</v>
      </c>
      <c r="PIZ32" s="16">
        <f>BOM!PJA72</f>
        <v>0</v>
      </c>
      <c r="PJA32" s="16">
        <f>BOM!PJB72</f>
        <v>0</v>
      </c>
      <c r="PJB32" s="16">
        <f>BOM!PJC72</f>
        <v>0</v>
      </c>
      <c r="PJC32" s="16">
        <f>BOM!PJD72</f>
        <v>0</v>
      </c>
      <c r="PJD32" s="16">
        <f>BOM!PJE72</f>
        <v>0</v>
      </c>
      <c r="PJE32" s="16">
        <f>BOM!PJF72</f>
        <v>0</v>
      </c>
      <c r="PJF32" s="16">
        <f>BOM!PJG72</f>
        <v>0</v>
      </c>
      <c r="PJG32" s="16">
        <f>BOM!PJH72</f>
        <v>0</v>
      </c>
      <c r="PJH32" s="16">
        <f>BOM!PJI72</f>
        <v>0</v>
      </c>
      <c r="PJI32" s="16">
        <f>BOM!PJJ72</f>
        <v>0</v>
      </c>
      <c r="PJJ32" s="16">
        <f>BOM!PJK72</f>
        <v>0</v>
      </c>
      <c r="PJK32" s="16">
        <f>BOM!PJL72</f>
        <v>0</v>
      </c>
      <c r="PJL32" s="16">
        <f>BOM!PJM72</f>
        <v>0</v>
      </c>
      <c r="PJM32" s="16">
        <f>BOM!PJN72</f>
        <v>0</v>
      </c>
      <c r="PJN32" s="16">
        <f>BOM!PJO72</f>
        <v>0</v>
      </c>
      <c r="PJO32" s="16">
        <f>BOM!PJP72</f>
        <v>0</v>
      </c>
      <c r="PJP32" s="16">
        <f>BOM!PJQ72</f>
        <v>0</v>
      </c>
      <c r="PJQ32" s="16">
        <f>BOM!PJR72</f>
        <v>0</v>
      </c>
      <c r="PJR32" s="16">
        <f>BOM!PJS72</f>
        <v>0</v>
      </c>
      <c r="PJS32" s="16">
        <f>BOM!PJT72</f>
        <v>0</v>
      </c>
      <c r="PJT32" s="16">
        <f>BOM!PJU72</f>
        <v>0</v>
      </c>
      <c r="PJU32" s="16">
        <f>BOM!PJV72</f>
        <v>0</v>
      </c>
      <c r="PJV32" s="16">
        <f>BOM!PJW72</f>
        <v>0</v>
      </c>
      <c r="PJW32" s="16">
        <f>BOM!PJX72</f>
        <v>0</v>
      </c>
      <c r="PJX32" s="16">
        <f>BOM!PJY72</f>
        <v>0</v>
      </c>
      <c r="PJY32" s="16">
        <f>BOM!PJZ72</f>
        <v>0</v>
      </c>
      <c r="PJZ32" s="16">
        <f>BOM!PKA72</f>
        <v>0</v>
      </c>
      <c r="PKA32" s="16">
        <f>BOM!PKB72</f>
        <v>0</v>
      </c>
      <c r="PKB32" s="16">
        <f>BOM!PKC72</f>
        <v>0</v>
      </c>
      <c r="PKC32" s="16">
        <f>BOM!PKD72</f>
        <v>0</v>
      </c>
      <c r="PKD32" s="16">
        <f>BOM!PKE72</f>
        <v>0</v>
      </c>
      <c r="PKE32" s="16">
        <f>BOM!PKF72</f>
        <v>0</v>
      </c>
      <c r="PKF32" s="16">
        <f>BOM!PKG72</f>
        <v>0</v>
      </c>
      <c r="PKG32" s="16">
        <f>BOM!PKH72</f>
        <v>0</v>
      </c>
      <c r="PKH32" s="16">
        <f>BOM!PKI72</f>
        <v>0</v>
      </c>
      <c r="PKI32" s="16">
        <f>BOM!PKJ72</f>
        <v>0</v>
      </c>
      <c r="PKJ32" s="16">
        <f>BOM!PKK72</f>
        <v>0</v>
      </c>
      <c r="PKK32" s="16">
        <f>BOM!PKL72</f>
        <v>0</v>
      </c>
      <c r="PKL32" s="16">
        <f>BOM!PKM72</f>
        <v>0</v>
      </c>
      <c r="PKM32" s="16">
        <f>BOM!PKN72</f>
        <v>0</v>
      </c>
      <c r="PKN32" s="16">
        <f>BOM!PKO72</f>
        <v>0</v>
      </c>
      <c r="PKO32" s="16">
        <f>BOM!PKP72</f>
        <v>0</v>
      </c>
      <c r="PKP32" s="16">
        <f>BOM!PKQ72</f>
        <v>0</v>
      </c>
      <c r="PKQ32" s="16">
        <f>BOM!PKR72</f>
        <v>0</v>
      </c>
      <c r="PKR32" s="16">
        <f>BOM!PKS72</f>
        <v>0</v>
      </c>
      <c r="PKS32" s="16">
        <f>BOM!PKT72</f>
        <v>0</v>
      </c>
      <c r="PKT32" s="16">
        <f>BOM!PKU72</f>
        <v>0</v>
      </c>
      <c r="PKU32" s="16">
        <f>BOM!PKV72</f>
        <v>0</v>
      </c>
      <c r="PKV32" s="16">
        <f>BOM!PKW72</f>
        <v>0</v>
      </c>
      <c r="PKW32" s="16">
        <f>BOM!PKX72</f>
        <v>0</v>
      </c>
      <c r="PKX32" s="16">
        <f>BOM!PKY72</f>
        <v>0</v>
      </c>
      <c r="PKY32" s="16">
        <f>BOM!PKZ72</f>
        <v>0</v>
      </c>
      <c r="PKZ32" s="16">
        <f>BOM!PLA72</f>
        <v>0</v>
      </c>
      <c r="PLA32" s="16">
        <f>BOM!PLB72</f>
        <v>0</v>
      </c>
      <c r="PLB32" s="16">
        <f>BOM!PLC72</f>
        <v>0</v>
      </c>
      <c r="PLC32" s="16">
        <f>BOM!PLD72</f>
        <v>0</v>
      </c>
      <c r="PLD32" s="16">
        <f>BOM!PLE72</f>
        <v>0</v>
      </c>
      <c r="PLE32" s="16">
        <f>BOM!PLF72</f>
        <v>0</v>
      </c>
      <c r="PLF32" s="16">
        <f>BOM!PLG72</f>
        <v>0</v>
      </c>
      <c r="PLG32" s="16">
        <f>BOM!PLH72</f>
        <v>0</v>
      </c>
      <c r="PLH32" s="16">
        <f>BOM!PLI72</f>
        <v>0</v>
      </c>
      <c r="PLI32" s="16">
        <f>BOM!PLJ72</f>
        <v>0</v>
      </c>
      <c r="PLJ32" s="16">
        <f>BOM!PLK72</f>
        <v>0</v>
      </c>
      <c r="PLK32" s="16">
        <f>BOM!PLL72</f>
        <v>0</v>
      </c>
      <c r="PLL32" s="16">
        <f>BOM!PLM72</f>
        <v>0</v>
      </c>
      <c r="PLM32" s="16">
        <f>BOM!PLN72</f>
        <v>0</v>
      </c>
      <c r="PLN32" s="16">
        <f>BOM!PLO72</f>
        <v>0</v>
      </c>
      <c r="PLO32" s="16">
        <f>BOM!PLP72</f>
        <v>0</v>
      </c>
      <c r="PLP32" s="16">
        <f>BOM!PLQ72</f>
        <v>0</v>
      </c>
      <c r="PLQ32" s="16">
        <f>BOM!PLR72</f>
        <v>0</v>
      </c>
      <c r="PLR32" s="16">
        <f>BOM!PLS72</f>
        <v>0</v>
      </c>
      <c r="PLS32" s="16">
        <f>BOM!PLT72</f>
        <v>0</v>
      </c>
      <c r="PLT32" s="16">
        <f>BOM!PLU72</f>
        <v>0</v>
      </c>
      <c r="PLU32" s="16">
        <f>BOM!PLV72</f>
        <v>0</v>
      </c>
      <c r="PLV32" s="16">
        <f>BOM!PLW72</f>
        <v>0</v>
      </c>
      <c r="PLW32" s="16">
        <f>BOM!PLX72</f>
        <v>0</v>
      </c>
      <c r="PLX32" s="16">
        <f>BOM!PLY72</f>
        <v>0</v>
      </c>
      <c r="PLY32" s="16">
        <f>BOM!PLZ72</f>
        <v>0</v>
      </c>
      <c r="PLZ32" s="16">
        <f>BOM!PMA72</f>
        <v>0</v>
      </c>
      <c r="PMA32" s="16">
        <f>BOM!PMB72</f>
        <v>0</v>
      </c>
      <c r="PMB32" s="16">
        <f>BOM!PMC72</f>
        <v>0</v>
      </c>
      <c r="PMC32" s="16">
        <f>BOM!PMD72</f>
        <v>0</v>
      </c>
      <c r="PMD32" s="16">
        <f>BOM!PME72</f>
        <v>0</v>
      </c>
      <c r="PME32" s="16">
        <f>BOM!PMF72</f>
        <v>0</v>
      </c>
      <c r="PMF32" s="16">
        <f>BOM!PMG72</f>
        <v>0</v>
      </c>
      <c r="PMG32" s="16">
        <f>BOM!PMH72</f>
        <v>0</v>
      </c>
      <c r="PMH32" s="16">
        <f>BOM!PMI72</f>
        <v>0</v>
      </c>
      <c r="PMI32" s="16">
        <f>BOM!PMJ72</f>
        <v>0</v>
      </c>
      <c r="PMJ32" s="16">
        <f>BOM!PMK72</f>
        <v>0</v>
      </c>
      <c r="PMK32" s="16">
        <f>BOM!PML72</f>
        <v>0</v>
      </c>
      <c r="PML32" s="16">
        <f>BOM!PMM72</f>
        <v>0</v>
      </c>
      <c r="PMM32" s="16">
        <f>BOM!PMN72</f>
        <v>0</v>
      </c>
      <c r="PMN32" s="16">
        <f>BOM!PMO72</f>
        <v>0</v>
      </c>
      <c r="PMO32" s="16">
        <f>BOM!PMP72</f>
        <v>0</v>
      </c>
      <c r="PMP32" s="16">
        <f>BOM!PMQ72</f>
        <v>0</v>
      </c>
      <c r="PMQ32" s="16">
        <f>BOM!PMR72</f>
        <v>0</v>
      </c>
      <c r="PMR32" s="16">
        <f>BOM!PMS72</f>
        <v>0</v>
      </c>
      <c r="PMS32" s="16">
        <f>BOM!PMT72</f>
        <v>0</v>
      </c>
      <c r="PMT32" s="16">
        <f>BOM!PMU72</f>
        <v>0</v>
      </c>
      <c r="PMU32" s="16">
        <f>BOM!PMV72</f>
        <v>0</v>
      </c>
      <c r="PMV32" s="16">
        <f>BOM!PMW72</f>
        <v>0</v>
      </c>
      <c r="PMW32" s="16">
        <f>BOM!PMX72</f>
        <v>0</v>
      </c>
      <c r="PMX32" s="16">
        <f>BOM!PMY72</f>
        <v>0</v>
      </c>
      <c r="PMY32" s="16">
        <f>BOM!PMZ72</f>
        <v>0</v>
      </c>
      <c r="PMZ32" s="16">
        <f>BOM!PNA72</f>
        <v>0</v>
      </c>
      <c r="PNA32" s="16">
        <f>BOM!PNB72</f>
        <v>0</v>
      </c>
      <c r="PNB32" s="16">
        <f>BOM!PNC72</f>
        <v>0</v>
      </c>
      <c r="PNC32" s="16">
        <f>BOM!PND72</f>
        <v>0</v>
      </c>
      <c r="PND32" s="16">
        <f>BOM!PNE72</f>
        <v>0</v>
      </c>
      <c r="PNE32" s="16">
        <f>BOM!PNF72</f>
        <v>0</v>
      </c>
      <c r="PNF32" s="16">
        <f>BOM!PNG72</f>
        <v>0</v>
      </c>
      <c r="PNG32" s="16">
        <f>BOM!PNH72</f>
        <v>0</v>
      </c>
      <c r="PNH32" s="16">
        <f>BOM!PNI72</f>
        <v>0</v>
      </c>
      <c r="PNI32" s="16">
        <f>BOM!PNJ72</f>
        <v>0</v>
      </c>
      <c r="PNJ32" s="16">
        <f>BOM!PNK72</f>
        <v>0</v>
      </c>
      <c r="PNK32" s="16">
        <f>BOM!PNL72</f>
        <v>0</v>
      </c>
      <c r="PNL32" s="16">
        <f>BOM!PNM72</f>
        <v>0</v>
      </c>
      <c r="PNM32" s="16">
        <f>BOM!PNN72</f>
        <v>0</v>
      </c>
      <c r="PNN32" s="16">
        <f>BOM!PNO72</f>
        <v>0</v>
      </c>
      <c r="PNO32" s="16">
        <f>BOM!PNP72</f>
        <v>0</v>
      </c>
      <c r="PNP32" s="16">
        <f>BOM!PNQ72</f>
        <v>0</v>
      </c>
      <c r="PNQ32" s="16">
        <f>BOM!PNR72</f>
        <v>0</v>
      </c>
      <c r="PNR32" s="16">
        <f>BOM!PNS72</f>
        <v>0</v>
      </c>
      <c r="PNS32" s="16">
        <f>BOM!PNT72</f>
        <v>0</v>
      </c>
      <c r="PNT32" s="16">
        <f>BOM!PNU72</f>
        <v>0</v>
      </c>
      <c r="PNU32" s="16">
        <f>BOM!PNV72</f>
        <v>0</v>
      </c>
      <c r="PNV32" s="16">
        <f>BOM!PNW72</f>
        <v>0</v>
      </c>
      <c r="PNW32" s="16">
        <f>BOM!PNX72</f>
        <v>0</v>
      </c>
      <c r="PNX32" s="16">
        <f>BOM!PNY72</f>
        <v>0</v>
      </c>
      <c r="PNY32" s="16">
        <f>BOM!PNZ72</f>
        <v>0</v>
      </c>
      <c r="PNZ32" s="16">
        <f>BOM!POA72</f>
        <v>0</v>
      </c>
      <c r="POA32" s="16">
        <f>BOM!POB72</f>
        <v>0</v>
      </c>
      <c r="POB32" s="16">
        <f>BOM!POC72</f>
        <v>0</v>
      </c>
      <c r="POC32" s="16">
        <f>BOM!POD72</f>
        <v>0</v>
      </c>
      <c r="POD32" s="16">
        <f>BOM!POE72</f>
        <v>0</v>
      </c>
      <c r="POE32" s="16">
        <f>BOM!POF72</f>
        <v>0</v>
      </c>
      <c r="POF32" s="16">
        <f>BOM!POG72</f>
        <v>0</v>
      </c>
      <c r="POG32" s="16">
        <f>BOM!POH72</f>
        <v>0</v>
      </c>
      <c r="POH32" s="16">
        <f>BOM!POI72</f>
        <v>0</v>
      </c>
      <c r="POI32" s="16">
        <f>BOM!POJ72</f>
        <v>0</v>
      </c>
      <c r="POJ32" s="16">
        <f>BOM!POK72</f>
        <v>0</v>
      </c>
      <c r="POK32" s="16">
        <f>BOM!POL72</f>
        <v>0</v>
      </c>
      <c r="POL32" s="16">
        <f>BOM!POM72</f>
        <v>0</v>
      </c>
      <c r="POM32" s="16">
        <f>BOM!PON72</f>
        <v>0</v>
      </c>
      <c r="PON32" s="16">
        <f>BOM!POO72</f>
        <v>0</v>
      </c>
      <c r="POO32" s="16">
        <f>BOM!POP72</f>
        <v>0</v>
      </c>
      <c r="POP32" s="16">
        <f>BOM!POQ72</f>
        <v>0</v>
      </c>
      <c r="POQ32" s="16">
        <f>BOM!POR72</f>
        <v>0</v>
      </c>
      <c r="POR32" s="16">
        <f>BOM!POS72</f>
        <v>0</v>
      </c>
      <c r="POS32" s="16">
        <f>BOM!POT72</f>
        <v>0</v>
      </c>
      <c r="POT32" s="16">
        <f>BOM!POU72</f>
        <v>0</v>
      </c>
      <c r="POU32" s="16">
        <f>BOM!POV72</f>
        <v>0</v>
      </c>
      <c r="POV32" s="16">
        <f>BOM!POW72</f>
        <v>0</v>
      </c>
      <c r="POW32" s="16">
        <f>BOM!POX72</f>
        <v>0</v>
      </c>
      <c r="POX32" s="16">
        <f>BOM!POY72</f>
        <v>0</v>
      </c>
      <c r="POY32" s="16">
        <f>BOM!POZ72</f>
        <v>0</v>
      </c>
      <c r="POZ32" s="16">
        <f>BOM!PPA72</f>
        <v>0</v>
      </c>
      <c r="PPA32" s="16">
        <f>BOM!PPB72</f>
        <v>0</v>
      </c>
      <c r="PPB32" s="16">
        <f>BOM!PPC72</f>
        <v>0</v>
      </c>
      <c r="PPC32" s="16">
        <f>BOM!PPD72</f>
        <v>0</v>
      </c>
      <c r="PPD32" s="16">
        <f>BOM!PPE72</f>
        <v>0</v>
      </c>
      <c r="PPE32" s="16">
        <f>BOM!PPF72</f>
        <v>0</v>
      </c>
      <c r="PPF32" s="16">
        <f>BOM!PPG72</f>
        <v>0</v>
      </c>
      <c r="PPG32" s="16">
        <f>BOM!PPH72</f>
        <v>0</v>
      </c>
      <c r="PPH32" s="16">
        <f>BOM!PPI72</f>
        <v>0</v>
      </c>
      <c r="PPI32" s="16">
        <f>BOM!PPJ72</f>
        <v>0</v>
      </c>
      <c r="PPJ32" s="16">
        <f>BOM!PPK72</f>
        <v>0</v>
      </c>
      <c r="PPK32" s="16">
        <f>BOM!PPL72</f>
        <v>0</v>
      </c>
      <c r="PPL32" s="16">
        <f>BOM!PPM72</f>
        <v>0</v>
      </c>
      <c r="PPM32" s="16">
        <f>BOM!PPN72</f>
        <v>0</v>
      </c>
      <c r="PPN32" s="16">
        <f>BOM!PPO72</f>
        <v>0</v>
      </c>
      <c r="PPO32" s="16">
        <f>BOM!PPP72</f>
        <v>0</v>
      </c>
      <c r="PPP32" s="16">
        <f>BOM!PPQ72</f>
        <v>0</v>
      </c>
      <c r="PPQ32" s="16">
        <f>BOM!PPR72</f>
        <v>0</v>
      </c>
      <c r="PPR32" s="16">
        <f>BOM!PPS72</f>
        <v>0</v>
      </c>
      <c r="PPS32" s="16">
        <f>BOM!PPT72</f>
        <v>0</v>
      </c>
      <c r="PPT32" s="16">
        <f>BOM!PPU72</f>
        <v>0</v>
      </c>
      <c r="PPU32" s="16">
        <f>BOM!PPV72</f>
        <v>0</v>
      </c>
      <c r="PPV32" s="16">
        <f>BOM!PPW72</f>
        <v>0</v>
      </c>
      <c r="PPW32" s="16">
        <f>BOM!PPX72</f>
        <v>0</v>
      </c>
      <c r="PPX32" s="16">
        <f>BOM!PPY72</f>
        <v>0</v>
      </c>
      <c r="PPY32" s="16">
        <f>BOM!PPZ72</f>
        <v>0</v>
      </c>
      <c r="PPZ32" s="16">
        <f>BOM!PQA72</f>
        <v>0</v>
      </c>
      <c r="PQA32" s="16">
        <f>BOM!PQB72</f>
        <v>0</v>
      </c>
      <c r="PQB32" s="16">
        <f>BOM!PQC72</f>
        <v>0</v>
      </c>
      <c r="PQC32" s="16">
        <f>BOM!PQD72</f>
        <v>0</v>
      </c>
      <c r="PQD32" s="16">
        <f>BOM!PQE72</f>
        <v>0</v>
      </c>
      <c r="PQE32" s="16">
        <f>BOM!PQF72</f>
        <v>0</v>
      </c>
      <c r="PQF32" s="16">
        <f>BOM!PQG72</f>
        <v>0</v>
      </c>
      <c r="PQG32" s="16">
        <f>BOM!PQH72</f>
        <v>0</v>
      </c>
      <c r="PQH32" s="16">
        <f>BOM!PQI72</f>
        <v>0</v>
      </c>
      <c r="PQI32" s="16">
        <f>BOM!PQJ72</f>
        <v>0</v>
      </c>
      <c r="PQJ32" s="16">
        <f>BOM!PQK72</f>
        <v>0</v>
      </c>
      <c r="PQK32" s="16">
        <f>BOM!PQL72</f>
        <v>0</v>
      </c>
      <c r="PQL32" s="16">
        <f>BOM!PQM72</f>
        <v>0</v>
      </c>
      <c r="PQM32" s="16">
        <f>BOM!PQN72</f>
        <v>0</v>
      </c>
      <c r="PQN32" s="16">
        <f>BOM!PQO72</f>
        <v>0</v>
      </c>
      <c r="PQO32" s="16">
        <f>BOM!PQP72</f>
        <v>0</v>
      </c>
      <c r="PQP32" s="16">
        <f>BOM!PQQ72</f>
        <v>0</v>
      </c>
      <c r="PQQ32" s="16">
        <f>BOM!PQR72</f>
        <v>0</v>
      </c>
      <c r="PQR32" s="16">
        <f>BOM!PQS72</f>
        <v>0</v>
      </c>
      <c r="PQS32" s="16">
        <f>BOM!PQT72</f>
        <v>0</v>
      </c>
      <c r="PQT32" s="16">
        <f>BOM!PQU72</f>
        <v>0</v>
      </c>
      <c r="PQU32" s="16">
        <f>BOM!PQV72</f>
        <v>0</v>
      </c>
      <c r="PQV32" s="16">
        <f>BOM!PQW72</f>
        <v>0</v>
      </c>
      <c r="PQW32" s="16">
        <f>BOM!PQX72</f>
        <v>0</v>
      </c>
      <c r="PQX32" s="16">
        <f>BOM!PQY72</f>
        <v>0</v>
      </c>
      <c r="PQY32" s="16">
        <f>BOM!PQZ72</f>
        <v>0</v>
      </c>
      <c r="PQZ32" s="16">
        <f>BOM!PRA72</f>
        <v>0</v>
      </c>
      <c r="PRA32" s="16">
        <f>BOM!PRB72</f>
        <v>0</v>
      </c>
      <c r="PRB32" s="16">
        <f>BOM!PRC72</f>
        <v>0</v>
      </c>
      <c r="PRC32" s="16">
        <f>BOM!PRD72</f>
        <v>0</v>
      </c>
      <c r="PRD32" s="16">
        <f>BOM!PRE72</f>
        <v>0</v>
      </c>
      <c r="PRE32" s="16">
        <f>BOM!PRF72</f>
        <v>0</v>
      </c>
      <c r="PRF32" s="16">
        <f>BOM!PRG72</f>
        <v>0</v>
      </c>
      <c r="PRG32" s="16">
        <f>BOM!PRH72</f>
        <v>0</v>
      </c>
      <c r="PRH32" s="16">
        <f>BOM!PRI72</f>
        <v>0</v>
      </c>
      <c r="PRI32" s="16">
        <f>BOM!PRJ72</f>
        <v>0</v>
      </c>
      <c r="PRJ32" s="16">
        <f>BOM!PRK72</f>
        <v>0</v>
      </c>
      <c r="PRK32" s="16">
        <f>BOM!PRL72</f>
        <v>0</v>
      </c>
      <c r="PRL32" s="16">
        <f>BOM!PRM72</f>
        <v>0</v>
      </c>
      <c r="PRM32" s="16">
        <f>BOM!PRN72</f>
        <v>0</v>
      </c>
      <c r="PRN32" s="16">
        <f>BOM!PRO72</f>
        <v>0</v>
      </c>
      <c r="PRO32" s="16">
        <f>BOM!PRP72</f>
        <v>0</v>
      </c>
      <c r="PRP32" s="16">
        <f>BOM!PRQ72</f>
        <v>0</v>
      </c>
      <c r="PRQ32" s="16">
        <f>BOM!PRR72</f>
        <v>0</v>
      </c>
      <c r="PRR32" s="16">
        <f>BOM!PRS72</f>
        <v>0</v>
      </c>
      <c r="PRS32" s="16">
        <f>BOM!PRT72</f>
        <v>0</v>
      </c>
      <c r="PRT32" s="16">
        <f>BOM!PRU72</f>
        <v>0</v>
      </c>
      <c r="PRU32" s="16">
        <f>BOM!PRV72</f>
        <v>0</v>
      </c>
      <c r="PRV32" s="16">
        <f>BOM!PRW72</f>
        <v>0</v>
      </c>
      <c r="PRW32" s="16">
        <f>BOM!PRX72</f>
        <v>0</v>
      </c>
      <c r="PRX32" s="16">
        <f>BOM!PRY72</f>
        <v>0</v>
      </c>
      <c r="PRY32" s="16">
        <f>BOM!PRZ72</f>
        <v>0</v>
      </c>
      <c r="PRZ32" s="16">
        <f>BOM!PSA72</f>
        <v>0</v>
      </c>
      <c r="PSA32" s="16">
        <f>BOM!PSB72</f>
        <v>0</v>
      </c>
      <c r="PSB32" s="16">
        <f>BOM!PSC72</f>
        <v>0</v>
      </c>
      <c r="PSC32" s="16">
        <f>BOM!PSD72</f>
        <v>0</v>
      </c>
      <c r="PSD32" s="16">
        <f>BOM!PSE72</f>
        <v>0</v>
      </c>
      <c r="PSE32" s="16">
        <f>BOM!PSF72</f>
        <v>0</v>
      </c>
      <c r="PSF32" s="16">
        <f>BOM!PSG72</f>
        <v>0</v>
      </c>
      <c r="PSG32" s="16">
        <f>BOM!PSH72</f>
        <v>0</v>
      </c>
      <c r="PSH32" s="16">
        <f>BOM!PSI72</f>
        <v>0</v>
      </c>
      <c r="PSI32" s="16">
        <f>BOM!PSJ72</f>
        <v>0</v>
      </c>
      <c r="PSJ32" s="16">
        <f>BOM!PSK72</f>
        <v>0</v>
      </c>
      <c r="PSK32" s="16">
        <f>BOM!PSL72</f>
        <v>0</v>
      </c>
      <c r="PSL32" s="16">
        <f>BOM!PSM72</f>
        <v>0</v>
      </c>
      <c r="PSM32" s="16">
        <f>BOM!PSN72</f>
        <v>0</v>
      </c>
      <c r="PSN32" s="16">
        <f>BOM!PSO72</f>
        <v>0</v>
      </c>
      <c r="PSO32" s="16">
        <f>BOM!PSP72</f>
        <v>0</v>
      </c>
      <c r="PSP32" s="16">
        <f>BOM!PSQ72</f>
        <v>0</v>
      </c>
      <c r="PSQ32" s="16">
        <f>BOM!PSR72</f>
        <v>0</v>
      </c>
      <c r="PSR32" s="16">
        <f>BOM!PSS72</f>
        <v>0</v>
      </c>
      <c r="PSS32" s="16">
        <f>BOM!PST72</f>
        <v>0</v>
      </c>
      <c r="PST32" s="16">
        <f>BOM!PSU72</f>
        <v>0</v>
      </c>
      <c r="PSU32" s="16">
        <f>BOM!PSV72</f>
        <v>0</v>
      </c>
      <c r="PSV32" s="16">
        <f>BOM!PSW72</f>
        <v>0</v>
      </c>
      <c r="PSW32" s="16">
        <f>BOM!PSX72</f>
        <v>0</v>
      </c>
      <c r="PSX32" s="16">
        <f>BOM!PSY72</f>
        <v>0</v>
      </c>
      <c r="PSY32" s="16">
        <f>BOM!PSZ72</f>
        <v>0</v>
      </c>
      <c r="PSZ32" s="16">
        <f>BOM!PTA72</f>
        <v>0</v>
      </c>
      <c r="PTA32" s="16">
        <f>BOM!PTB72</f>
        <v>0</v>
      </c>
      <c r="PTB32" s="16">
        <f>BOM!PTC72</f>
        <v>0</v>
      </c>
      <c r="PTC32" s="16">
        <f>BOM!PTD72</f>
        <v>0</v>
      </c>
      <c r="PTD32" s="16">
        <f>BOM!PTE72</f>
        <v>0</v>
      </c>
      <c r="PTE32" s="16">
        <f>BOM!PTF72</f>
        <v>0</v>
      </c>
      <c r="PTF32" s="16">
        <f>BOM!PTG72</f>
        <v>0</v>
      </c>
      <c r="PTG32" s="16">
        <f>BOM!PTH72</f>
        <v>0</v>
      </c>
      <c r="PTH32" s="16">
        <f>BOM!PTI72</f>
        <v>0</v>
      </c>
      <c r="PTI32" s="16">
        <f>BOM!PTJ72</f>
        <v>0</v>
      </c>
      <c r="PTJ32" s="16">
        <f>BOM!PTK72</f>
        <v>0</v>
      </c>
      <c r="PTK32" s="16">
        <f>BOM!PTL72</f>
        <v>0</v>
      </c>
      <c r="PTL32" s="16">
        <f>BOM!PTM72</f>
        <v>0</v>
      </c>
      <c r="PTM32" s="16">
        <f>BOM!PTN72</f>
        <v>0</v>
      </c>
      <c r="PTN32" s="16">
        <f>BOM!PTO72</f>
        <v>0</v>
      </c>
      <c r="PTO32" s="16">
        <f>BOM!PTP72</f>
        <v>0</v>
      </c>
      <c r="PTP32" s="16">
        <f>BOM!PTQ72</f>
        <v>0</v>
      </c>
      <c r="PTQ32" s="16">
        <f>BOM!PTR72</f>
        <v>0</v>
      </c>
      <c r="PTR32" s="16">
        <f>BOM!PTS72</f>
        <v>0</v>
      </c>
      <c r="PTS32" s="16">
        <f>BOM!PTT72</f>
        <v>0</v>
      </c>
      <c r="PTT32" s="16">
        <f>BOM!PTU72</f>
        <v>0</v>
      </c>
      <c r="PTU32" s="16">
        <f>BOM!PTV72</f>
        <v>0</v>
      </c>
      <c r="PTV32" s="16">
        <f>BOM!PTW72</f>
        <v>0</v>
      </c>
      <c r="PTW32" s="16">
        <f>BOM!PTX72</f>
        <v>0</v>
      </c>
      <c r="PTX32" s="16">
        <f>BOM!PTY72</f>
        <v>0</v>
      </c>
      <c r="PTY32" s="16">
        <f>BOM!PTZ72</f>
        <v>0</v>
      </c>
      <c r="PTZ32" s="16">
        <f>BOM!PUA72</f>
        <v>0</v>
      </c>
      <c r="PUA32" s="16">
        <f>BOM!PUB72</f>
        <v>0</v>
      </c>
      <c r="PUB32" s="16">
        <f>BOM!PUC72</f>
        <v>0</v>
      </c>
      <c r="PUC32" s="16">
        <f>BOM!PUD72</f>
        <v>0</v>
      </c>
      <c r="PUD32" s="16">
        <f>BOM!PUE72</f>
        <v>0</v>
      </c>
      <c r="PUE32" s="16">
        <f>BOM!PUF72</f>
        <v>0</v>
      </c>
      <c r="PUF32" s="16">
        <f>BOM!PUG72</f>
        <v>0</v>
      </c>
      <c r="PUG32" s="16">
        <f>BOM!PUH72</f>
        <v>0</v>
      </c>
      <c r="PUH32" s="16">
        <f>BOM!PUI72</f>
        <v>0</v>
      </c>
      <c r="PUI32" s="16">
        <f>BOM!PUJ72</f>
        <v>0</v>
      </c>
      <c r="PUJ32" s="16">
        <f>BOM!PUK72</f>
        <v>0</v>
      </c>
      <c r="PUK32" s="16">
        <f>BOM!PUL72</f>
        <v>0</v>
      </c>
      <c r="PUL32" s="16">
        <f>BOM!PUM72</f>
        <v>0</v>
      </c>
      <c r="PUM32" s="16">
        <f>BOM!PUN72</f>
        <v>0</v>
      </c>
      <c r="PUN32" s="16">
        <f>BOM!PUO72</f>
        <v>0</v>
      </c>
      <c r="PUO32" s="16">
        <f>BOM!PUP72</f>
        <v>0</v>
      </c>
      <c r="PUP32" s="16">
        <f>BOM!PUQ72</f>
        <v>0</v>
      </c>
      <c r="PUQ32" s="16">
        <f>BOM!PUR72</f>
        <v>0</v>
      </c>
      <c r="PUR32" s="16">
        <f>BOM!PUS72</f>
        <v>0</v>
      </c>
      <c r="PUS32" s="16">
        <f>BOM!PUT72</f>
        <v>0</v>
      </c>
      <c r="PUT32" s="16">
        <f>BOM!PUU72</f>
        <v>0</v>
      </c>
      <c r="PUU32" s="16">
        <f>BOM!PUV72</f>
        <v>0</v>
      </c>
      <c r="PUV32" s="16">
        <f>BOM!PUW72</f>
        <v>0</v>
      </c>
      <c r="PUW32" s="16">
        <f>BOM!PUX72</f>
        <v>0</v>
      </c>
      <c r="PUX32" s="16">
        <f>BOM!PUY72</f>
        <v>0</v>
      </c>
      <c r="PUY32" s="16">
        <f>BOM!PUZ72</f>
        <v>0</v>
      </c>
      <c r="PUZ32" s="16">
        <f>BOM!PVA72</f>
        <v>0</v>
      </c>
      <c r="PVA32" s="16">
        <f>BOM!PVB72</f>
        <v>0</v>
      </c>
      <c r="PVB32" s="16">
        <f>BOM!PVC72</f>
        <v>0</v>
      </c>
      <c r="PVC32" s="16">
        <f>BOM!PVD72</f>
        <v>0</v>
      </c>
      <c r="PVD32" s="16">
        <f>BOM!PVE72</f>
        <v>0</v>
      </c>
      <c r="PVE32" s="16">
        <f>BOM!PVF72</f>
        <v>0</v>
      </c>
      <c r="PVF32" s="16">
        <f>BOM!PVG72</f>
        <v>0</v>
      </c>
      <c r="PVG32" s="16">
        <f>BOM!PVH72</f>
        <v>0</v>
      </c>
      <c r="PVH32" s="16">
        <f>BOM!PVI72</f>
        <v>0</v>
      </c>
      <c r="PVI32" s="16">
        <f>BOM!PVJ72</f>
        <v>0</v>
      </c>
      <c r="PVJ32" s="16">
        <f>BOM!PVK72</f>
        <v>0</v>
      </c>
      <c r="PVK32" s="16">
        <f>BOM!PVL72</f>
        <v>0</v>
      </c>
      <c r="PVL32" s="16">
        <f>BOM!PVM72</f>
        <v>0</v>
      </c>
      <c r="PVM32" s="16">
        <f>BOM!PVN72</f>
        <v>0</v>
      </c>
      <c r="PVN32" s="16">
        <f>BOM!PVO72</f>
        <v>0</v>
      </c>
      <c r="PVO32" s="16">
        <f>BOM!PVP72</f>
        <v>0</v>
      </c>
      <c r="PVP32" s="16">
        <f>BOM!PVQ72</f>
        <v>0</v>
      </c>
      <c r="PVQ32" s="16">
        <f>BOM!PVR72</f>
        <v>0</v>
      </c>
      <c r="PVR32" s="16">
        <f>BOM!PVS72</f>
        <v>0</v>
      </c>
      <c r="PVS32" s="16">
        <f>BOM!PVT72</f>
        <v>0</v>
      </c>
      <c r="PVT32" s="16">
        <f>BOM!PVU72</f>
        <v>0</v>
      </c>
      <c r="PVU32" s="16">
        <f>BOM!PVV72</f>
        <v>0</v>
      </c>
      <c r="PVV32" s="16">
        <f>BOM!PVW72</f>
        <v>0</v>
      </c>
      <c r="PVW32" s="16">
        <f>BOM!PVX72</f>
        <v>0</v>
      </c>
      <c r="PVX32" s="16">
        <f>BOM!PVY72</f>
        <v>0</v>
      </c>
      <c r="PVY32" s="16">
        <f>BOM!PVZ72</f>
        <v>0</v>
      </c>
      <c r="PVZ32" s="16">
        <f>BOM!PWA72</f>
        <v>0</v>
      </c>
      <c r="PWA32" s="16">
        <f>BOM!PWB72</f>
        <v>0</v>
      </c>
      <c r="PWB32" s="16">
        <f>BOM!PWC72</f>
        <v>0</v>
      </c>
      <c r="PWC32" s="16">
        <f>BOM!PWD72</f>
        <v>0</v>
      </c>
      <c r="PWD32" s="16">
        <f>BOM!PWE72</f>
        <v>0</v>
      </c>
      <c r="PWE32" s="16">
        <f>BOM!PWF72</f>
        <v>0</v>
      </c>
      <c r="PWF32" s="16">
        <f>BOM!PWG72</f>
        <v>0</v>
      </c>
      <c r="PWG32" s="16">
        <f>BOM!PWH72</f>
        <v>0</v>
      </c>
      <c r="PWH32" s="16">
        <f>BOM!PWI72</f>
        <v>0</v>
      </c>
      <c r="PWI32" s="16">
        <f>BOM!PWJ72</f>
        <v>0</v>
      </c>
      <c r="PWJ32" s="16">
        <f>BOM!PWK72</f>
        <v>0</v>
      </c>
      <c r="PWK32" s="16">
        <f>BOM!PWL72</f>
        <v>0</v>
      </c>
      <c r="PWL32" s="16">
        <f>BOM!PWM72</f>
        <v>0</v>
      </c>
      <c r="PWM32" s="16">
        <f>BOM!PWN72</f>
        <v>0</v>
      </c>
      <c r="PWN32" s="16">
        <f>BOM!PWO72</f>
        <v>0</v>
      </c>
      <c r="PWO32" s="16">
        <f>BOM!PWP72</f>
        <v>0</v>
      </c>
      <c r="PWP32" s="16">
        <f>BOM!PWQ72</f>
        <v>0</v>
      </c>
      <c r="PWQ32" s="16">
        <f>BOM!PWR72</f>
        <v>0</v>
      </c>
      <c r="PWR32" s="16">
        <f>BOM!PWS72</f>
        <v>0</v>
      </c>
      <c r="PWS32" s="16">
        <f>BOM!PWT72</f>
        <v>0</v>
      </c>
      <c r="PWT32" s="16">
        <f>BOM!PWU72</f>
        <v>0</v>
      </c>
      <c r="PWU32" s="16">
        <f>BOM!PWV72</f>
        <v>0</v>
      </c>
      <c r="PWV32" s="16">
        <f>BOM!PWW72</f>
        <v>0</v>
      </c>
      <c r="PWW32" s="16">
        <f>BOM!PWX72</f>
        <v>0</v>
      </c>
      <c r="PWX32" s="16">
        <f>BOM!PWY72</f>
        <v>0</v>
      </c>
      <c r="PWY32" s="16">
        <f>BOM!PWZ72</f>
        <v>0</v>
      </c>
      <c r="PWZ32" s="16">
        <f>BOM!PXA72</f>
        <v>0</v>
      </c>
      <c r="PXA32" s="16">
        <f>BOM!PXB72</f>
        <v>0</v>
      </c>
      <c r="PXB32" s="16">
        <f>BOM!PXC72</f>
        <v>0</v>
      </c>
      <c r="PXC32" s="16">
        <f>BOM!PXD72</f>
        <v>0</v>
      </c>
      <c r="PXD32" s="16">
        <f>BOM!PXE72</f>
        <v>0</v>
      </c>
      <c r="PXE32" s="16">
        <f>BOM!PXF72</f>
        <v>0</v>
      </c>
      <c r="PXF32" s="16">
        <f>BOM!PXG72</f>
        <v>0</v>
      </c>
      <c r="PXG32" s="16">
        <f>BOM!PXH72</f>
        <v>0</v>
      </c>
      <c r="PXH32" s="16">
        <f>BOM!PXI72</f>
        <v>0</v>
      </c>
      <c r="PXI32" s="16">
        <f>BOM!PXJ72</f>
        <v>0</v>
      </c>
      <c r="PXJ32" s="16">
        <f>BOM!PXK72</f>
        <v>0</v>
      </c>
      <c r="PXK32" s="16">
        <f>BOM!PXL72</f>
        <v>0</v>
      </c>
      <c r="PXL32" s="16">
        <f>BOM!PXM72</f>
        <v>0</v>
      </c>
      <c r="PXM32" s="16">
        <f>BOM!PXN72</f>
        <v>0</v>
      </c>
      <c r="PXN32" s="16">
        <f>BOM!PXO72</f>
        <v>0</v>
      </c>
      <c r="PXO32" s="16">
        <f>BOM!PXP72</f>
        <v>0</v>
      </c>
      <c r="PXP32" s="16">
        <f>BOM!PXQ72</f>
        <v>0</v>
      </c>
      <c r="PXQ32" s="16">
        <f>BOM!PXR72</f>
        <v>0</v>
      </c>
      <c r="PXR32" s="16">
        <f>BOM!PXS72</f>
        <v>0</v>
      </c>
      <c r="PXS32" s="16">
        <f>BOM!PXT72</f>
        <v>0</v>
      </c>
      <c r="PXT32" s="16">
        <f>BOM!PXU72</f>
        <v>0</v>
      </c>
      <c r="PXU32" s="16">
        <f>BOM!PXV72</f>
        <v>0</v>
      </c>
      <c r="PXV32" s="16">
        <f>BOM!PXW72</f>
        <v>0</v>
      </c>
      <c r="PXW32" s="16">
        <f>BOM!PXX72</f>
        <v>0</v>
      </c>
      <c r="PXX32" s="16">
        <f>BOM!PXY72</f>
        <v>0</v>
      </c>
      <c r="PXY32" s="16">
        <f>BOM!PXZ72</f>
        <v>0</v>
      </c>
      <c r="PXZ32" s="16">
        <f>BOM!PYA72</f>
        <v>0</v>
      </c>
      <c r="PYA32" s="16">
        <f>BOM!PYB72</f>
        <v>0</v>
      </c>
      <c r="PYB32" s="16">
        <f>BOM!PYC72</f>
        <v>0</v>
      </c>
      <c r="PYC32" s="16">
        <f>BOM!PYD72</f>
        <v>0</v>
      </c>
      <c r="PYD32" s="16">
        <f>BOM!PYE72</f>
        <v>0</v>
      </c>
      <c r="PYE32" s="16">
        <f>BOM!PYF72</f>
        <v>0</v>
      </c>
      <c r="PYF32" s="16">
        <f>BOM!PYG72</f>
        <v>0</v>
      </c>
      <c r="PYG32" s="16">
        <f>BOM!PYH72</f>
        <v>0</v>
      </c>
      <c r="PYH32" s="16">
        <f>BOM!PYI72</f>
        <v>0</v>
      </c>
      <c r="PYI32" s="16">
        <f>BOM!PYJ72</f>
        <v>0</v>
      </c>
      <c r="PYJ32" s="16">
        <f>BOM!PYK72</f>
        <v>0</v>
      </c>
      <c r="PYK32" s="16">
        <f>BOM!PYL72</f>
        <v>0</v>
      </c>
      <c r="PYL32" s="16">
        <f>BOM!PYM72</f>
        <v>0</v>
      </c>
      <c r="PYM32" s="16">
        <f>BOM!PYN72</f>
        <v>0</v>
      </c>
      <c r="PYN32" s="16">
        <f>BOM!PYO72</f>
        <v>0</v>
      </c>
      <c r="PYO32" s="16">
        <f>BOM!PYP72</f>
        <v>0</v>
      </c>
      <c r="PYP32" s="16">
        <f>BOM!PYQ72</f>
        <v>0</v>
      </c>
      <c r="PYQ32" s="16">
        <f>BOM!PYR72</f>
        <v>0</v>
      </c>
      <c r="PYR32" s="16">
        <f>BOM!PYS72</f>
        <v>0</v>
      </c>
      <c r="PYS32" s="16">
        <f>BOM!PYT72</f>
        <v>0</v>
      </c>
      <c r="PYT32" s="16">
        <f>BOM!PYU72</f>
        <v>0</v>
      </c>
      <c r="PYU32" s="16">
        <f>BOM!PYV72</f>
        <v>0</v>
      </c>
      <c r="PYV32" s="16">
        <f>BOM!PYW72</f>
        <v>0</v>
      </c>
      <c r="PYW32" s="16">
        <f>BOM!PYX72</f>
        <v>0</v>
      </c>
      <c r="PYX32" s="16">
        <f>BOM!PYY72</f>
        <v>0</v>
      </c>
      <c r="PYY32" s="16">
        <f>BOM!PYZ72</f>
        <v>0</v>
      </c>
      <c r="PYZ32" s="16">
        <f>BOM!PZA72</f>
        <v>0</v>
      </c>
      <c r="PZA32" s="16">
        <f>BOM!PZB72</f>
        <v>0</v>
      </c>
      <c r="PZB32" s="16">
        <f>BOM!PZC72</f>
        <v>0</v>
      </c>
      <c r="PZC32" s="16">
        <f>BOM!PZD72</f>
        <v>0</v>
      </c>
      <c r="PZD32" s="16">
        <f>BOM!PZE72</f>
        <v>0</v>
      </c>
      <c r="PZE32" s="16">
        <f>BOM!PZF72</f>
        <v>0</v>
      </c>
      <c r="PZF32" s="16">
        <f>BOM!PZG72</f>
        <v>0</v>
      </c>
      <c r="PZG32" s="16">
        <f>BOM!PZH72</f>
        <v>0</v>
      </c>
      <c r="PZH32" s="16">
        <f>BOM!PZI72</f>
        <v>0</v>
      </c>
      <c r="PZI32" s="16">
        <f>BOM!PZJ72</f>
        <v>0</v>
      </c>
      <c r="PZJ32" s="16">
        <f>BOM!PZK72</f>
        <v>0</v>
      </c>
      <c r="PZK32" s="16">
        <f>BOM!PZL72</f>
        <v>0</v>
      </c>
      <c r="PZL32" s="16">
        <f>BOM!PZM72</f>
        <v>0</v>
      </c>
      <c r="PZM32" s="16">
        <f>BOM!PZN72</f>
        <v>0</v>
      </c>
      <c r="PZN32" s="16">
        <f>BOM!PZO72</f>
        <v>0</v>
      </c>
      <c r="PZO32" s="16">
        <f>BOM!PZP72</f>
        <v>0</v>
      </c>
      <c r="PZP32" s="16">
        <f>BOM!PZQ72</f>
        <v>0</v>
      </c>
      <c r="PZQ32" s="16">
        <f>BOM!PZR72</f>
        <v>0</v>
      </c>
      <c r="PZR32" s="16">
        <f>BOM!PZS72</f>
        <v>0</v>
      </c>
      <c r="PZS32" s="16">
        <f>BOM!PZT72</f>
        <v>0</v>
      </c>
      <c r="PZT32" s="16">
        <f>BOM!PZU72</f>
        <v>0</v>
      </c>
      <c r="PZU32" s="16">
        <f>BOM!PZV72</f>
        <v>0</v>
      </c>
      <c r="PZV32" s="16">
        <f>BOM!PZW72</f>
        <v>0</v>
      </c>
      <c r="PZW32" s="16">
        <f>BOM!PZX72</f>
        <v>0</v>
      </c>
      <c r="PZX32" s="16">
        <f>BOM!PZY72</f>
        <v>0</v>
      </c>
      <c r="PZY32" s="16">
        <f>BOM!PZZ72</f>
        <v>0</v>
      </c>
      <c r="PZZ32" s="16">
        <f>BOM!QAA72</f>
        <v>0</v>
      </c>
      <c r="QAA32" s="16">
        <f>BOM!QAB72</f>
        <v>0</v>
      </c>
      <c r="QAB32" s="16">
        <f>BOM!QAC72</f>
        <v>0</v>
      </c>
      <c r="QAC32" s="16">
        <f>BOM!QAD72</f>
        <v>0</v>
      </c>
      <c r="QAD32" s="16">
        <f>BOM!QAE72</f>
        <v>0</v>
      </c>
      <c r="QAE32" s="16">
        <f>BOM!QAF72</f>
        <v>0</v>
      </c>
      <c r="QAF32" s="16">
        <f>BOM!QAG72</f>
        <v>0</v>
      </c>
      <c r="QAG32" s="16">
        <f>BOM!QAH72</f>
        <v>0</v>
      </c>
      <c r="QAH32" s="16">
        <f>BOM!QAI72</f>
        <v>0</v>
      </c>
      <c r="QAI32" s="16">
        <f>BOM!QAJ72</f>
        <v>0</v>
      </c>
      <c r="QAJ32" s="16">
        <f>BOM!QAK72</f>
        <v>0</v>
      </c>
      <c r="QAK32" s="16">
        <f>BOM!QAL72</f>
        <v>0</v>
      </c>
      <c r="QAL32" s="16">
        <f>BOM!QAM72</f>
        <v>0</v>
      </c>
      <c r="QAM32" s="16">
        <f>BOM!QAN72</f>
        <v>0</v>
      </c>
      <c r="QAN32" s="16">
        <f>BOM!QAO72</f>
        <v>0</v>
      </c>
      <c r="QAO32" s="16">
        <f>BOM!QAP72</f>
        <v>0</v>
      </c>
      <c r="QAP32" s="16">
        <f>BOM!QAQ72</f>
        <v>0</v>
      </c>
      <c r="QAQ32" s="16">
        <f>BOM!QAR72</f>
        <v>0</v>
      </c>
      <c r="QAR32" s="16">
        <f>BOM!QAS72</f>
        <v>0</v>
      </c>
      <c r="QAS32" s="16">
        <f>BOM!QAT72</f>
        <v>0</v>
      </c>
      <c r="QAT32" s="16">
        <f>BOM!QAU72</f>
        <v>0</v>
      </c>
      <c r="QAU32" s="16">
        <f>BOM!QAV72</f>
        <v>0</v>
      </c>
      <c r="QAV32" s="16">
        <f>BOM!QAW72</f>
        <v>0</v>
      </c>
      <c r="QAW32" s="16">
        <f>BOM!QAX72</f>
        <v>0</v>
      </c>
      <c r="QAX32" s="16">
        <f>BOM!QAY72</f>
        <v>0</v>
      </c>
      <c r="QAY32" s="16">
        <f>BOM!QAZ72</f>
        <v>0</v>
      </c>
      <c r="QAZ32" s="16">
        <f>BOM!QBA72</f>
        <v>0</v>
      </c>
      <c r="QBA32" s="16">
        <f>BOM!QBB72</f>
        <v>0</v>
      </c>
      <c r="QBB32" s="16">
        <f>BOM!QBC72</f>
        <v>0</v>
      </c>
      <c r="QBC32" s="16">
        <f>BOM!QBD72</f>
        <v>0</v>
      </c>
      <c r="QBD32" s="16">
        <f>BOM!QBE72</f>
        <v>0</v>
      </c>
      <c r="QBE32" s="16">
        <f>BOM!QBF72</f>
        <v>0</v>
      </c>
      <c r="QBF32" s="16">
        <f>BOM!QBG72</f>
        <v>0</v>
      </c>
      <c r="QBG32" s="16">
        <f>BOM!QBH72</f>
        <v>0</v>
      </c>
      <c r="QBH32" s="16">
        <f>BOM!QBI72</f>
        <v>0</v>
      </c>
      <c r="QBI32" s="16">
        <f>BOM!QBJ72</f>
        <v>0</v>
      </c>
      <c r="QBJ32" s="16">
        <f>BOM!QBK72</f>
        <v>0</v>
      </c>
      <c r="QBK32" s="16">
        <f>BOM!QBL72</f>
        <v>0</v>
      </c>
      <c r="QBL32" s="16">
        <f>BOM!QBM72</f>
        <v>0</v>
      </c>
      <c r="QBM32" s="16">
        <f>BOM!QBN72</f>
        <v>0</v>
      </c>
      <c r="QBN32" s="16">
        <f>BOM!QBO72</f>
        <v>0</v>
      </c>
      <c r="QBO32" s="16">
        <f>BOM!QBP72</f>
        <v>0</v>
      </c>
      <c r="QBP32" s="16">
        <f>BOM!QBQ72</f>
        <v>0</v>
      </c>
      <c r="QBQ32" s="16">
        <f>BOM!QBR72</f>
        <v>0</v>
      </c>
      <c r="QBR32" s="16">
        <f>BOM!QBS72</f>
        <v>0</v>
      </c>
      <c r="QBS32" s="16">
        <f>BOM!QBT72</f>
        <v>0</v>
      </c>
      <c r="QBT32" s="16">
        <f>BOM!QBU72</f>
        <v>0</v>
      </c>
      <c r="QBU32" s="16">
        <f>BOM!QBV72</f>
        <v>0</v>
      </c>
      <c r="QBV32" s="16">
        <f>BOM!QBW72</f>
        <v>0</v>
      </c>
      <c r="QBW32" s="16">
        <f>BOM!QBX72</f>
        <v>0</v>
      </c>
      <c r="QBX32" s="16">
        <f>BOM!QBY72</f>
        <v>0</v>
      </c>
      <c r="QBY32" s="16">
        <f>BOM!QBZ72</f>
        <v>0</v>
      </c>
      <c r="QBZ32" s="16">
        <f>BOM!QCA72</f>
        <v>0</v>
      </c>
      <c r="QCA32" s="16">
        <f>BOM!QCB72</f>
        <v>0</v>
      </c>
      <c r="QCB32" s="16">
        <f>BOM!QCC72</f>
        <v>0</v>
      </c>
      <c r="QCC32" s="16">
        <f>BOM!QCD72</f>
        <v>0</v>
      </c>
      <c r="QCD32" s="16">
        <f>BOM!QCE72</f>
        <v>0</v>
      </c>
      <c r="QCE32" s="16">
        <f>BOM!QCF72</f>
        <v>0</v>
      </c>
      <c r="QCF32" s="16">
        <f>BOM!QCG72</f>
        <v>0</v>
      </c>
      <c r="QCG32" s="16">
        <f>BOM!QCH72</f>
        <v>0</v>
      </c>
      <c r="QCH32" s="16">
        <f>BOM!QCI72</f>
        <v>0</v>
      </c>
      <c r="QCI32" s="16">
        <f>BOM!QCJ72</f>
        <v>0</v>
      </c>
      <c r="QCJ32" s="16">
        <f>BOM!QCK72</f>
        <v>0</v>
      </c>
      <c r="QCK32" s="16">
        <f>BOM!QCL72</f>
        <v>0</v>
      </c>
      <c r="QCL32" s="16">
        <f>BOM!QCM72</f>
        <v>0</v>
      </c>
      <c r="QCM32" s="16">
        <f>BOM!QCN72</f>
        <v>0</v>
      </c>
      <c r="QCN32" s="16">
        <f>BOM!QCO72</f>
        <v>0</v>
      </c>
      <c r="QCO32" s="16">
        <f>BOM!QCP72</f>
        <v>0</v>
      </c>
      <c r="QCP32" s="16">
        <f>BOM!QCQ72</f>
        <v>0</v>
      </c>
      <c r="QCQ32" s="16">
        <f>BOM!QCR72</f>
        <v>0</v>
      </c>
      <c r="QCR32" s="16">
        <f>BOM!QCS72</f>
        <v>0</v>
      </c>
      <c r="QCS32" s="16">
        <f>BOM!QCT72</f>
        <v>0</v>
      </c>
      <c r="QCT32" s="16">
        <f>BOM!QCU72</f>
        <v>0</v>
      </c>
      <c r="QCU32" s="16">
        <f>BOM!QCV72</f>
        <v>0</v>
      </c>
      <c r="QCV32" s="16">
        <f>BOM!QCW72</f>
        <v>0</v>
      </c>
      <c r="QCW32" s="16">
        <f>BOM!QCX72</f>
        <v>0</v>
      </c>
      <c r="QCX32" s="16">
        <f>BOM!QCY72</f>
        <v>0</v>
      </c>
      <c r="QCY32" s="16">
        <f>BOM!QCZ72</f>
        <v>0</v>
      </c>
      <c r="QCZ32" s="16">
        <f>BOM!QDA72</f>
        <v>0</v>
      </c>
      <c r="QDA32" s="16">
        <f>BOM!QDB72</f>
        <v>0</v>
      </c>
      <c r="QDB32" s="16">
        <f>BOM!QDC72</f>
        <v>0</v>
      </c>
      <c r="QDC32" s="16">
        <f>BOM!QDD72</f>
        <v>0</v>
      </c>
      <c r="QDD32" s="16">
        <f>BOM!QDE72</f>
        <v>0</v>
      </c>
      <c r="QDE32" s="16">
        <f>BOM!QDF72</f>
        <v>0</v>
      </c>
      <c r="QDF32" s="16">
        <f>BOM!QDG72</f>
        <v>0</v>
      </c>
      <c r="QDG32" s="16">
        <f>BOM!QDH72</f>
        <v>0</v>
      </c>
      <c r="QDH32" s="16">
        <f>BOM!QDI72</f>
        <v>0</v>
      </c>
      <c r="QDI32" s="16">
        <f>BOM!QDJ72</f>
        <v>0</v>
      </c>
      <c r="QDJ32" s="16">
        <f>BOM!QDK72</f>
        <v>0</v>
      </c>
      <c r="QDK32" s="16">
        <f>BOM!QDL72</f>
        <v>0</v>
      </c>
      <c r="QDL32" s="16">
        <f>BOM!QDM72</f>
        <v>0</v>
      </c>
      <c r="QDM32" s="16">
        <f>BOM!QDN72</f>
        <v>0</v>
      </c>
      <c r="QDN32" s="16">
        <f>BOM!QDO72</f>
        <v>0</v>
      </c>
      <c r="QDO32" s="16">
        <f>BOM!QDP72</f>
        <v>0</v>
      </c>
      <c r="QDP32" s="16">
        <f>BOM!QDQ72</f>
        <v>0</v>
      </c>
      <c r="QDQ32" s="16">
        <f>BOM!QDR72</f>
        <v>0</v>
      </c>
      <c r="QDR32" s="16">
        <f>BOM!QDS72</f>
        <v>0</v>
      </c>
      <c r="QDS32" s="16">
        <f>BOM!QDT72</f>
        <v>0</v>
      </c>
      <c r="QDT32" s="16">
        <f>BOM!QDU72</f>
        <v>0</v>
      </c>
      <c r="QDU32" s="16">
        <f>BOM!QDV72</f>
        <v>0</v>
      </c>
      <c r="QDV32" s="16">
        <f>BOM!QDW72</f>
        <v>0</v>
      </c>
      <c r="QDW32" s="16">
        <f>BOM!QDX72</f>
        <v>0</v>
      </c>
      <c r="QDX32" s="16">
        <f>BOM!QDY72</f>
        <v>0</v>
      </c>
      <c r="QDY32" s="16">
        <f>BOM!QDZ72</f>
        <v>0</v>
      </c>
      <c r="QDZ32" s="16">
        <f>BOM!QEA72</f>
        <v>0</v>
      </c>
      <c r="QEA32" s="16">
        <f>BOM!QEB72</f>
        <v>0</v>
      </c>
      <c r="QEB32" s="16">
        <f>BOM!QEC72</f>
        <v>0</v>
      </c>
      <c r="QEC32" s="16">
        <f>BOM!QED72</f>
        <v>0</v>
      </c>
      <c r="QED32" s="16">
        <f>BOM!QEE72</f>
        <v>0</v>
      </c>
      <c r="QEE32" s="16">
        <f>BOM!QEF72</f>
        <v>0</v>
      </c>
      <c r="QEF32" s="16">
        <f>BOM!QEG72</f>
        <v>0</v>
      </c>
      <c r="QEG32" s="16">
        <f>BOM!QEH72</f>
        <v>0</v>
      </c>
      <c r="QEH32" s="16">
        <f>BOM!QEI72</f>
        <v>0</v>
      </c>
      <c r="QEI32" s="16">
        <f>BOM!QEJ72</f>
        <v>0</v>
      </c>
      <c r="QEJ32" s="16">
        <f>BOM!QEK72</f>
        <v>0</v>
      </c>
      <c r="QEK32" s="16">
        <f>BOM!QEL72</f>
        <v>0</v>
      </c>
      <c r="QEL32" s="16">
        <f>BOM!QEM72</f>
        <v>0</v>
      </c>
      <c r="QEM32" s="16">
        <f>BOM!QEN72</f>
        <v>0</v>
      </c>
      <c r="QEN32" s="16">
        <f>BOM!QEO72</f>
        <v>0</v>
      </c>
      <c r="QEO32" s="16">
        <f>BOM!QEP72</f>
        <v>0</v>
      </c>
      <c r="QEP32" s="16">
        <f>BOM!QEQ72</f>
        <v>0</v>
      </c>
      <c r="QEQ32" s="16">
        <f>BOM!QER72</f>
        <v>0</v>
      </c>
      <c r="QER32" s="16">
        <f>BOM!QES72</f>
        <v>0</v>
      </c>
      <c r="QES32" s="16">
        <f>BOM!QET72</f>
        <v>0</v>
      </c>
      <c r="QET32" s="16">
        <f>BOM!QEU72</f>
        <v>0</v>
      </c>
      <c r="QEU32" s="16">
        <f>BOM!QEV72</f>
        <v>0</v>
      </c>
      <c r="QEV32" s="16">
        <f>BOM!QEW72</f>
        <v>0</v>
      </c>
      <c r="QEW32" s="16">
        <f>BOM!QEX72</f>
        <v>0</v>
      </c>
      <c r="QEX32" s="16">
        <f>BOM!QEY72</f>
        <v>0</v>
      </c>
      <c r="QEY32" s="16">
        <f>BOM!QEZ72</f>
        <v>0</v>
      </c>
      <c r="QEZ32" s="16">
        <f>BOM!QFA72</f>
        <v>0</v>
      </c>
      <c r="QFA32" s="16">
        <f>BOM!QFB72</f>
        <v>0</v>
      </c>
      <c r="QFB32" s="16">
        <f>BOM!QFC72</f>
        <v>0</v>
      </c>
      <c r="QFC32" s="16">
        <f>BOM!QFD72</f>
        <v>0</v>
      </c>
      <c r="QFD32" s="16">
        <f>BOM!QFE72</f>
        <v>0</v>
      </c>
      <c r="QFE32" s="16">
        <f>BOM!QFF72</f>
        <v>0</v>
      </c>
      <c r="QFF32" s="16">
        <f>BOM!QFG72</f>
        <v>0</v>
      </c>
      <c r="QFG32" s="16">
        <f>BOM!QFH72</f>
        <v>0</v>
      </c>
      <c r="QFH32" s="16">
        <f>BOM!QFI72</f>
        <v>0</v>
      </c>
      <c r="QFI32" s="16">
        <f>BOM!QFJ72</f>
        <v>0</v>
      </c>
      <c r="QFJ32" s="16">
        <f>BOM!QFK72</f>
        <v>0</v>
      </c>
      <c r="QFK32" s="16">
        <f>BOM!QFL72</f>
        <v>0</v>
      </c>
      <c r="QFL32" s="16">
        <f>BOM!QFM72</f>
        <v>0</v>
      </c>
      <c r="QFM32" s="16">
        <f>BOM!QFN72</f>
        <v>0</v>
      </c>
      <c r="QFN32" s="16">
        <f>BOM!QFO72</f>
        <v>0</v>
      </c>
      <c r="QFO32" s="16">
        <f>BOM!QFP72</f>
        <v>0</v>
      </c>
      <c r="QFP32" s="16">
        <f>BOM!QFQ72</f>
        <v>0</v>
      </c>
      <c r="QFQ32" s="16">
        <f>BOM!QFR72</f>
        <v>0</v>
      </c>
      <c r="QFR32" s="16">
        <f>BOM!QFS72</f>
        <v>0</v>
      </c>
      <c r="QFS32" s="16">
        <f>BOM!QFT72</f>
        <v>0</v>
      </c>
      <c r="QFT32" s="16">
        <f>BOM!QFU72</f>
        <v>0</v>
      </c>
      <c r="QFU32" s="16">
        <f>BOM!QFV72</f>
        <v>0</v>
      </c>
      <c r="QFV32" s="16">
        <f>BOM!QFW72</f>
        <v>0</v>
      </c>
      <c r="QFW32" s="16">
        <f>BOM!QFX72</f>
        <v>0</v>
      </c>
      <c r="QFX32" s="16">
        <f>BOM!QFY72</f>
        <v>0</v>
      </c>
      <c r="QFY32" s="16">
        <f>BOM!QFZ72</f>
        <v>0</v>
      </c>
      <c r="QFZ32" s="16">
        <f>BOM!QGA72</f>
        <v>0</v>
      </c>
      <c r="QGA32" s="16">
        <f>BOM!QGB72</f>
        <v>0</v>
      </c>
      <c r="QGB32" s="16">
        <f>BOM!QGC72</f>
        <v>0</v>
      </c>
      <c r="QGC32" s="16">
        <f>BOM!QGD72</f>
        <v>0</v>
      </c>
      <c r="QGD32" s="16">
        <f>BOM!QGE72</f>
        <v>0</v>
      </c>
      <c r="QGE32" s="16">
        <f>BOM!QGF72</f>
        <v>0</v>
      </c>
      <c r="QGF32" s="16">
        <f>BOM!QGG72</f>
        <v>0</v>
      </c>
      <c r="QGG32" s="16">
        <f>BOM!QGH72</f>
        <v>0</v>
      </c>
      <c r="QGH32" s="16">
        <f>BOM!QGI72</f>
        <v>0</v>
      </c>
      <c r="QGI32" s="16">
        <f>BOM!QGJ72</f>
        <v>0</v>
      </c>
      <c r="QGJ32" s="16">
        <f>BOM!QGK72</f>
        <v>0</v>
      </c>
      <c r="QGK32" s="16">
        <f>BOM!QGL72</f>
        <v>0</v>
      </c>
      <c r="QGL32" s="16">
        <f>BOM!QGM72</f>
        <v>0</v>
      </c>
      <c r="QGM32" s="16">
        <f>BOM!QGN72</f>
        <v>0</v>
      </c>
      <c r="QGN32" s="16">
        <f>BOM!QGO72</f>
        <v>0</v>
      </c>
      <c r="QGO32" s="16">
        <f>BOM!QGP72</f>
        <v>0</v>
      </c>
      <c r="QGP32" s="16">
        <f>BOM!QGQ72</f>
        <v>0</v>
      </c>
      <c r="QGQ32" s="16">
        <f>BOM!QGR72</f>
        <v>0</v>
      </c>
      <c r="QGR32" s="16">
        <f>BOM!QGS72</f>
        <v>0</v>
      </c>
      <c r="QGS32" s="16">
        <f>BOM!QGT72</f>
        <v>0</v>
      </c>
      <c r="QGT32" s="16">
        <f>BOM!QGU72</f>
        <v>0</v>
      </c>
      <c r="QGU32" s="16">
        <f>BOM!QGV72</f>
        <v>0</v>
      </c>
      <c r="QGV32" s="16">
        <f>BOM!QGW72</f>
        <v>0</v>
      </c>
      <c r="QGW32" s="16">
        <f>BOM!QGX72</f>
        <v>0</v>
      </c>
      <c r="QGX32" s="16">
        <f>BOM!QGY72</f>
        <v>0</v>
      </c>
      <c r="QGY32" s="16">
        <f>BOM!QGZ72</f>
        <v>0</v>
      </c>
      <c r="QGZ32" s="16">
        <f>BOM!QHA72</f>
        <v>0</v>
      </c>
      <c r="QHA32" s="16">
        <f>BOM!QHB72</f>
        <v>0</v>
      </c>
      <c r="QHB32" s="16">
        <f>BOM!QHC72</f>
        <v>0</v>
      </c>
      <c r="QHC32" s="16">
        <f>BOM!QHD72</f>
        <v>0</v>
      </c>
      <c r="QHD32" s="16">
        <f>BOM!QHE72</f>
        <v>0</v>
      </c>
      <c r="QHE32" s="16">
        <f>BOM!QHF72</f>
        <v>0</v>
      </c>
      <c r="QHF32" s="16">
        <f>BOM!QHG72</f>
        <v>0</v>
      </c>
      <c r="QHG32" s="16">
        <f>BOM!QHH72</f>
        <v>0</v>
      </c>
      <c r="QHH32" s="16">
        <f>BOM!QHI72</f>
        <v>0</v>
      </c>
      <c r="QHI32" s="16">
        <f>BOM!QHJ72</f>
        <v>0</v>
      </c>
      <c r="QHJ32" s="16">
        <f>BOM!QHK72</f>
        <v>0</v>
      </c>
      <c r="QHK32" s="16">
        <f>BOM!QHL72</f>
        <v>0</v>
      </c>
      <c r="QHL32" s="16">
        <f>BOM!QHM72</f>
        <v>0</v>
      </c>
      <c r="QHM32" s="16">
        <f>BOM!QHN72</f>
        <v>0</v>
      </c>
      <c r="QHN32" s="16">
        <f>BOM!QHO72</f>
        <v>0</v>
      </c>
      <c r="QHO32" s="16">
        <f>BOM!QHP72</f>
        <v>0</v>
      </c>
      <c r="QHP32" s="16">
        <f>BOM!QHQ72</f>
        <v>0</v>
      </c>
      <c r="QHQ32" s="16">
        <f>BOM!QHR72</f>
        <v>0</v>
      </c>
      <c r="QHR32" s="16">
        <f>BOM!QHS72</f>
        <v>0</v>
      </c>
      <c r="QHS32" s="16">
        <f>BOM!QHT72</f>
        <v>0</v>
      </c>
      <c r="QHT32" s="16">
        <f>BOM!QHU72</f>
        <v>0</v>
      </c>
      <c r="QHU32" s="16">
        <f>BOM!QHV72</f>
        <v>0</v>
      </c>
      <c r="QHV32" s="16">
        <f>BOM!QHW72</f>
        <v>0</v>
      </c>
      <c r="QHW32" s="16">
        <f>BOM!QHX72</f>
        <v>0</v>
      </c>
      <c r="QHX32" s="16">
        <f>BOM!QHY72</f>
        <v>0</v>
      </c>
      <c r="QHY32" s="16">
        <f>BOM!QHZ72</f>
        <v>0</v>
      </c>
      <c r="QHZ32" s="16">
        <f>BOM!QIA72</f>
        <v>0</v>
      </c>
      <c r="QIA32" s="16">
        <f>BOM!QIB72</f>
        <v>0</v>
      </c>
      <c r="QIB32" s="16">
        <f>BOM!QIC72</f>
        <v>0</v>
      </c>
      <c r="QIC32" s="16">
        <f>BOM!QID72</f>
        <v>0</v>
      </c>
      <c r="QID32" s="16">
        <f>BOM!QIE72</f>
        <v>0</v>
      </c>
      <c r="QIE32" s="16">
        <f>BOM!QIF72</f>
        <v>0</v>
      </c>
      <c r="QIF32" s="16">
        <f>BOM!QIG72</f>
        <v>0</v>
      </c>
      <c r="QIG32" s="16">
        <f>BOM!QIH72</f>
        <v>0</v>
      </c>
      <c r="QIH32" s="16">
        <f>BOM!QII72</f>
        <v>0</v>
      </c>
      <c r="QII32" s="16">
        <f>BOM!QIJ72</f>
        <v>0</v>
      </c>
      <c r="QIJ32" s="16">
        <f>BOM!QIK72</f>
        <v>0</v>
      </c>
      <c r="QIK32" s="16">
        <f>BOM!QIL72</f>
        <v>0</v>
      </c>
      <c r="QIL32" s="16">
        <f>BOM!QIM72</f>
        <v>0</v>
      </c>
      <c r="QIM32" s="16">
        <f>BOM!QIN72</f>
        <v>0</v>
      </c>
      <c r="QIN32" s="16">
        <f>BOM!QIO72</f>
        <v>0</v>
      </c>
      <c r="QIO32" s="16">
        <f>BOM!QIP72</f>
        <v>0</v>
      </c>
      <c r="QIP32" s="16">
        <f>BOM!QIQ72</f>
        <v>0</v>
      </c>
      <c r="QIQ32" s="16">
        <f>BOM!QIR72</f>
        <v>0</v>
      </c>
      <c r="QIR32" s="16">
        <f>BOM!QIS72</f>
        <v>0</v>
      </c>
      <c r="QIS32" s="16">
        <f>BOM!QIT72</f>
        <v>0</v>
      </c>
      <c r="QIT32" s="16">
        <f>BOM!QIU72</f>
        <v>0</v>
      </c>
      <c r="QIU32" s="16">
        <f>BOM!QIV72</f>
        <v>0</v>
      </c>
      <c r="QIV32" s="16">
        <f>BOM!QIW72</f>
        <v>0</v>
      </c>
      <c r="QIW32" s="16">
        <f>BOM!QIX72</f>
        <v>0</v>
      </c>
      <c r="QIX32" s="16">
        <f>BOM!QIY72</f>
        <v>0</v>
      </c>
      <c r="QIY32" s="16">
        <f>BOM!QIZ72</f>
        <v>0</v>
      </c>
      <c r="QIZ32" s="16">
        <f>BOM!QJA72</f>
        <v>0</v>
      </c>
      <c r="QJA32" s="16">
        <f>BOM!QJB72</f>
        <v>0</v>
      </c>
      <c r="QJB32" s="16">
        <f>BOM!QJC72</f>
        <v>0</v>
      </c>
      <c r="QJC32" s="16">
        <f>BOM!QJD72</f>
        <v>0</v>
      </c>
      <c r="QJD32" s="16">
        <f>BOM!QJE72</f>
        <v>0</v>
      </c>
      <c r="QJE32" s="16">
        <f>BOM!QJF72</f>
        <v>0</v>
      </c>
      <c r="QJF32" s="16">
        <f>BOM!QJG72</f>
        <v>0</v>
      </c>
      <c r="QJG32" s="16">
        <f>BOM!QJH72</f>
        <v>0</v>
      </c>
      <c r="QJH32" s="16">
        <f>BOM!QJI72</f>
        <v>0</v>
      </c>
      <c r="QJI32" s="16">
        <f>BOM!QJJ72</f>
        <v>0</v>
      </c>
      <c r="QJJ32" s="16">
        <f>BOM!QJK72</f>
        <v>0</v>
      </c>
      <c r="QJK32" s="16">
        <f>BOM!QJL72</f>
        <v>0</v>
      </c>
      <c r="QJL32" s="16">
        <f>BOM!QJM72</f>
        <v>0</v>
      </c>
      <c r="QJM32" s="16">
        <f>BOM!QJN72</f>
        <v>0</v>
      </c>
      <c r="QJN32" s="16">
        <f>BOM!QJO72</f>
        <v>0</v>
      </c>
      <c r="QJO32" s="16">
        <f>BOM!QJP72</f>
        <v>0</v>
      </c>
      <c r="QJP32" s="16">
        <f>BOM!QJQ72</f>
        <v>0</v>
      </c>
      <c r="QJQ32" s="16">
        <f>BOM!QJR72</f>
        <v>0</v>
      </c>
      <c r="QJR32" s="16">
        <f>BOM!QJS72</f>
        <v>0</v>
      </c>
      <c r="QJS32" s="16">
        <f>BOM!QJT72</f>
        <v>0</v>
      </c>
      <c r="QJT32" s="16">
        <f>BOM!QJU72</f>
        <v>0</v>
      </c>
      <c r="QJU32" s="16">
        <f>BOM!QJV72</f>
        <v>0</v>
      </c>
      <c r="QJV32" s="16">
        <f>BOM!QJW72</f>
        <v>0</v>
      </c>
      <c r="QJW32" s="16">
        <f>BOM!QJX72</f>
        <v>0</v>
      </c>
      <c r="QJX32" s="16">
        <f>BOM!QJY72</f>
        <v>0</v>
      </c>
      <c r="QJY32" s="16">
        <f>BOM!QJZ72</f>
        <v>0</v>
      </c>
      <c r="QJZ32" s="16">
        <f>BOM!QKA72</f>
        <v>0</v>
      </c>
      <c r="QKA32" s="16">
        <f>BOM!QKB72</f>
        <v>0</v>
      </c>
      <c r="QKB32" s="16">
        <f>BOM!QKC72</f>
        <v>0</v>
      </c>
      <c r="QKC32" s="16">
        <f>BOM!QKD72</f>
        <v>0</v>
      </c>
      <c r="QKD32" s="16">
        <f>BOM!QKE72</f>
        <v>0</v>
      </c>
      <c r="QKE32" s="16">
        <f>BOM!QKF72</f>
        <v>0</v>
      </c>
      <c r="QKF32" s="16">
        <f>BOM!QKG72</f>
        <v>0</v>
      </c>
      <c r="QKG32" s="16">
        <f>BOM!QKH72</f>
        <v>0</v>
      </c>
      <c r="QKH32" s="16">
        <f>BOM!QKI72</f>
        <v>0</v>
      </c>
      <c r="QKI32" s="16">
        <f>BOM!QKJ72</f>
        <v>0</v>
      </c>
      <c r="QKJ32" s="16">
        <f>BOM!QKK72</f>
        <v>0</v>
      </c>
      <c r="QKK32" s="16">
        <f>BOM!QKL72</f>
        <v>0</v>
      </c>
      <c r="QKL32" s="16">
        <f>BOM!QKM72</f>
        <v>0</v>
      </c>
      <c r="QKM32" s="16">
        <f>BOM!QKN72</f>
        <v>0</v>
      </c>
      <c r="QKN32" s="16">
        <f>BOM!QKO72</f>
        <v>0</v>
      </c>
      <c r="QKO32" s="16">
        <f>BOM!QKP72</f>
        <v>0</v>
      </c>
      <c r="QKP32" s="16">
        <f>BOM!QKQ72</f>
        <v>0</v>
      </c>
      <c r="QKQ32" s="16">
        <f>BOM!QKR72</f>
        <v>0</v>
      </c>
      <c r="QKR32" s="16">
        <f>BOM!QKS72</f>
        <v>0</v>
      </c>
      <c r="QKS32" s="16">
        <f>BOM!QKT72</f>
        <v>0</v>
      </c>
      <c r="QKT32" s="16">
        <f>BOM!QKU72</f>
        <v>0</v>
      </c>
      <c r="QKU32" s="16">
        <f>BOM!QKV72</f>
        <v>0</v>
      </c>
      <c r="QKV32" s="16">
        <f>BOM!QKW72</f>
        <v>0</v>
      </c>
      <c r="QKW32" s="16">
        <f>BOM!QKX72</f>
        <v>0</v>
      </c>
      <c r="QKX32" s="16">
        <f>BOM!QKY72</f>
        <v>0</v>
      </c>
      <c r="QKY32" s="16">
        <f>BOM!QKZ72</f>
        <v>0</v>
      </c>
      <c r="QKZ32" s="16">
        <f>BOM!QLA72</f>
        <v>0</v>
      </c>
      <c r="QLA32" s="16">
        <f>BOM!QLB72</f>
        <v>0</v>
      </c>
      <c r="QLB32" s="16">
        <f>BOM!QLC72</f>
        <v>0</v>
      </c>
      <c r="QLC32" s="16">
        <f>BOM!QLD72</f>
        <v>0</v>
      </c>
      <c r="QLD32" s="16">
        <f>BOM!QLE72</f>
        <v>0</v>
      </c>
      <c r="QLE32" s="16">
        <f>BOM!QLF72</f>
        <v>0</v>
      </c>
      <c r="QLF32" s="16">
        <f>BOM!QLG72</f>
        <v>0</v>
      </c>
      <c r="QLG32" s="16">
        <f>BOM!QLH72</f>
        <v>0</v>
      </c>
      <c r="QLH32" s="16">
        <f>BOM!QLI72</f>
        <v>0</v>
      </c>
      <c r="QLI32" s="16">
        <f>BOM!QLJ72</f>
        <v>0</v>
      </c>
      <c r="QLJ32" s="16">
        <f>BOM!QLK72</f>
        <v>0</v>
      </c>
      <c r="QLK32" s="16">
        <f>BOM!QLL72</f>
        <v>0</v>
      </c>
      <c r="QLL32" s="16">
        <f>BOM!QLM72</f>
        <v>0</v>
      </c>
      <c r="QLM32" s="16">
        <f>BOM!QLN72</f>
        <v>0</v>
      </c>
      <c r="QLN32" s="16">
        <f>BOM!QLO72</f>
        <v>0</v>
      </c>
      <c r="QLO32" s="16">
        <f>BOM!QLP72</f>
        <v>0</v>
      </c>
      <c r="QLP32" s="16">
        <f>BOM!QLQ72</f>
        <v>0</v>
      </c>
      <c r="QLQ32" s="16">
        <f>BOM!QLR72</f>
        <v>0</v>
      </c>
      <c r="QLR32" s="16">
        <f>BOM!QLS72</f>
        <v>0</v>
      </c>
      <c r="QLS32" s="16">
        <f>BOM!QLT72</f>
        <v>0</v>
      </c>
      <c r="QLT32" s="16">
        <f>BOM!QLU72</f>
        <v>0</v>
      </c>
      <c r="QLU32" s="16">
        <f>BOM!QLV72</f>
        <v>0</v>
      </c>
      <c r="QLV32" s="16">
        <f>BOM!QLW72</f>
        <v>0</v>
      </c>
      <c r="QLW32" s="16">
        <f>BOM!QLX72</f>
        <v>0</v>
      </c>
      <c r="QLX32" s="16">
        <f>BOM!QLY72</f>
        <v>0</v>
      </c>
      <c r="QLY32" s="16">
        <f>BOM!QLZ72</f>
        <v>0</v>
      </c>
      <c r="QLZ32" s="16">
        <f>BOM!QMA72</f>
        <v>0</v>
      </c>
      <c r="QMA32" s="16">
        <f>BOM!QMB72</f>
        <v>0</v>
      </c>
      <c r="QMB32" s="16">
        <f>BOM!QMC72</f>
        <v>0</v>
      </c>
      <c r="QMC32" s="16">
        <f>BOM!QMD72</f>
        <v>0</v>
      </c>
      <c r="QMD32" s="16">
        <f>BOM!QME72</f>
        <v>0</v>
      </c>
      <c r="QME32" s="16">
        <f>BOM!QMF72</f>
        <v>0</v>
      </c>
      <c r="QMF32" s="16">
        <f>BOM!QMG72</f>
        <v>0</v>
      </c>
      <c r="QMG32" s="16">
        <f>BOM!QMH72</f>
        <v>0</v>
      </c>
      <c r="QMH32" s="16">
        <f>BOM!QMI72</f>
        <v>0</v>
      </c>
      <c r="QMI32" s="16">
        <f>BOM!QMJ72</f>
        <v>0</v>
      </c>
      <c r="QMJ32" s="16">
        <f>BOM!QMK72</f>
        <v>0</v>
      </c>
      <c r="QMK32" s="16">
        <f>BOM!QML72</f>
        <v>0</v>
      </c>
      <c r="QML32" s="16">
        <f>BOM!QMM72</f>
        <v>0</v>
      </c>
      <c r="QMM32" s="16">
        <f>BOM!QMN72</f>
        <v>0</v>
      </c>
      <c r="QMN32" s="16">
        <f>BOM!QMO72</f>
        <v>0</v>
      </c>
      <c r="QMO32" s="16">
        <f>BOM!QMP72</f>
        <v>0</v>
      </c>
      <c r="QMP32" s="16">
        <f>BOM!QMQ72</f>
        <v>0</v>
      </c>
      <c r="QMQ32" s="16">
        <f>BOM!QMR72</f>
        <v>0</v>
      </c>
      <c r="QMR32" s="16">
        <f>BOM!QMS72</f>
        <v>0</v>
      </c>
      <c r="QMS32" s="16">
        <f>BOM!QMT72</f>
        <v>0</v>
      </c>
      <c r="QMT32" s="16">
        <f>BOM!QMU72</f>
        <v>0</v>
      </c>
      <c r="QMU32" s="16">
        <f>BOM!QMV72</f>
        <v>0</v>
      </c>
      <c r="QMV32" s="16">
        <f>BOM!QMW72</f>
        <v>0</v>
      </c>
      <c r="QMW32" s="16">
        <f>BOM!QMX72</f>
        <v>0</v>
      </c>
      <c r="QMX32" s="16">
        <f>BOM!QMY72</f>
        <v>0</v>
      </c>
      <c r="QMY32" s="16">
        <f>BOM!QMZ72</f>
        <v>0</v>
      </c>
      <c r="QMZ32" s="16">
        <f>BOM!QNA72</f>
        <v>0</v>
      </c>
      <c r="QNA32" s="16">
        <f>BOM!QNB72</f>
        <v>0</v>
      </c>
      <c r="QNB32" s="16">
        <f>BOM!QNC72</f>
        <v>0</v>
      </c>
      <c r="QNC32" s="16">
        <f>BOM!QND72</f>
        <v>0</v>
      </c>
      <c r="QND32" s="16">
        <f>BOM!QNE72</f>
        <v>0</v>
      </c>
      <c r="QNE32" s="16">
        <f>BOM!QNF72</f>
        <v>0</v>
      </c>
      <c r="QNF32" s="16">
        <f>BOM!QNG72</f>
        <v>0</v>
      </c>
      <c r="QNG32" s="16">
        <f>BOM!QNH72</f>
        <v>0</v>
      </c>
      <c r="QNH32" s="16">
        <f>BOM!QNI72</f>
        <v>0</v>
      </c>
      <c r="QNI32" s="16">
        <f>BOM!QNJ72</f>
        <v>0</v>
      </c>
      <c r="QNJ32" s="16">
        <f>BOM!QNK72</f>
        <v>0</v>
      </c>
      <c r="QNK32" s="16">
        <f>BOM!QNL72</f>
        <v>0</v>
      </c>
      <c r="QNL32" s="16">
        <f>BOM!QNM72</f>
        <v>0</v>
      </c>
      <c r="QNM32" s="16">
        <f>BOM!QNN72</f>
        <v>0</v>
      </c>
      <c r="QNN32" s="16">
        <f>BOM!QNO72</f>
        <v>0</v>
      </c>
      <c r="QNO32" s="16">
        <f>BOM!QNP72</f>
        <v>0</v>
      </c>
      <c r="QNP32" s="16">
        <f>BOM!QNQ72</f>
        <v>0</v>
      </c>
      <c r="QNQ32" s="16">
        <f>BOM!QNR72</f>
        <v>0</v>
      </c>
      <c r="QNR32" s="16">
        <f>BOM!QNS72</f>
        <v>0</v>
      </c>
      <c r="QNS32" s="16">
        <f>BOM!QNT72</f>
        <v>0</v>
      </c>
      <c r="QNT32" s="16">
        <f>BOM!QNU72</f>
        <v>0</v>
      </c>
      <c r="QNU32" s="16">
        <f>BOM!QNV72</f>
        <v>0</v>
      </c>
      <c r="QNV32" s="16">
        <f>BOM!QNW72</f>
        <v>0</v>
      </c>
      <c r="QNW32" s="16">
        <f>BOM!QNX72</f>
        <v>0</v>
      </c>
      <c r="QNX32" s="16">
        <f>BOM!QNY72</f>
        <v>0</v>
      </c>
      <c r="QNY32" s="16">
        <f>BOM!QNZ72</f>
        <v>0</v>
      </c>
      <c r="QNZ32" s="16">
        <f>BOM!QOA72</f>
        <v>0</v>
      </c>
      <c r="QOA32" s="16">
        <f>BOM!QOB72</f>
        <v>0</v>
      </c>
      <c r="QOB32" s="16">
        <f>BOM!QOC72</f>
        <v>0</v>
      </c>
      <c r="QOC32" s="16">
        <f>BOM!QOD72</f>
        <v>0</v>
      </c>
      <c r="QOD32" s="16">
        <f>BOM!QOE72</f>
        <v>0</v>
      </c>
      <c r="QOE32" s="16">
        <f>BOM!QOF72</f>
        <v>0</v>
      </c>
      <c r="QOF32" s="16">
        <f>BOM!QOG72</f>
        <v>0</v>
      </c>
      <c r="QOG32" s="16">
        <f>BOM!QOH72</f>
        <v>0</v>
      </c>
      <c r="QOH32" s="16">
        <f>BOM!QOI72</f>
        <v>0</v>
      </c>
      <c r="QOI32" s="16">
        <f>BOM!QOJ72</f>
        <v>0</v>
      </c>
      <c r="QOJ32" s="16">
        <f>BOM!QOK72</f>
        <v>0</v>
      </c>
      <c r="QOK32" s="16">
        <f>BOM!QOL72</f>
        <v>0</v>
      </c>
      <c r="QOL32" s="16">
        <f>BOM!QOM72</f>
        <v>0</v>
      </c>
      <c r="QOM32" s="16">
        <f>BOM!QON72</f>
        <v>0</v>
      </c>
      <c r="QON32" s="16">
        <f>BOM!QOO72</f>
        <v>0</v>
      </c>
      <c r="QOO32" s="16">
        <f>BOM!QOP72</f>
        <v>0</v>
      </c>
      <c r="QOP32" s="16">
        <f>BOM!QOQ72</f>
        <v>0</v>
      </c>
      <c r="QOQ32" s="16">
        <f>BOM!QOR72</f>
        <v>0</v>
      </c>
      <c r="QOR32" s="16">
        <f>BOM!QOS72</f>
        <v>0</v>
      </c>
      <c r="QOS32" s="16">
        <f>BOM!QOT72</f>
        <v>0</v>
      </c>
      <c r="QOT32" s="16">
        <f>BOM!QOU72</f>
        <v>0</v>
      </c>
      <c r="QOU32" s="16">
        <f>BOM!QOV72</f>
        <v>0</v>
      </c>
      <c r="QOV32" s="16">
        <f>BOM!QOW72</f>
        <v>0</v>
      </c>
      <c r="QOW32" s="16">
        <f>BOM!QOX72</f>
        <v>0</v>
      </c>
      <c r="QOX32" s="16">
        <f>BOM!QOY72</f>
        <v>0</v>
      </c>
      <c r="QOY32" s="16">
        <f>BOM!QOZ72</f>
        <v>0</v>
      </c>
      <c r="QOZ32" s="16">
        <f>BOM!QPA72</f>
        <v>0</v>
      </c>
      <c r="QPA32" s="16">
        <f>BOM!QPB72</f>
        <v>0</v>
      </c>
      <c r="QPB32" s="16">
        <f>BOM!QPC72</f>
        <v>0</v>
      </c>
      <c r="QPC32" s="16">
        <f>BOM!QPD72</f>
        <v>0</v>
      </c>
      <c r="QPD32" s="16">
        <f>BOM!QPE72</f>
        <v>0</v>
      </c>
      <c r="QPE32" s="16">
        <f>BOM!QPF72</f>
        <v>0</v>
      </c>
      <c r="QPF32" s="16">
        <f>BOM!QPG72</f>
        <v>0</v>
      </c>
      <c r="QPG32" s="16">
        <f>BOM!QPH72</f>
        <v>0</v>
      </c>
      <c r="QPH32" s="16">
        <f>BOM!QPI72</f>
        <v>0</v>
      </c>
      <c r="QPI32" s="16">
        <f>BOM!QPJ72</f>
        <v>0</v>
      </c>
      <c r="QPJ32" s="16">
        <f>BOM!QPK72</f>
        <v>0</v>
      </c>
      <c r="QPK32" s="16">
        <f>BOM!QPL72</f>
        <v>0</v>
      </c>
      <c r="QPL32" s="16">
        <f>BOM!QPM72</f>
        <v>0</v>
      </c>
      <c r="QPM32" s="16">
        <f>BOM!QPN72</f>
        <v>0</v>
      </c>
      <c r="QPN32" s="16">
        <f>BOM!QPO72</f>
        <v>0</v>
      </c>
      <c r="QPO32" s="16">
        <f>BOM!QPP72</f>
        <v>0</v>
      </c>
      <c r="QPP32" s="16">
        <f>BOM!QPQ72</f>
        <v>0</v>
      </c>
      <c r="QPQ32" s="16">
        <f>BOM!QPR72</f>
        <v>0</v>
      </c>
      <c r="QPR32" s="16">
        <f>BOM!QPS72</f>
        <v>0</v>
      </c>
      <c r="QPS32" s="16">
        <f>BOM!QPT72</f>
        <v>0</v>
      </c>
      <c r="QPT32" s="16">
        <f>BOM!QPU72</f>
        <v>0</v>
      </c>
      <c r="QPU32" s="16">
        <f>BOM!QPV72</f>
        <v>0</v>
      </c>
      <c r="QPV32" s="16">
        <f>BOM!QPW72</f>
        <v>0</v>
      </c>
      <c r="QPW32" s="16">
        <f>BOM!QPX72</f>
        <v>0</v>
      </c>
      <c r="QPX32" s="16">
        <f>BOM!QPY72</f>
        <v>0</v>
      </c>
      <c r="QPY32" s="16">
        <f>BOM!QPZ72</f>
        <v>0</v>
      </c>
      <c r="QPZ32" s="16">
        <f>BOM!QQA72</f>
        <v>0</v>
      </c>
      <c r="QQA32" s="16">
        <f>BOM!QQB72</f>
        <v>0</v>
      </c>
      <c r="QQB32" s="16">
        <f>BOM!QQC72</f>
        <v>0</v>
      </c>
      <c r="QQC32" s="16">
        <f>BOM!QQD72</f>
        <v>0</v>
      </c>
      <c r="QQD32" s="16">
        <f>BOM!QQE72</f>
        <v>0</v>
      </c>
      <c r="QQE32" s="16">
        <f>BOM!QQF72</f>
        <v>0</v>
      </c>
      <c r="QQF32" s="16">
        <f>BOM!QQG72</f>
        <v>0</v>
      </c>
      <c r="QQG32" s="16">
        <f>BOM!QQH72</f>
        <v>0</v>
      </c>
      <c r="QQH32" s="16">
        <f>BOM!QQI72</f>
        <v>0</v>
      </c>
      <c r="QQI32" s="16">
        <f>BOM!QQJ72</f>
        <v>0</v>
      </c>
      <c r="QQJ32" s="16">
        <f>BOM!QQK72</f>
        <v>0</v>
      </c>
      <c r="QQK32" s="16">
        <f>BOM!QQL72</f>
        <v>0</v>
      </c>
      <c r="QQL32" s="16">
        <f>BOM!QQM72</f>
        <v>0</v>
      </c>
      <c r="QQM32" s="16">
        <f>BOM!QQN72</f>
        <v>0</v>
      </c>
      <c r="QQN32" s="16">
        <f>BOM!QQO72</f>
        <v>0</v>
      </c>
      <c r="QQO32" s="16">
        <f>BOM!QQP72</f>
        <v>0</v>
      </c>
      <c r="QQP32" s="16">
        <f>BOM!QQQ72</f>
        <v>0</v>
      </c>
      <c r="QQQ32" s="16">
        <f>BOM!QQR72</f>
        <v>0</v>
      </c>
      <c r="QQR32" s="16">
        <f>BOM!QQS72</f>
        <v>0</v>
      </c>
      <c r="QQS32" s="16">
        <f>BOM!QQT72</f>
        <v>0</v>
      </c>
      <c r="QQT32" s="16">
        <f>BOM!QQU72</f>
        <v>0</v>
      </c>
      <c r="QQU32" s="16">
        <f>BOM!QQV72</f>
        <v>0</v>
      </c>
      <c r="QQV32" s="16">
        <f>BOM!QQW72</f>
        <v>0</v>
      </c>
      <c r="QQW32" s="16">
        <f>BOM!QQX72</f>
        <v>0</v>
      </c>
      <c r="QQX32" s="16">
        <f>BOM!QQY72</f>
        <v>0</v>
      </c>
      <c r="QQY32" s="16">
        <f>BOM!QQZ72</f>
        <v>0</v>
      </c>
      <c r="QQZ32" s="16">
        <f>BOM!QRA72</f>
        <v>0</v>
      </c>
      <c r="QRA32" s="16">
        <f>BOM!QRB72</f>
        <v>0</v>
      </c>
      <c r="QRB32" s="16">
        <f>BOM!QRC72</f>
        <v>0</v>
      </c>
      <c r="QRC32" s="16">
        <f>BOM!QRD72</f>
        <v>0</v>
      </c>
      <c r="QRD32" s="16">
        <f>BOM!QRE72</f>
        <v>0</v>
      </c>
      <c r="QRE32" s="16">
        <f>BOM!QRF72</f>
        <v>0</v>
      </c>
      <c r="QRF32" s="16">
        <f>BOM!QRG72</f>
        <v>0</v>
      </c>
      <c r="QRG32" s="16">
        <f>BOM!QRH72</f>
        <v>0</v>
      </c>
      <c r="QRH32" s="16">
        <f>BOM!QRI72</f>
        <v>0</v>
      </c>
      <c r="QRI32" s="16">
        <f>BOM!QRJ72</f>
        <v>0</v>
      </c>
      <c r="QRJ32" s="16">
        <f>BOM!QRK72</f>
        <v>0</v>
      </c>
      <c r="QRK32" s="16">
        <f>BOM!QRL72</f>
        <v>0</v>
      </c>
      <c r="QRL32" s="16">
        <f>BOM!QRM72</f>
        <v>0</v>
      </c>
      <c r="QRM32" s="16">
        <f>BOM!QRN72</f>
        <v>0</v>
      </c>
      <c r="QRN32" s="16">
        <f>BOM!QRO72</f>
        <v>0</v>
      </c>
      <c r="QRO32" s="16">
        <f>BOM!QRP72</f>
        <v>0</v>
      </c>
      <c r="QRP32" s="16">
        <f>BOM!QRQ72</f>
        <v>0</v>
      </c>
      <c r="QRQ32" s="16">
        <f>BOM!QRR72</f>
        <v>0</v>
      </c>
      <c r="QRR32" s="16">
        <f>BOM!QRS72</f>
        <v>0</v>
      </c>
      <c r="QRS32" s="16">
        <f>BOM!QRT72</f>
        <v>0</v>
      </c>
      <c r="QRT32" s="16">
        <f>BOM!QRU72</f>
        <v>0</v>
      </c>
      <c r="QRU32" s="16">
        <f>BOM!QRV72</f>
        <v>0</v>
      </c>
      <c r="QRV32" s="16">
        <f>BOM!QRW72</f>
        <v>0</v>
      </c>
      <c r="QRW32" s="16">
        <f>BOM!QRX72</f>
        <v>0</v>
      </c>
      <c r="QRX32" s="16">
        <f>BOM!QRY72</f>
        <v>0</v>
      </c>
      <c r="QRY32" s="16">
        <f>BOM!QRZ72</f>
        <v>0</v>
      </c>
      <c r="QRZ32" s="16">
        <f>BOM!QSA72</f>
        <v>0</v>
      </c>
      <c r="QSA32" s="16">
        <f>BOM!QSB72</f>
        <v>0</v>
      </c>
      <c r="QSB32" s="16">
        <f>BOM!QSC72</f>
        <v>0</v>
      </c>
      <c r="QSC32" s="16">
        <f>BOM!QSD72</f>
        <v>0</v>
      </c>
      <c r="QSD32" s="16">
        <f>BOM!QSE72</f>
        <v>0</v>
      </c>
      <c r="QSE32" s="16">
        <f>BOM!QSF72</f>
        <v>0</v>
      </c>
      <c r="QSF32" s="16">
        <f>BOM!QSG72</f>
        <v>0</v>
      </c>
      <c r="QSG32" s="16">
        <f>BOM!QSH72</f>
        <v>0</v>
      </c>
      <c r="QSH32" s="16">
        <f>BOM!QSI72</f>
        <v>0</v>
      </c>
      <c r="QSI32" s="16">
        <f>BOM!QSJ72</f>
        <v>0</v>
      </c>
      <c r="QSJ32" s="16">
        <f>BOM!QSK72</f>
        <v>0</v>
      </c>
      <c r="QSK32" s="16">
        <f>BOM!QSL72</f>
        <v>0</v>
      </c>
      <c r="QSL32" s="16">
        <f>BOM!QSM72</f>
        <v>0</v>
      </c>
      <c r="QSM32" s="16">
        <f>BOM!QSN72</f>
        <v>0</v>
      </c>
      <c r="QSN32" s="16">
        <f>BOM!QSO72</f>
        <v>0</v>
      </c>
      <c r="QSO32" s="16">
        <f>BOM!QSP72</f>
        <v>0</v>
      </c>
      <c r="QSP32" s="16">
        <f>BOM!QSQ72</f>
        <v>0</v>
      </c>
      <c r="QSQ32" s="16">
        <f>BOM!QSR72</f>
        <v>0</v>
      </c>
      <c r="QSR32" s="16">
        <f>BOM!QSS72</f>
        <v>0</v>
      </c>
      <c r="QSS32" s="16">
        <f>BOM!QST72</f>
        <v>0</v>
      </c>
      <c r="QST32" s="16">
        <f>BOM!QSU72</f>
        <v>0</v>
      </c>
      <c r="QSU32" s="16">
        <f>BOM!QSV72</f>
        <v>0</v>
      </c>
      <c r="QSV32" s="16">
        <f>BOM!QSW72</f>
        <v>0</v>
      </c>
      <c r="QSW32" s="16">
        <f>BOM!QSX72</f>
        <v>0</v>
      </c>
      <c r="QSX32" s="16">
        <f>BOM!QSY72</f>
        <v>0</v>
      </c>
      <c r="QSY32" s="16">
        <f>BOM!QSZ72</f>
        <v>0</v>
      </c>
      <c r="QSZ32" s="16">
        <f>BOM!QTA72</f>
        <v>0</v>
      </c>
      <c r="QTA32" s="16">
        <f>BOM!QTB72</f>
        <v>0</v>
      </c>
      <c r="QTB32" s="16">
        <f>BOM!QTC72</f>
        <v>0</v>
      </c>
      <c r="QTC32" s="16">
        <f>BOM!QTD72</f>
        <v>0</v>
      </c>
      <c r="QTD32" s="16">
        <f>BOM!QTE72</f>
        <v>0</v>
      </c>
      <c r="QTE32" s="16">
        <f>BOM!QTF72</f>
        <v>0</v>
      </c>
      <c r="QTF32" s="16">
        <f>BOM!QTG72</f>
        <v>0</v>
      </c>
      <c r="QTG32" s="16">
        <f>BOM!QTH72</f>
        <v>0</v>
      </c>
      <c r="QTH32" s="16">
        <f>BOM!QTI72</f>
        <v>0</v>
      </c>
      <c r="QTI32" s="16">
        <f>BOM!QTJ72</f>
        <v>0</v>
      </c>
      <c r="QTJ32" s="16">
        <f>BOM!QTK72</f>
        <v>0</v>
      </c>
      <c r="QTK32" s="16">
        <f>BOM!QTL72</f>
        <v>0</v>
      </c>
      <c r="QTL32" s="16">
        <f>BOM!QTM72</f>
        <v>0</v>
      </c>
      <c r="QTM32" s="16">
        <f>BOM!QTN72</f>
        <v>0</v>
      </c>
      <c r="QTN32" s="16">
        <f>BOM!QTO72</f>
        <v>0</v>
      </c>
      <c r="QTO32" s="16">
        <f>BOM!QTP72</f>
        <v>0</v>
      </c>
      <c r="QTP32" s="16">
        <f>BOM!QTQ72</f>
        <v>0</v>
      </c>
      <c r="QTQ32" s="16">
        <f>BOM!QTR72</f>
        <v>0</v>
      </c>
      <c r="QTR32" s="16">
        <f>BOM!QTS72</f>
        <v>0</v>
      </c>
      <c r="QTS32" s="16">
        <f>BOM!QTT72</f>
        <v>0</v>
      </c>
      <c r="QTT32" s="16">
        <f>BOM!QTU72</f>
        <v>0</v>
      </c>
      <c r="QTU32" s="16">
        <f>BOM!QTV72</f>
        <v>0</v>
      </c>
      <c r="QTV32" s="16">
        <f>BOM!QTW72</f>
        <v>0</v>
      </c>
      <c r="QTW32" s="16">
        <f>BOM!QTX72</f>
        <v>0</v>
      </c>
      <c r="QTX32" s="16">
        <f>BOM!QTY72</f>
        <v>0</v>
      </c>
      <c r="QTY32" s="16">
        <f>BOM!QTZ72</f>
        <v>0</v>
      </c>
      <c r="QTZ32" s="16">
        <f>BOM!QUA72</f>
        <v>0</v>
      </c>
      <c r="QUA32" s="16">
        <f>BOM!QUB72</f>
        <v>0</v>
      </c>
      <c r="QUB32" s="16">
        <f>BOM!QUC72</f>
        <v>0</v>
      </c>
      <c r="QUC32" s="16">
        <f>BOM!QUD72</f>
        <v>0</v>
      </c>
      <c r="QUD32" s="16">
        <f>BOM!QUE72</f>
        <v>0</v>
      </c>
      <c r="QUE32" s="16">
        <f>BOM!QUF72</f>
        <v>0</v>
      </c>
      <c r="QUF32" s="16">
        <f>BOM!QUG72</f>
        <v>0</v>
      </c>
      <c r="QUG32" s="16">
        <f>BOM!QUH72</f>
        <v>0</v>
      </c>
      <c r="QUH32" s="16">
        <f>BOM!QUI72</f>
        <v>0</v>
      </c>
      <c r="QUI32" s="16">
        <f>BOM!QUJ72</f>
        <v>0</v>
      </c>
      <c r="QUJ32" s="16">
        <f>BOM!QUK72</f>
        <v>0</v>
      </c>
      <c r="QUK32" s="16">
        <f>BOM!QUL72</f>
        <v>0</v>
      </c>
      <c r="QUL32" s="16">
        <f>BOM!QUM72</f>
        <v>0</v>
      </c>
      <c r="QUM32" s="16">
        <f>BOM!QUN72</f>
        <v>0</v>
      </c>
      <c r="QUN32" s="16">
        <f>BOM!QUO72</f>
        <v>0</v>
      </c>
      <c r="QUO32" s="16">
        <f>BOM!QUP72</f>
        <v>0</v>
      </c>
      <c r="QUP32" s="16">
        <f>BOM!QUQ72</f>
        <v>0</v>
      </c>
      <c r="QUQ32" s="16">
        <f>BOM!QUR72</f>
        <v>0</v>
      </c>
      <c r="QUR32" s="16">
        <f>BOM!QUS72</f>
        <v>0</v>
      </c>
      <c r="QUS32" s="16">
        <f>BOM!QUT72</f>
        <v>0</v>
      </c>
      <c r="QUT32" s="16">
        <f>BOM!QUU72</f>
        <v>0</v>
      </c>
      <c r="QUU32" s="16">
        <f>BOM!QUV72</f>
        <v>0</v>
      </c>
      <c r="QUV32" s="16">
        <f>BOM!QUW72</f>
        <v>0</v>
      </c>
      <c r="QUW32" s="16">
        <f>BOM!QUX72</f>
        <v>0</v>
      </c>
      <c r="QUX32" s="16">
        <f>BOM!QUY72</f>
        <v>0</v>
      </c>
      <c r="QUY32" s="16">
        <f>BOM!QUZ72</f>
        <v>0</v>
      </c>
      <c r="QUZ32" s="16">
        <f>BOM!QVA72</f>
        <v>0</v>
      </c>
      <c r="QVA32" s="16">
        <f>BOM!QVB72</f>
        <v>0</v>
      </c>
      <c r="QVB32" s="16">
        <f>BOM!QVC72</f>
        <v>0</v>
      </c>
      <c r="QVC32" s="16">
        <f>BOM!QVD72</f>
        <v>0</v>
      </c>
      <c r="QVD32" s="16">
        <f>BOM!QVE72</f>
        <v>0</v>
      </c>
      <c r="QVE32" s="16">
        <f>BOM!QVF72</f>
        <v>0</v>
      </c>
      <c r="QVF32" s="16">
        <f>BOM!QVG72</f>
        <v>0</v>
      </c>
      <c r="QVG32" s="16">
        <f>BOM!QVH72</f>
        <v>0</v>
      </c>
      <c r="QVH32" s="16">
        <f>BOM!QVI72</f>
        <v>0</v>
      </c>
      <c r="QVI32" s="16">
        <f>BOM!QVJ72</f>
        <v>0</v>
      </c>
      <c r="QVJ32" s="16">
        <f>BOM!QVK72</f>
        <v>0</v>
      </c>
      <c r="QVK32" s="16">
        <f>BOM!QVL72</f>
        <v>0</v>
      </c>
      <c r="QVL32" s="16">
        <f>BOM!QVM72</f>
        <v>0</v>
      </c>
      <c r="QVM32" s="16">
        <f>BOM!QVN72</f>
        <v>0</v>
      </c>
      <c r="QVN32" s="16">
        <f>BOM!QVO72</f>
        <v>0</v>
      </c>
      <c r="QVO32" s="16">
        <f>BOM!QVP72</f>
        <v>0</v>
      </c>
      <c r="QVP32" s="16">
        <f>BOM!QVQ72</f>
        <v>0</v>
      </c>
      <c r="QVQ32" s="16">
        <f>BOM!QVR72</f>
        <v>0</v>
      </c>
      <c r="QVR32" s="16">
        <f>BOM!QVS72</f>
        <v>0</v>
      </c>
      <c r="QVS32" s="16">
        <f>BOM!QVT72</f>
        <v>0</v>
      </c>
      <c r="QVT32" s="16">
        <f>BOM!QVU72</f>
        <v>0</v>
      </c>
      <c r="QVU32" s="16">
        <f>BOM!QVV72</f>
        <v>0</v>
      </c>
      <c r="QVV32" s="16">
        <f>BOM!QVW72</f>
        <v>0</v>
      </c>
      <c r="QVW32" s="16">
        <f>BOM!QVX72</f>
        <v>0</v>
      </c>
      <c r="QVX32" s="16">
        <f>BOM!QVY72</f>
        <v>0</v>
      </c>
      <c r="QVY32" s="16">
        <f>BOM!QVZ72</f>
        <v>0</v>
      </c>
      <c r="QVZ32" s="16">
        <f>BOM!QWA72</f>
        <v>0</v>
      </c>
      <c r="QWA32" s="16">
        <f>BOM!QWB72</f>
        <v>0</v>
      </c>
      <c r="QWB32" s="16">
        <f>BOM!QWC72</f>
        <v>0</v>
      </c>
      <c r="QWC32" s="16">
        <f>BOM!QWD72</f>
        <v>0</v>
      </c>
      <c r="QWD32" s="16">
        <f>BOM!QWE72</f>
        <v>0</v>
      </c>
      <c r="QWE32" s="16">
        <f>BOM!QWF72</f>
        <v>0</v>
      </c>
      <c r="QWF32" s="16">
        <f>BOM!QWG72</f>
        <v>0</v>
      </c>
      <c r="QWG32" s="16">
        <f>BOM!QWH72</f>
        <v>0</v>
      </c>
      <c r="QWH32" s="16">
        <f>BOM!QWI72</f>
        <v>0</v>
      </c>
      <c r="QWI32" s="16">
        <f>BOM!QWJ72</f>
        <v>0</v>
      </c>
      <c r="QWJ32" s="16">
        <f>BOM!QWK72</f>
        <v>0</v>
      </c>
      <c r="QWK32" s="16">
        <f>BOM!QWL72</f>
        <v>0</v>
      </c>
      <c r="QWL32" s="16">
        <f>BOM!QWM72</f>
        <v>0</v>
      </c>
      <c r="QWM32" s="16">
        <f>BOM!QWN72</f>
        <v>0</v>
      </c>
      <c r="QWN32" s="16">
        <f>BOM!QWO72</f>
        <v>0</v>
      </c>
      <c r="QWO32" s="16">
        <f>BOM!QWP72</f>
        <v>0</v>
      </c>
      <c r="QWP32" s="16">
        <f>BOM!QWQ72</f>
        <v>0</v>
      </c>
      <c r="QWQ32" s="16">
        <f>BOM!QWR72</f>
        <v>0</v>
      </c>
      <c r="QWR32" s="16">
        <f>BOM!QWS72</f>
        <v>0</v>
      </c>
      <c r="QWS32" s="16">
        <f>BOM!QWT72</f>
        <v>0</v>
      </c>
      <c r="QWT32" s="16">
        <f>BOM!QWU72</f>
        <v>0</v>
      </c>
      <c r="QWU32" s="16">
        <f>BOM!QWV72</f>
        <v>0</v>
      </c>
      <c r="QWV32" s="16">
        <f>BOM!QWW72</f>
        <v>0</v>
      </c>
      <c r="QWW32" s="16">
        <f>BOM!QWX72</f>
        <v>0</v>
      </c>
      <c r="QWX32" s="16">
        <f>BOM!QWY72</f>
        <v>0</v>
      </c>
      <c r="QWY32" s="16">
        <f>BOM!QWZ72</f>
        <v>0</v>
      </c>
      <c r="QWZ32" s="16">
        <f>BOM!QXA72</f>
        <v>0</v>
      </c>
      <c r="QXA32" s="16">
        <f>BOM!QXB72</f>
        <v>0</v>
      </c>
      <c r="QXB32" s="16">
        <f>BOM!QXC72</f>
        <v>0</v>
      </c>
      <c r="QXC32" s="16">
        <f>BOM!QXD72</f>
        <v>0</v>
      </c>
      <c r="QXD32" s="16">
        <f>BOM!QXE72</f>
        <v>0</v>
      </c>
      <c r="QXE32" s="16">
        <f>BOM!QXF72</f>
        <v>0</v>
      </c>
      <c r="QXF32" s="16">
        <f>BOM!QXG72</f>
        <v>0</v>
      </c>
      <c r="QXG32" s="16">
        <f>BOM!QXH72</f>
        <v>0</v>
      </c>
      <c r="QXH32" s="16">
        <f>BOM!QXI72</f>
        <v>0</v>
      </c>
      <c r="QXI32" s="16">
        <f>BOM!QXJ72</f>
        <v>0</v>
      </c>
      <c r="QXJ32" s="16">
        <f>BOM!QXK72</f>
        <v>0</v>
      </c>
      <c r="QXK32" s="16">
        <f>BOM!QXL72</f>
        <v>0</v>
      </c>
      <c r="QXL32" s="16">
        <f>BOM!QXM72</f>
        <v>0</v>
      </c>
      <c r="QXM32" s="16">
        <f>BOM!QXN72</f>
        <v>0</v>
      </c>
      <c r="QXN32" s="16">
        <f>BOM!QXO72</f>
        <v>0</v>
      </c>
      <c r="QXO32" s="16">
        <f>BOM!QXP72</f>
        <v>0</v>
      </c>
      <c r="QXP32" s="16">
        <f>BOM!QXQ72</f>
        <v>0</v>
      </c>
      <c r="QXQ32" s="16">
        <f>BOM!QXR72</f>
        <v>0</v>
      </c>
      <c r="QXR32" s="16">
        <f>BOM!QXS72</f>
        <v>0</v>
      </c>
      <c r="QXS32" s="16">
        <f>BOM!QXT72</f>
        <v>0</v>
      </c>
      <c r="QXT32" s="16">
        <f>BOM!QXU72</f>
        <v>0</v>
      </c>
      <c r="QXU32" s="16">
        <f>BOM!QXV72</f>
        <v>0</v>
      </c>
      <c r="QXV32" s="16">
        <f>BOM!QXW72</f>
        <v>0</v>
      </c>
      <c r="QXW32" s="16">
        <f>BOM!QXX72</f>
        <v>0</v>
      </c>
      <c r="QXX32" s="16">
        <f>BOM!QXY72</f>
        <v>0</v>
      </c>
      <c r="QXY32" s="16">
        <f>BOM!QXZ72</f>
        <v>0</v>
      </c>
      <c r="QXZ32" s="16">
        <f>BOM!QYA72</f>
        <v>0</v>
      </c>
      <c r="QYA32" s="16">
        <f>BOM!QYB72</f>
        <v>0</v>
      </c>
      <c r="QYB32" s="16">
        <f>BOM!QYC72</f>
        <v>0</v>
      </c>
      <c r="QYC32" s="16">
        <f>BOM!QYD72</f>
        <v>0</v>
      </c>
      <c r="QYD32" s="16">
        <f>BOM!QYE72</f>
        <v>0</v>
      </c>
      <c r="QYE32" s="16">
        <f>BOM!QYF72</f>
        <v>0</v>
      </c>
      <c r="QYF32" s="16">
        <f>BOM!QYG72</f>
        <v>0</v>
      </c>
      <c r="QYG32" s="16">
        <f>BOM!QYH72</f>
        <v>0</v>
      </c>
      <c r="QYH32" s="16">
        <f>BOM!QYI72</f>
        <v>0</v>
      </c>
      <c r="QYI32" s="16">
        <f>BOM!QYJ72</f>
        <v>0</v>
      </c>
      <c r="QYJ32" s="16">
        <f>BOM!QYK72</f>
        <v>0</v>
      </c>
      <c r="QYK32" s="16">
        <f>BOM!QYL72</f>
        <v>0</v>
      </c>
      <c r="QYL32" s="16">
        <f>BOM!QYM72</f>
        <v>0</v>
      </c>
      <c r="QYM32" s="16">
        <f>BOM!QYN72</f>
        <v>0</v>
      </c>
      <c r="QYN32" s="16">
        <f>BOM!QYO72</f>
        <v>0</v>
      </c>
      <c r="QYO32" s="16">
        <f>BOM!QYP72</f>
        <v>0</v>
      </c>
      <c r="QYP32" s="16">
        <f>BOM!QYQ72</f>
        <v>0</v>
      </c>
      <c r="QYQ32" s="16">
        <f>BOM!QYR72</f>
        <v>0</v>
      </c>
      <c r="QYR32" s="16">
        <f>BOM!QYS72</f>
        <v>0</v>
      </c>
      <c r="QYS32" s="16">
        <f>BOM!QYT72</f>
        <v>0</v>
      </c>
      <c r="QYT32" s="16">
        <f>BOM!QYU72</f>
        <v>0</v>
      </c>
      <c r="QYU32" s="16">
        <f>BOM!QYV72</f>
        <v>0</v>
      </c>
      <c r="QYV32" s="16">
        <f>BOM!QYW72</f>
        <v>0</v>
      </c>
      <c r="QYW32" s="16">
        <f>BOM!QYX72</f>
        <v>0</v>
      </c>
      <c r="QYX32" s="16">
        <f>BOM!QYY72</f>
        <v>0</v>
      </c>
      <c r="QYY32" s="16">
        <f>BOM!QYZ72</f>
        <v>0</v>
      </c>
      <c r="QYZ32" s="16">
        <f>BOM!QZA72</f>
        <v>0</v>
      </c>
      <c r="QZA32" s="16">
        <f>BOM!QZB72</f>
        <v>0</v>
      </c>
      <c r="QZB32" s="16">
        <f>BOM!QZC72</f>
        <v>0</v>
      </c>
      <c r="QZC32" s="16">
        <f>BOM!QZD72</f>
        <v>0</v>
      </c>
      <c r="QZD32" s="16">
        <f>BOM!QZE72</f>
        <v>0</v>
      </c>
      <c r="QZE32" s="16">
        <f>BOM!QZF72</f>
        <v>0</v>
      </c>
      <c r="QZF32" s="16">
        <f>BOM!QZG72</f>
        <v>0</v>
      </c>
      <c r="QZG32" s="16">
        <f>BOM!QZH72</f>
        <v>0</v>
      </c>
      <c r="QZH32" s="16">
        <f>BOM!QZI72</f>
        <v>0</v>
      </c>
      <c r="QZI32" s="16">
        <f>BOM!QZJ72</f>
        <v>0</v>
      </c>
      <c r="QZJ32" s="16">
        <f>BOM!QZK72</f>
        <v>0</v>
      </c>
      <c r="QZK32" s="16">
        <f>BOM!QZL72</f>
        <v>0</v>
      </c>
      <c r="QZL32" s="16">
        <f>BOM!QZM72</f>
        <v>0</v>
      </c>
      <c r="QZM32" s="16">
        <f>BOM!QZN72</f>
        <v>0</v>
      </c>
      <c r="QZN32" s="16">
        <f>BOM!QZO72</f>
        <v>0</v>
      </c>
      <c r="QZO32" s="16">
        <f>BOM!QZP72</f>
        <v>0</v>
      </c>
      <c r="QZP32" s="16">
        <f>BOM!QZQ72</f>
        <v>0</v>
      </c>
      <c r="QZQ32" s="16">
        <f>BOM!QZR72</f>
        <v>0</v>
      </c>
      <c r="QZR32" s="16">
        <f>BOM!QZS72</f>
        <v>0</v>
      </c>
      <c r="QZS32" s="16">
        <f>BOM!QZT72</f>
        <v>0</v>
      </c>
      <c r="QZT32" s="16">
        <f>BOM!QZU72</f>
        <v>0</v>
      </c>
      <c r="QZU32" s="16">
        <f>BOM!QZV72</f>
        <v>0</v>
      </c>
      <c r="QZV32" s="16">
        <f>BOM!QZW72</f>
        <v>0</v>
      </c>
      <c r="QZW32" s="16">
        <f>BOM!QZX72</f>
        <v>0</v>
      </c>
      <c r="QZX32" s="16">
        <f>BOM!QZY72</f>
        <v>0</v>
      </c>
      <c r="QZY32" s="16">
        <f>BOM!QZZ72</f>
        <v>0</v>
      </c>
      <c r="QZZ32" s="16">
        <f>BOM!RAA72</f>
        <v>0</v>
      </c>
      <c r="RAA32" s="16">
        <f>BOM!RAB72</f>
        <v>0</v>
      </c>
      <c r="RAB32" s="16">
        <f>BOM!RAC72</f>
        <v>0</v>
      </c>
      <c r="RAC32" s="16">
        <f>BOM!RAD72</f>
        <v>0</v>
      </c>
      <c r="RAD32" s="16">
        <f>BOM!RAE72</f>
        <v>0</v>
      </c>
      <c r="RAE32" s="16">
        <f>BOM!RAF72</f>
        <v>0</v>
      </c>
      <c r="RAF32" s="16">
        <f>BOM!RAG72</f>
        <v>0</v>
      </c>
      <c r="RAG32" s="16">
        <f>BOM!RAH72</f>
        <v>0</v>
      </c>
      <c r="RAH32" s="16">
        <f>BOM!RAI72</f>
        <v>0</v>
      </c>
      <c r="RAI32" s="16">
        <f>BOM!RAJ72</f>
        <v>0</v>
      </c>
      <c r="RAJ32" s="16">
        <f>BOM!RAK72</f>
        <v>0</v>
      </c>
      <c r="RAK32" s="16">
        <f>BOM!RAL72</f>
        <v>0</v>
      </c>
      <c r="RAL32" s="16">
        <f>BOM!RAM72</f>
        <v>0</v>
      </c>
      <c r="RAM32" s="16">
        <f>BOM!RAN72</f>
        <v>0</v>
      </c>
      <c r="RAN32" s="16">
        <f>BOM!RAO72</f>
        <v>0</v>
      </c>
      <c r="RAO32" s="16">
        <f>BOM!RAP72</f>
        <v>0</v>
      </c>
      <c r="RAP32" s="16">
        <f>BOM!RAQ72</f>
        <v>0</v>
      </c>
      <c r="RAQ32" s="16">
        <f>BOM!RAR72</f>
        <v>0</v>
      </c>
      <c r="RAR32" s="16">
        <f>BOM!RAS72</f>
        <v>0</v>
      </c>
      <c r="RAS32" s="16">
        <f>BOM!RAT72</f>
        <v>0</v>
      </c>
      <c r="RAT32" s="16">
        <f>BOM!RAU72</f>
        <v>0</v>
      </c>
      <c r="RAU32" s="16">
        <f>BOM!RAV72</f>
        <v>0</v>
      </c>
      <c r="RAV32" s="16">
        <f>BOM!RAW72</f>
        <v>0</v>
      </c>
      <c r="RAW32" s="16">
        <f>BOM!RAX72</f>
        <v>0</v>
      </c>
      <c r="RAX32" s="16">
        <f>BOM!RAY72</f>
        <v>0</v>
      </c>
      <c r="RAY32" s="16">
        <f>BOM!RAZ72</f>
        <v>0</v>
      </c>
      <c r="RAZ32" s="16">
        <f>BOM!RBA72</f>
        <v>0</v>
      </c>
      <c r="RBA32" s="16">
        <f>BOM!RBB72</f>
        <v>0</v>
      </c>
      <c r="RBB32" s="16">
        <f>BOM!RBC72</f>
        <v>0</v>
      </c>
      <c r="RBC32" s="16">
        <f>BOM!RBD72</f>
        <v>0</v>
      </c>
      <c r="RBD32" s="16">
        <f>BOM!RBE72</f>
        <v>0</v>
      </c>
      <c r="RBE32" s="16">
        <f>BOM!RBF72</f>
        <v>0</v>
      </c>
      <c r="RBF32" s="16">
        <f>BOM!RBG72</f>
        <v>0</v>
      </c>
      <c r="RBG32" s="16">
        <f>BOM!RBH72</f>
        <v>0</v>
      </c>
      <c r="RBH32" s="16">
        <f>BOM!RBI72</f>
        <v>0</v>
      </c>
      <c r="RBI32" s="16">
        <f>BOM!RBJ72</f>
        <v>0</v>
      </c>
      <c r="RBJ32" s="16">
        <f>BOM!RBK72</f>
        <v>0</v>
      </c>
      <c r="RBK32" s="16">
        <f>BOM!RBL72</f>
        <v>0</v>
      </c>
      <c r="RBL32" s="16">
        <f>BOM!RBM72</f>
        <v>0</v>
      </c>
      <c r="RBM32" s="16">
        <f>BOM!RBN72</f>
        <v>0</v>
      </c>
      <c r="RBN32" s="16">
        <f>BOM!RBO72</f>
        <v>0</v>
      </c>
      <c r="RBO32" s="16">
        <f>BOM!RBP72</f>
        <v>0</v>
      </c>
      <c r="RBP32" s="16">
        <f>BOM!RBQ72</f>
        <v>0</v>
      </c>
      <c r="RBQ32" s="16">
        <f>BOM!RBR72</f>
        <v>0</v>
      </c>
      <c r="RBR32" s="16">
        <f>BOM!RBS72</f>
        <v>0</v>
      </c>
      <c r="RBS32" s="16">
        <f>BOM!RBT72</f>
        <v>0</v>
      </c>
      <c r="RBT32" s="16">
        <f>BOM!RBU72</f>
        <v>0</v>
      </c>
      <c r="RBU32" s="16">
        <f>BOM!RBV72</f>
        <v>0</v>
      </c>
      <c r="RBV32" s="16">
        <f>BOM!RBW72</f>
        <v>0</v>
      </c>
      <c r="RBW32" s="16">
        <f>BOM!RBX72</f>
        <v>0</v>
      </c>
      <c r="RBX32" s="16">
        <f>BOM!RBY72</f>
        <v>0</v>
      </c>
      <c r="RBY32" s="16">
        <f>BOM!RBZ72</f>
        <v>0</v>
      </c>
      <c r="RBZ32" s="16">
        <f>BOM!RCA72</f>
        <v>0</v>
      </c>
      <c r="RCA32" s="16">
        <f>BOM!RCB72</f>
        <v>0</v>
      </c>
      <c r="RCB32" s="16">
        <f>BOM!RCC72</f>
        <v>0</v>
      </c>
      <c r="RCC32" s="16">
        <f>BOM!RCD72</f>
        <v>0</v>
      </c>
      <c r="RCD32" s="16">
        <f>BOM!RCE72</f>
        <v>0</v>
      </c>
      <c r="RCE32" s="16">
        <f>BOM!RCF72</f>
        <v>0</v>
      </c>
      <c r="RCF32" s="16">
        <f>BOM!RCG72</f>
        <v>0</v>
      </c>
      <c r="RCG32" s="16">
        <f>BOM!RCH72</f>
        <v>0</v>
      </c>
      <c r="RCH32" s="16">
        <f>BOM!RCI72</f>
        <v>0</v>
      </c>
      <c r="RCI32" s="16">
        <f>BOM!RCJ72</f>
        <v>0</v>
      </c>
      <c r="RCJ32" s="16">
        <f>BOM!RCK72</f>
        <v>0</v>
      </c>
      <c r="RCK32" s="16">
        <f>BOM!RCL72</f>
        <v>0</v>
      </c>
      <c r="RCL32" s="16">
        <f>BOM!RCM72</f>
        <v>0</v>
      </c>
      <c r="RCM32" s="16">
        <f>BOM!RCN72</f>
        <v>0</v>
      </c>
      <c r="RCN32" s="16">
        <f>BOM!RCO72</f>
        <v>0</v>
      </c>
      <c r="RCO32" s="16">
        <f>BOM!RCP72</f>
        <v>0</v>
      </c>
      <c r="RCP32" s="16">
        <f>BOM!RCQ72</f>
        <v>0</v>
      </c>
      <c r="RCQ32" s="16">
        <f>BOM!RCR72</f>
        <v>0</v>
      </c>
      <c r="RCR32" s="16">
        <f>BOM!RCS72</f>
        <v>0</v>
      </c>
      <c r="RCS32" s="16">
        <f>BOM!RCT72</f>
        <v>0</v>
      </c>
      <c r="RCT32" s="16">
        <f>BOM!RCU72</f>
        <v>0</v>
      </c>
      <c r="RCU32" s="16">
        <f>BOM!RCV72</f>
        <v>0</v>
      </c>
      <c r="RCV32" s="16">
        <f>BOM!RCW72</f>
        <v>0</v>
      </c>
      <c r="RCW32" s="16">
        <f>BOM!RCX72</f>
        <v>0</v>
      </c>
      <c r="RCX32" s="16">
        <f>BOM!RCY72</f>
        <v>0</v>
      </c>
      <c r="RCY32" s="16">
        <f>BOM!RCZ72</f>
        <v>0</v>
      </c>
      <c r="RCZ32" s="16">
        <f>BOM!RDA72</f>
        <v>0</v>
      </c>
      <c r="RDA32" s="16">
        <f>BOM!RDB72</f>
        <v>0</v>
      </c>
      <c r="RDB32" s="16">
        <f>BOM!RDC72</f>
        <v>0</v>
      </c>
      <c r="RDC32" s="16">
        <f>BOM!RDD72</f>
        <v>0</v>
      </c>
      <c r="RDD32" s="16">
        <f>BOM!RDE72</f>
        <v>0</v>
      </c>
      <c r="RDE32" s="16">
        <f>BOM!RDF72</f>
        <v>0</v>
      </c>
      <c r="RDF32" s="16">
        <f>BOM!RDG72</f>
        <v>0</v>
      </c>
      <c r="RDG32" s="16">
        <f>BOM!RDH72</f>
        <v>0</v>
      </c>
      <c r="RDH32" s="16">
        <f>BOM!RDI72</f>
        <v>0</v>
      </c>
      <c r="RDI32" s="16">
        <f>BOM!RDJ72</f>
        <v>0</v>
      </c>
      <c r="RDJ32" s="16">
        <f>BOM!RDK72</f>
        <v>0</v>
      </c>
      <c r="RDK32" s="16">
        <f>BOM!RDL72</f>
        <v>0</v>
      </c>
      <c r="RDL32" s="16">
        <f>BOM!RDM72</f>
        <v>0</v>
      </c>
      <c r="RDM32" s="16">
        <f>BOM!RDN72</f>
        <v>0</v>
      </c>
      <c r="RDN32" s="16">
        <f>BOM!RDO72</f>
        <v>0</v>
      </c>
      <c r="RDO32" s="16">
        <f>BOM!RDP72</f>
        <v>0</v>
      </c>
      <c r="RDP32" s="16">
        <f>BOM!RDQ72</f>
        <v>0</v>
      </c>
      <c r="RDQ32" s="16">
        <f>BOM!RDR72</f>
        <v>0</v>
      </c>
      <c r="RDR32" s="16">
        <f>BOM!RDS72</f>
        <v>0</v>
      </c>
      <c r="RDS32" s="16">
        <f>BOM!RDT72</f>
        <v>0</v>
      </c>
      <c r="RDT32" s="16">
        <f>BOM!RDU72</f>
        <v>0</v>
      </c>
      <c r="RDU32" s="16">
        <f>BOM!RDV72</f>
        <v>0</v>
      </c>
      <c r="RDV32" s="16">
        <f>BOM!RDW72</f>
        <v>0</v>
      </c>
      <c r="RDW32" s="16">
        <f>BOM!RDX72</f>
        <v>0</v>
      </c>
      <c r="RDX32" s="16">
        <f>BOM!RDY72</f>
        <v>0</v>
      </c>
      <c r="RDY32" s="16">
        <f>BOM!RDZ72</f>
        <v>0</v>
      </c>
      <c r="RDZ32" s="16">
        <f>BOM!REA72</f>
        <v>0</v>
      </c>
      <c r="REA32" s="16">
        <f>BOM!REB72</f>
        <v>0</v>
      </c>
      <c r="REB32" s="16">
        <f>BOM!REC72</f>
        <v>0</v>
      </c>
      <c r="REC32" s="16">
        <f>BOM!RED72</f>
        <v>0</v>
      </c>
      <c r="RED32" s="16">
        <f>BOM!REE72</f>
        <v>0</v>
      </c>
      <c r="REE32" s="16">
        <f>BOM!REF72</f>
        <v>0</v>
      </c>
      <c r="REF32" s="16">
        <f>BOM!REG72</f>
        <v>0</v>
      </c>
      <c r="REG32" s="16">
        <f>BOM!REH72</f>
        <v>0</v>
      </c>
      <c r="REH32" s="16">
        <f>BOM!REI72</f>
        <v>0</v>
      </c>
      <c r="REI32" s="16">
        <f>BOM!REJ72</f>
        <v>0</v>
      </c>
      <c r="REJ32" s="16">
        <f>BOM!REK72</f>
        <v>0</v>
      </c>
      <c r="REK32" s="16">
        <f>BOM!REL72</f>
        <v>0</v>
      </c>
      <c r="REL32" s="16">
        <f>BOM!REM72</f>
        <v>0</v>
      </c>
      <c r="REM32" s="16">
        <f>BOM!REN72</f>
        <v>0</v>
      </c>
      <c r="REN32" s="16">
        <f>BOM!REO72</f>
        <v>0</v>
      </c>
      <c r="REO32" s="16">
        <f>BOM!REP72</f>
        <v>0</v>
      </c>
      <c r="REP32" s="16">
        <f>BOM!REQ72</f>
        <v>0</v>
      </c>
      <c r="REQ32" s="16">
        <f>BOM!RER72</f>
        <v>0</v>
      </c>
      <c r="RER32" s="16">
        <f>BOM!RES72</f>
        <v>0</v>
      </c>
      <c r="RES32" s="16">
        <f>BOM!RET72</f>
        <v>0</v>
      </c>
      <c r="RET32" s="16">
        <f>BOM!REU72</f>
        <v>0</v>
      </c>
      <c r="REU32" s="16">
        <f>BOM!REV72</f>
        <v>0</v>
      </c>
      <c r="REV32" s="16">
        <f>BOM!REW72</f>
        <v>0</v>
      </c>
      <c r="REW32" s="16">
        <f>BOM!REX72</f>
        <v>0</v>
      </c>
      <c r="REX32" s="16">
        <f>BOM!REY72</f>
        <v>0</v>
      </c>
      <c r="REY32" s="16">
        <f>BOM!REZ72</f>
        <v>0</v>
      </c>
      <c r="REZ32" s="16">
        <f>BOM!RFA72</f>
        <v>0</v>
      </c>
      <c r="RFA32" s="16">
        <f>BOM!RFB72</f>
        <v>0</v>
      </c>
      <c r="RFB32" s="16">
        <f>BOM!RFC72</f>
        <v>0</v>
      </c>
      <c r="RFC32" s="16">
        <f>BOM!RFD72</f>
        <v>0</v>
      </c>
      <c r="RFD32" s="16">
        <f>BOM!RFE72</f>
        <v>0</v>
      </c>
      <c r="RFE32" s="16">
        <f>BOM!RFF72</f>
        <v>0</v>
      </c>
      <c r="RFF32" s="16">
        <f>BOM!RFG72</f>
        <v>0</v>
      </c>
      <c r="RFG32" s="16">
        <f>BOM!RFH72</f>
        <v>0</v>
      </c>
      <c r="RFH32" s="16">
        <f>BOM!RFI72</f>
        <v>0</v>
      </c>
      <c r="RFI32" s="16">
        <f>BOM!RFJ72</f>
        <v>0</v>
      </c>
      <c r="RFJ32" s="16">
        <f>BOM!RFK72</f>
        <v>0</v>
      </c>
      <c r="RFK32" s="16">
        <f>BOM!RFL72</f>
        <v>0</v>
      </c>
      <c r="RFL32" s="16">
        <f>BOM!RFM72</f>
        <v>0</v>
      </c>
      <c r="RFM32" s="16">
        <f>BOM!RFN72</f>
        <v>0</v>
      </c>
      <c r="RFN32" s="16">
        <f>BOM!RFO72</f>
        <v>0</v>
      </c>
      <c r="RFO32" s="16">
        <f>BOM!RFP72</f>
        <v>0</v>
      </c>
      <c r="RFP32" s="16">
        <f>BOM!RFQ72</f>
        <v>0</v>
      </c>
      <c r="RFQ32" s="16">
        <f>BOM!RFR72</f>
        <v>0</v>
      </c>
      <c r="RFR32" s="16">
        <f>BOM!RFS72</f>
        <v>0</v>
      </c>
      <c r="RFS32" s="16">
        <f>BOM!RFT72</f>
        <v>0</v>
      </c>
      <c r="RFT32" s="16">
        <f>BOM!RFU72</f>
        <v>0</v>
      </c>
      <c r="RFU32" s="16">
        <f>BOM!RFV72</f>
        <v>0</v>
      </c>
      <c r="RFV32" s="16">
        <f>BOM!RFW72</f>
        <v>0</v>
      </c>
      <c r="RFW32" s="16">
        <f>BOM!RFX72</f>
        <v>0</v>
      </c>
      <c r="RFX32" s="16">
        <f>BOM!RFY72</f>
        <v>0</v>
      </c>
      <c r="RFY32" s="16">
        <f>BOM!RFZ72</f>
        <v>0</v>
      </c>
      <c r="RFZ32" s="16">
        <f>BOM!RGA72</f>
        <v>0</v>
      </c>
      <c r="RGA32" s="16">
        <f>BOM!RGB72</f>
        <v>0</v>
      </c>
      <c r="RGB32" s="16">
        <f>BOM!RGC72</f>
        <v>0</v>
      </c>
      <c r="RGC32" s="16">
        <f>BOM!RGD72</f>
        <v>0</v>
      </c>
      <c r="RGD32" s="16">
        <f>BOM!RGE72</f>
        <v>0</v>
      </c>
      <c r="RGE32" s="16">
        <f>BOM!RGF72</f>
        <v>0</v>
      </c>
      <c r="RGF32" s="16">
        <f>BOM!RGG72</f>
        <v>0</v>
      </c>
      <c r="RGG32" s="16">
        <f>BOM!RGH72</f>
        <v>0</v>
      </c>
      <c r="RGH32" s="16">
        <f>BOM!RGI72</f>
        <v>0</v>
      </c>
      <c r="RGI32" s="16">
        <f>BOM!RGJ72</f>
        <v>0</v>
      </c>
      <c r="RGJ32" s="16">
        <f>BOM!RGK72</f>
        <v>0</v>
      </c>
      <c r="RGK32" s="16">
        <f>BOM!RGL72</f>
        <v>0</v>
      </c>
      <c r="RGL32" s="16">
        <f>BOM!RGM72</f>
        <v>0</v>
      </c>
      <c r="RGM32" s="16">
        <f>BOM!RGN72</f>
        <v>0</v>
      </c>
      <c r="RGN32" s="16">
        <f>BOM!RGO72</f>
        <v>0</v>
      </c>
      <c r="RGO32" s="16">
        <f>BOM!RGP72</f>
        <v>0</v>
      </c>
      <c r="RGP32" s="16">
        <f>BOM!RGQ72</f>
        <v>0</v>
      </c>
      <c r="RGQ32" s="16">
        <f>BOM!RGR72</f>
        <v>0</v>
      </c>
      <c r="RGR32" s="16">
        <f>BOM!RGS72</f>
        <v>0</v>
      </c>
      <c r="RGS32" s="16">
        <f>BOM!RGT72</f>
        <v>0</v>
      </c>
      <c r="RGT32" s="16">
        <f>BOM!RGU72</f>
        <v>0</v>
      </c>
      <c r="RGU32" s="16">
        <f>BOM!RGV72</f>
        <v>0</v>
      </c>
      <c r="RGV32" s="16">
        <f>BOM!RGW72</f>
        <v>0</v>
      </c>
      <c r="RGW32" s="16">
        <f>BOM!RGX72</f>
        <v>0</v>
      </c>
      <c r="RGX32" s="16">
        <f>BOM!RGY72</f>
        <v>0</v>
      </c>
      <c r="RGY32" s="16">
        <f>BOM!RGZ72</f>
        <v>0</v>
      </c>
      <c r="RGZ32" s="16">
        <f>BOM!RHA72</f>
        <v>0</v>
      </c>
      <c r="RHA32" s="16">
        <f>BOM!RHB72</f>
        <v>0</v>
      </c>
      <c r="RHB32" s="16">
        <f>BOM!RHC72</f>
        <v>0</v>
      </c>
      <c r="RHC32" s="16">
        <f>BOM!RHD72</f>
        <v>0</v>
      </c>
      <c r="RHD32" s="16">
        <f>BOM!RHE72</f>
        <v>0</v>
      </c>
      <c r="RHE32" s="16">
        <f>BOM!RHF72</f>
        <v>0</v>
      </c>
      <c r="RHF32" s="16">
        <f>BOM!RHG72</f>
        <v>0</v>
      </c>
      <c r="RHG32" s="16">
        <f>BOM!RHH72</f>
        <v>0</v>
      </c>
      <c r="RHH32" s="16">
        <f>BOM!RHI72</f>
        <v>0</v>
      </c>
      <c r="RHI32" s="16">
        <f>BOM!RHJ72</f>
        <v>0</v>
      </c>
      <c r="RHJ32" s="16">
        <f>BOM!RHK72</f>
        <v>0</v>
      </c>
      <c r="RHK32" s="16">
        <f>BOM!RHL72</f>
        <v>0</v>
      </c>
      <c r="RHL32" s="16">
        <f>BOM!RHM72</f>
        <v>0</v>
      </c>
      <c r="RHM32" s="16">
        <f>BOM!RHN72</f>
        <v>0</v>
      </c>
      <c r="RHN32" s="16">
        <f>BOM!RHO72</f>
        <v>0</v>
      </c>
      <c r="RHO32" s="16">
        <f>BOM!RHP72</f>
        <v>0</v>
      </c>
      <c r="RHP32" s="16">
        <f>BOM!RHQ72</f>
        <v>0</v>
      </c>
      <c r="RHQ32" s="16">
        <f>BOM!RHR72</f>
        <v>0</v>
      </c>
      <c r="RHR32" s="16">
        <f>BOM!RHS72</f>
        <v>0</v>
      </c>
      <c r="RHS32" s="16">
        <f>BOM!RHT72</f>
        <v>0</v>
      </c>
      <c r="RHT32" s="16">
        <f>BOM!RHU72</f>
        <v>0</v>
      </c>
      <c r="RHU32" s="16">
        <f>BOM!RHV72</f>
        <v>0</v>
      </c>
      <c r="RHV32" s="16">
        <f>BOM!RHW72</f>
        <v>0</v>
      </c>
      <c r="RHW32" s="16">
        <f>BOM!RHX72</f>
        <v>0</v>
      </c>
      <c r="RHX32" s="16">
        <f>BOM!RHY72</f>
        <v>0</v>
      </c>
      <c r="RHY32" s="16">
        <f>BOM!RHZ72</f>
        <v>0</v>
      </c>
      <c r="RHZ32" s="16">
        <f>BOM!RIA72</f>
        <v>0</v>
      </c>
      <c r="RIA32" s="16">
        <f>BOM!RIB72</f>
        <v>0</v>
      </c>
      <c r="RIB32" s="16">
        <f>BOM!RIC72</f>
        <v>0</v>
      </c>
      <c r="RIC32" s="16">
        <f>BOM!RID72</f>
        <v>0</v>
      </c>
      <c r="RID32" s="16">
        <f>BOM!RIE72</f>
        <v>0</v>
      </c>
      <c r="RIE32" s="16">
        <f>BOM!RIF72</f>
        <v>0</v>
      </c>
      <c r="RIF32" s="16">
        <f>BOM!RIG72</f>
        <v>0</v>
      </c>
      <c r="RIG32" s="16">
        <f>BOM!RIH72</f>
        <v>0</v>
      </c>
      <c r="RIH32" s="16">
        <f>BOM!RII72</f>
        <v>0</v>
      </c>
      <c r="RII32" s="16">
        <f>BOM!RIJ72</f>
        <v>0</v>
      </c>
      <c r="RIJ32" s="16">
        <f>BOM!RIK72</f>
        <v>0</v>
      </c>
      <c r="RIK32" s="16">
        <f>BOM!RIL72</f>
        <v>0</v>
      </c>
      <c r="RIL32" s="16">
        <f>BOM!RIM72</f>
        <v>0</v>
      </c>
      <c r="RIM32" s="16">
        <f>BOM!RIN72</f>
        <v>0</v>
      </c>
      <c r="RIN32" s="16">
        <f>BOM!RIO72</f>
        <v>0</v>
      </c>
      <c r="RIO32" s="16">
        <f>BOM!RIP72</f>
        <v>0</v>
      </c>
      <c r="RIP32" s="16">
        <f>BOM!RIQ72</f>
        <v>0</v>
      </c>
      <c r="RIQ32" s="16">
        <f>BOM!RIR72</f>
        <v>0</v>
      </c>
      <c r="RIR32" s="16">
        <f>BOM!RIS72</f>
        <v>0</v>
      </c>
      <c r="RIS32" s="16">
        <f>BOM!RIT72</f>
        <v>0</v>
      </c>
      <c r="RIT32" s="16">
        <f>BOM!RIU72</f>
        <v>0</v>
      </c>
      <c r="RIU32" s="16">
        <f>BOM!RIV72</f>
        <v>0</v>
      </c>
      <c r="RIV32" s="16">
        <f>BOM!RIW72</f>
        <v>0</v>
      </c>
      <c r="RIW32" s="16">
        <f>BOM!RIX72</f>
        <v>0</v>
      </c>
      <c r="RIX32" s="16">
        <f>BOM!RIY72</f>
        <v>0</v>
      </c>
      <c r="RIY32" s="16">
        <f>BOM!RIZ72</f>
        <v>0</v>
      </c>
      <c r="RIZ32" s="16">
        <f>BOM!RJA72</f>
        <v>0</v>
      </c>
      <c r="RJA32" s="16">
        <f>BOM!RJB72</f>
        <v>0</v>
      </c>
      <c r="RJB32" s="16">
        <f>BOM!RJC72</f>
        <v>0</v>
      </c>
      <c r="RJC32" s="16">
        <f>BOM!RJD72</f>
        <v>0</v>
      </c>
      <c r="RJD32" s="16">
        <f>BOM!RJE72</f>
        <v>0</v>
      </c>
      <c r="RJE32" s="16">
        <f>BOM!RJF72</f>
        <v>0</v>
      </c>
      <c r="RJF32" s="16">
        <f>BOM!RJG72</f>
        <v>0</v>
      </c>
      <c r="RJG32" s="16">
        <f>BOM!RJH72</f>
        <v>0</v>
      </c>
      <c r="RJH32" s="16">
        <f>BOM!RJI72</f>
        <v>0</v>
      </c>
      <c r="RJI32" s="16">
        <f>BOM!RJJ72</f>
        <v>0</v>
      </c>
      <c r="RJJ32" s="16">
        <f>BOM!RJK72</f>
        <v>0</v>
      </c>
      <c r="RJK32" s="16">
        <f>BOM!RJL72</f>
        <v>0</v>
      </c>
      <c r="RJL32" s="16">
        <f>BOM!RJM72</f>
        <v>0</v>
      </c>
      <c r="RJM32" s="16">
        <f>BOM!RJN72</f>
        <v>0</v>
      </c>
      <c r="RJN32" s="16">
        <f>BOM!RJO72</f>
        <v>0</v>
      </c>
      <c r="RJO32" s="16">
        <f>BOM!RJP72</f>
        <v>0</v>
      </c>
      <c r="RJP32" s="16">
        <f>BOM!RJQ72</f>
        <v>0</v>
      </c>
      <c r="RJQ32" s="16">
        <f>BOM!RJR72</f>
        <v>0</v>
      </c>
      <c r="RJR32" s="16">
        <f>BOM!RJS72</f>
        <v>0</v>
      </c>
      <c r="RJS32" s="16">
        <f>BOM!RJT72</f>
        <v>0</v>
      </c>
      <c r="RJT32" s="16">
        <f>BOM!RJU72</f>
        <v>0</v>
      </c>
      <c r="RJU32" s="16">
        <f>BOM!RJV72</f>
        <v>0</v>
      </c>
      <c r="RJV32" s="16">
        <f>BOM!RJW72</f>
        <v>0</v>
      </c>
      <c r="RJW32" s="16">
        <f>BOM!RJX72</f>
        <v>0</v>
      </c>
      <c r="RJX32" s="16">
        <f>BOM!RJY72</f>
        <v>0</v>
      </c>
      <c r="RJY32" s="16">
        <f>BOM!RJZ72</f>
        <v>0</v>
      </c>
      <c r="RJZ32" s="16">
        <f>BOM!RKA72</f>
        <v>0</v>
      </c>
      <c r="RKA32" s="16">
        <f>BOM!RKB72</f>
        <v>0</v>
      </c>
      <c r="RKB32" s="16">
        <f>BOM!RKC72</f>
        <v>0</v>
      </c>
      <c r="RKC32" s="16">
        <f>BOM!RKD72</f>
        <v>0</v>
      </c>
      <c r="RKD32" s="16">
        <f>BOM!RKE72</f>
        <v>0</v>
      </c>
      <c r="RKE32" s="16">
        <f>BOM!RKF72</f>
        <v>0</v>
      </c>
      <c r="RKF32" s="16">
        <f>BOM!RKG72</f>
        <v>0</v>
      </c>
      <c r="RKG32" s="16">
        <f>BOM!RKH72</f>
        <v>0</v>
      </c>
      <c r="RKH32" s="16">
        <f>BOM!RKI72</f>
        <v>0</v>
      </c>
      <c r="RKI32" s="16">
        <f>BOM!RKJ72</f>
        <v>0</v>
      </c>
      <c r="RKJ32" s="16">
        <f>BOM!RKK72</f>
        <v>0</v>
      </c>
      <c r="RKK32" s="16">
        <f>BOM!RKL72</f>
        <v>0</v>
      </c>
      <c r="RKL32" s="16">
        <f>BOM!RKM72</f>
        <v>0</v>
      </c>
      <c r="RKM32" s="16">
        <f>BOM!RKN72</f>
        <v>0</v>
      </c>
      <c r="RKN32" s="16">
        <f>BOM!RKO72</f>
        <v>0</v>
      </c>
      <c r="RKO32" s="16">
        <f>BOM!RKP72</f>
        <v>0</v>
      </c>
      <c r="RKP32" s="16">
        <f>BOM!RKQ72</f>
        <v>0</v>
      </c>
      <c r="RKQ32" s="16">
        <f>BOM!RKR72</f>
        <v>0</v>
      </c>
      <c r="RKR32" s="16">
        <f>BOM!RKS72</f>
        <v>0</v>
      </c>
      <c r="RKS32" s="16">
        <f>BOM!RKT72</f>
        <v>0</v>
      </c>
      <c r="RKT32" s="16">
        <f>BOM!RKU72</f>
        <v>0</v>
      </c>
      <c r="RKU32" s="16">
        <f>BOM!RKV72</f>
        <v>0</v>
      </c>
      <c r="RKV32" s="16">
        <f>BOM!RKW72</f>
        <v>0</v>
      </c>
      <c r="RKW32" s="16">
        <f>BOM!RKX72</f>
        <v>0</v>
      </c>
      <c r="RKX32" s="16">
        <f>BOM!RKY72</f>
        <v>0</v>
      </c>
      <c r="RKY32" s="16">
        <f>BOM!RKZ72</f>
        <v>0</v>
      </c>
      <c r="RKZ32" s="16">
        <f>BOM!RLA72</f>
        <v>0</v>
      </c>
      <c r="RLA32" s="16">
        <f>BOM!RLB72</f>
        <v>0</v>
      </c>
      <c r="RLB32" s="16">
        <f>BOM!RLC72</f>
        <v>0</v>
      </c>
      <c r="RLC32" s="16">
        <f>BOM!RLD72</f>
        <v>0</v>
      </c>
      <c r="RLD32" s="16">
        <f>BOM!RLE72</f>
        <v>0</v>
      </c>
      <c r="RLE32" s="16">
        <f>BOM!RLF72</f>
        <v>0</v>
      </c>
      <c r="RLF32" s="16">
        <f>BOM!RLG72</f>
        <v>0</v>
      </c>
      <c r="RLG32" s="16">
        <f>BOM!RLH72</f>
        <v>0</v>
      </c>
      <c r="RLH32" s="16">
        <f>BOM!RLI72</f>
        <v>0</v>
      </c>
      <c r="RLI32" s="16">
        <f>BOM!RLJ72</f>
        <v>0</v>
      </c>
      <c r="RLJ32" s="16">
        <f>BOM!RLK72</f>
        <v>0</v>
      </c>
      <c r="RLK32" s="16">
        <f>BOM!RLL72</f>
        <v>0</v>
      </c>
      <c r="RLL32" s="16">
        <f>BOM!RLM72</f>
        <v>0</v>
      </c>
      <c r="RLM32" s="16">
        <f>BOM!RLN72</f>
        <v>0</v>
      </c>
      <c r="RLN32" s="16">
        <f>BOM!RLO72</f>
        <v>0</v>
      </c>
      <c r="RLO32" s="16">
        <f>BOM!RLP72</f>
        <v>0</v>
      </c>
      <c r="RLP32" s="16">
        <f>BOM!RLQ72</f>
        <v>0</v>
      </c>
      <c r="RLQ32" s="16">
        <f>BOM!RLR72</f>
        <v>0</v>
      </c>
      <c r="RLR32" s="16">
        <f>BOM!RLS72</f>
        <v>0</v>
      </c>
      <c r="RLS32" s="16">
        <f>BOM!RLT72</f>
        <v>0</v>
      </c>
      <c r="RLT32" s="16">
        <f>BOM!RLU72</f>
        <v>0</v>
      </c>
      <c r="RLU32" s="16">
        <f>BOM!RLV72</f>
        <v>0</v>
      </c>
      <c r="RLV32" s="16">
        <f>BOM!RLW72</f>
        <v>0</v>
      </c>
      <c r="RLW32" s="16">
        <f>BOM!RLX72</f>
        <v>0</v>
      </c>
      <c r="RLX32" s="16">
        <f>BOM!RLY72</f>
        <v>0</v>
      </c>
      <c r="RLY32" s="16">
        <f>BOM!RLZ72</f>
        <v>0</v>
      </c>
      <c r="RLZ32" s="16">
        <f>BOM!RMA72</f>
        <v>0</v>
      </c>
      <c r="RMA32" s="16">
        <f>BOM!RMB72</f>
        <v>0</v>
      </c>
      <c r="RMB32" s="16">
        <f>BOM!RMC72</f>
        <v>0</v>
      </c>
      <c r="RMC32" s="16">
        <f>BOM!RMD72</f>
        <v>0</v>
      </c>
      <c r="RMD32" s="16">
        <f>BOM!RME72</f>
        <v>0</v>
      </c>
      <c r="RME32" s="16">
        <f>BOM!RMF72</f>
        <v>0</v>
      </c>
      <c r="RMF32" s="16">
        <f>BOM!RMG72</f>
        <v>0</v>
      </c>
      <c r="RMG32" s="16">
        <f>BOM!RMH72</f>
        <v>0</v>
      </c>
      <c r="RMH32" s="16">
        <f>BOM!RMI72</f>
        <v>0</v>
      </c>
      <c r="RMI32" s="16">
        <f>BOM!RMJ72</f>
        <v>0</v>
      </c>
      <c r="RMJ32" s="16">
        <f>BOM!RMK72</f>
        <v>0</v>
      </c>
      <c r="RMK32" s="16">
        <f>BOM!RML72</f>
        <v>0</v>
      </c>
      <c r="RML32" s="16">
        <f>BOM!RMM72</f>
        <v>0</v>
      </c>
      <c r="RMM32" s="16">
        <f>BOM!RMN72</f>
        <v>0</v>
      </c>
      <c r="RMN32" s="16">
        <f>BOM!RMO72</f>
        <v>0</v>
      </c>
      <c r="RMO32" s="16">
        <f>BOM!RMP72</f>
        <v>0</v>
      </c>
      <c r="RMP32" s="16">
        <f>BOM!RMQ72</f>
        <v>0</v>
      </c>
      <c r="RMQ32" s="16">
        <f>BOM!RMR72</f>
        <v>0</v>
      </c>
      <c r="RMR32" s="16">
        <f>BOM!RMS72</f>
        <v>0</v>
      </c>
      <c r="RMS32" s="16">
        <f>BOM!RMT72</f>
        <v>0</v>
      </c>
      <c r="RMT32" s="16">
        <f>BOM!RMU72</f>
        <v>0</v>
      </c>
      <c r="RMU32" s="16">
        <f>BOM!RMV72</f>
        <v>0</v>
      </c>
      <c r="RMV32" s="16">
        <f>BOM!RMW72</f>
        <v>0</v>
      </c>
      <c r="RMW32" s="16">
        <f>BOM!RMX72</f>
        <v>0</v>
      </c>
      <c r="RMX32" s="16">
        <f>BOM!RMY72</f>
        <v>0</v>
      </c>
      <c r="RMY32" s="16">
        <f>BOM!RMZ72</f>
        <v>0</v>
      </c>
      <c r="RMZ32" s="16">
        <f>BOM!RNA72</f>
        <v>0</v>
      </c>
      <c r="RNA32" s="16">
        <f>BOM!RNB72</f>
        <v>0</v>
      </c>
      <c r="RNB32" s="16">
        <f>BOM!RNC72</f>
        <v>0</v>
      </c>
      <c r="RNC32" s="16">
        <f>BOM!RND72</f>
        <v>0</v>
      </c>
      <c r="RND32" s="16">
        <f>BOM!RNE72</f>
        <v>0</v>
      </c>
      <c r="RNE32" s="16">
        <f>BOM!RNF72</f>
        <v>0</v>
      </c>
      <c r="RNF32" s="16">
        <f>BOM!RNG72</f>
        <v>0</v>
      </c>
      <c r="RNG32" s="16">
        <f>BOM!RNH72</f>
        <v>0</v>
      </c>
      <c r="RNH32" s="16">
        <f>BOM!RNI72</f>
        <v>0</v>
      </c>
      <c r="RNI32" s="16">
        <f>BOM!RNJ72</f>
        <v>0</v>
      </c>
      <c r="RNJ32" s="16">
        <f>BOM!RNK72</f>
        <v>0</v>
      </c>
      <c r="RNK32" s="16">
        <f>BOM!RNL72</f>
        <v>0</v>
      </c>
      <c r="RNL32" s="16">
        <f>BOM!RNM72</f>
        <v>0</v>
      </c>
      <c r="RNM32" s="16">
        <f>BOM!RNN72</f>
        <v>0</v>
      </c>
      <c r="RNN32" s="16">
        <f>BOM!RNO72</f>
        <v>0</v>
      </c>
      <c r="RNO32" s="16">
        <f>BOM!RNP72</f>
        <v>0</v>
      </c>
      <c r="RNP32" s="16">
        <f>BOM!RNQ72</f>
        <v>0</v>
      </c>
      <c r="RNQ32" s="16">
        <f>BOM!RNR72</f>
        <v>0</v>
      </c>
      <c r="RNR32" s="16">
        <f>BOM!RNS72</f>
        <v>0</v>
      </c>
      <c r="RNS32" s="16">
        <f>BOM!RNT72</f>
        <v>0</v>
      </c>
      <c r="RNT32" s="16">
        <f>BOM!RNU72</f>
        <v>0</v>
      </c>
      <c r="RNU32" s="16">
        <f>BOM!RNV72</f>
        <v>0</v>
      </c>
      <c r="RNV32" s="16">
        <f>BOM!RNW72</f>
        <v>0</v>
      </c>
      <c r="RNW32" s="16">
        <f>BOM!RNX72</f>
        <v>0</v>
      </c>
      <c r="RNX32" s="16">
        <f>BOM!RNY72</f>
        <v>0</v>
      </c>
      <c r="RNY32" s="16">
        <f>BOM!RNZ72</f>
        <v>0</v>
      </c>
      <c r="RNZ32" s="16">
        <f>BOM!ROA72</f>
        <v>0</v>
      </c>
      <c r="ROA32" s="16">
        <f>BOM!ROB72</f>
        <v>0</v>
      </c>
      <c r="ROB32" s="16">
        <f>BOM!ROC72</f>
        <v>0</v>
      </c>
      <c r="ROC32" s="16">
        <f>BOM!ROD72</f>
        <v>0</v>
      </c>
      <c r="ROD32" s="16">
        <f>BOM!ROE72</f>
        <v>0</v>
      </c>
      <c r="ROE32" s="16">
        <f>BOM!ROF72</f>
        <v>0</v>
      </c>
      <c r="ROF32" s="16">
        <f>BOM!ROG72</f>
        <v>0</v>
      </c>
      <c r="ROG32" s="16">
        <f>BOM!ROH72</f>
        <v>0</v>
      </c>
      <c r="ROH32" s="16">
        <f>BOM!ROI72</f>
        <v>0</v>
      </c>
      <c r="ROI32" s="16">
        <f>BOM!ROJ72</f>
        <v>0</v>
      </c>
      <c r="ROJ32" s="16">
        <f>BOM!ROK72</f>
        <v>0</v>
      </c>
      <c r="ROK32" s="16">
        <f>BOM!ROL72</f>
        <v>0</v>
      </c>
      <c r="ROL32" s="16">
        <f>BOM!ROM72</f>
        <v>0</v>
      </c>
      <c r="ROM32" s="16">
        <f>BOM!RON72</f>
        <v>0</v>
      </c>
      <c r="RON32" s="16">
        <f>BOM!ROO72</f>
        <v>0</v>
      </c>
      <c r="ROO32" s="16">
        <f>BOM!ROP72</f>
        <v>0</v>
      </c>
      <c r="ROP32" s="16">
        <f>BOM!ROQ72</f>
        <v>0</v>
      </c>
      <c r="ROQ32" s="16">
        <f>BOM!ROR72</f>
        <v>0</v>
      </c>
      <c r="ROR32" s="16">
        <f>BOM!ROS72</f>
        <v>0</v>
      </c>
      <c r="ROS32" s="16">
        <f>BOM!ROT72</f>
        <v>0</v>
      </c>
      <c r="ROT32" s="16">
        <f>BOM!ROU72</f>
        <v>0</v>
      </c>
      <c r="ROU32" s="16">
        <f>BOM!ROV72</f>
        <v>0</v>
      </c>
      <c r="ROV32" s="16">
        <f>BOM!ROW72</f>
        <v>0</v>
      </c>
      <c r="ROW32" s="16">
        <f>BOM!ROX72</f>
        <v>0</v>
      </c>
      <c r="ROX32" s="16">
        <f>BOM!ROY72</f>
        <v>0</v>
      </c>
      <c r="ROY32" s="16">
        <f>BOM!ROZ72</f>
        <v>0</v>
      </c>
      <c r="ROZ32" s="16">
        <f>BOM!RPA72</f>
        <v>0</v>
      </c>
      <c r="RPA32" s="16">
        <f>BOM!RPB72</f>
        <v>0</v>
      </c>
      <c r="RPB32" s="16">
        <f>BOM!RPC72</f>
        <v>0</v>
      </c>
      <c r="RPC32" s="16">
        <f>BOM!RPD72</f>
        <v>0</v>
      </c>
      <c r="RPD32" s="16">
        <f>BOM!RPE72</f>
        <v>0</v>
      </c>
      <c r="RPE32" s="16">
        <f>BOM!RPF72</f>
        <v>0</v>
      </c>
      <c r="RPF32" s="16">
        <f>BOM!RPG72</f>
        <v>0</v>
      </c>
      <c r="RPG32" s="16">
        <f>BOM!RPH72</f>
        <v>0</v>
      </c>
      <c r="RPH32" s="16">
        <f>BOM!RPI72</f>
        <v>0</v>
      </c>
      <c r="RPI32" s="16">
        <f>BOM!RPJ72</f>
        <v>0</v>
      </c>
      <c r="RPJ32" s="16">
        <f>BOM!RPK72</f>
        <v>0</v>
      </c>
      <c r="RPK32" s="16">
        <f>BOM!RPL72</f>
        <v>0</v>
      </c>
      <c r="RPL32" s="16">
        <f>BOM!RPM72</f>
        <v>0</v>
      </c>
      <c r="RPM32" s="16">
        <f>BOM!RPN72</f>
        <v>0</v>
      </c>
      <c r="RPN32" s="16">
        <f>BOM!RPO72</f>
        <v>0</v>
      </c>
      <c r="RPO32" s="16">
        <f>BOM!RPP72</f>
        <v>0</v>
      </c>
      <c r="RPP32" s="16">
        <f>BOM!RPQ72</f>
        <v>0</v>
      </c>
      <c r="RPQ32" s="16">
        <f>BOM!RPR72</f>
        <v>0</v>
      </c>
      <c r="RPR32" s="16">
        <f>BOM!RPS72</f>
        <v>0</v>
      </c>
      <c r="RPS32" s="16">
        <f>BOM!RPT72</f>
        <v>0</v>
      </c>
      <c r="RPT32" s="16">
        <f>BOM!RPU72</f>
        <v>0</v>
      </c>
      <c r="RPU32" s="16">
        <f>BOM!RPV72</f>
        <v>0</v>
      </c>
      <c r="RPV32" s="16">
        <f>BOM!RPW72</f>
        <v>0</v>
      </c>
      <c r="RPW32" s="16">
        <f>BOM!RPX72</f>
        <v>0</v>
      </c>
      <c r="RPX32" s="16">
        <f>BOM!RPY72</f>
        <v>0</v>
      </c>
      <c r="RPY32" s="16">
        <f>BOM!RPZ72</f>
        <v>0</v>
      </c>
      <c r="RPZ32" s="16">
        <f>BOM!RQA72</f>
        <v>0</v>
      </c>
      <c r="RQA32" s="16">
        <f>BOM!RQB72</f>
        <v>0</v>
      </c>
      <c r="RQB32" s="16">
        <f>BOM!RQC72</f>
        <v>0</v>
      </c>
      <c r="RQC32" s="16">
        <f>BOM!RQD72</f>
        <v>0</v>
      </c>
      <c r="RQD32" s="16">
        <f>BOM!RQE72</f>
        <v>0</v>
      </c>
      <c r="RQE32" s="16">
        <f>BOM!RQF72</f>
        <v>0</v>
      </c>
      <c r="RQF32" s="16">
        <f>BOM!RQG72</f>
        <v>0</v>
      </c>
      <c r="RQG32" s="16">
        <f>BOM!RQH72</f>
        <v>0</v>
      </c>
      <c r="RQH32" s="16">
        <f>BOM!RQI72</f>
        <v>0</v>
      </c>
      <c r="RQI32" s="16">
        <f>BOM!RQJ72</f>
        <v>0</v>
      </c>
      <c r="RQJ32" s="16">
        <f>BOM!RQK72</f>
        <v>0</v>
      </c>
      <c r="RQK32" s="16">
        <f>BOM!RQL72</f>
        <v>0</v>
      </c>
      <c r="RQL32" s="16">
        <f>BOM!RQM72</f>
        <v>0</v>
      </c>
      <c r="RQM32" s="16">
        <f>BOM!RQN72</f>
        <v>0</v>
      </c>
      <c r="RQN32" s="16">
        <f>BOM!RQO72</f>
        <v>0</v>
      </c>
      <c r="RQO32" s="16">
        <f>BOM!RQP72</f>
        <v>0</v>
      </c>
      <c r="RQP32" s="16">
        <f>BOM!RQQ72</f>
        <v>0</v>
      </c>
      <c r="RQQ32" s="16">
        <f>BOM!RQR72</f>
        <v>0</v>
      </c>
      <c r="RQR32" s="16">
        <f>BOM!RQS72</f>
        <v>0</v>
      </c>
      <c r="RQS32" s="16">
        <f>BOM!RQT72</f>
        <v>0</v>
      </c>
      <c r="RQT32" s="16">
        <f>BOM!RQU72</f>
        <v>0</v>
      </c>
      <c r="RQU32" s="16">
        <f>BOM!RQV72</f>
        <v>0</v>
      </c>
      <c r="RQV32" s="16">
        <f>BOM!RQW72</f>
        <v>0</v>
      </c>
      <c r="RQW32" s="16">
        <f>BOM!RQX72</f>
        <v>0</v>
      </c>
      <c r="RQX32" s="16">
        <f>BOM!RQY72</f>
        <v>0</v>
      </c>
      <c r="RQY32" s="16">
        <f>BOM!RQZ72</f>
        <v>0</v>
      </c>
      <c r="RQZ32" s="16">
        <f>BOM!RRA72</f>
        <v>0</v>
      </c>
      <c r="RRA32" s="16">
        <f>BOM!RRB72</f>
        <v>0</v>
      </c>
      <c r="RRB32" s="16">
        <f>BOM!RRC72</f>
        <v>0</v>
      </c>
      <c r="RRC32" s="16">
        <f>BOM!RRD72</f>
        <v>0</v>
      </c>
      <c r="RRD32" s="16">
        <f>BOM!RRE72</f>
        <v>0</v>
      </c>
      <c r="RRE32" s="16">
        <f>BOM!RRF72</f>
        <v>0</v>
      </c>
      <c r="RRF32" s="16">
        <f>BOM!RRG72</f>
        <v>0</v>
      </c>
      <c r="RRG32" s="16">
        <f>BOM!RRH72</f>
        <v>0</v>
      </c>
      <c r="RRH32" s="16">
        <f>BOM!RRI72</f>
        <v>0</v>
      </c>
      <c r="RRI32" s="16">
        <f>BOM!RRJ72</f>
        <v>0</v>
      </c>
      <c r="RRJ32" s="16">
        <f>BOM!RRK72</f>
        <v>0</v>
      </c>
      <c r="RRK32" s="16">
        <f>BOM!RRL72</f>
        <v>0</v>
      </c>
      <c r="RRL32" s="16">
        <f>BOM!RRM72</f>
        <v>0</v>
      </c>
      <c r="RRM32" s="16">
        <f>BOM!RRN72</f>
        <v>0</v>
      </c>
      <c r="RRN32" s="16">
        <f>BOM!RRO72</f>
        <v>0</v>
      </c>
      <c r="RRO32" s="16">
        <f>BOM!RRP72</f>
        <v>0</v>
      </c>
      <c r="RRP32" s="16">
        <f>BOM!RRQ72</f>
        <v>0</v>
      </c>
      <c r="RRQ32" s="16">
        <f>BOM!RRR72</f>
        <v>0</v>
      </c>
      <c r="RRR32" s="16">
        <f>BOM!RRS72</f>
        <v>0</v>
      </c>
      <c r="RRS32" s="16">
        <f>BOM!RRT72</f>
        <v>0</v>
      </c>
      <c r="RRT32" s="16">
        <f>BOM!RRU72</f>
        <v>0</v>
      </c>
      <c r="RRU32" s="16">
        <f>BOM!RRV72</f>
        <v>0</v>
      </c>
      <c r="RRV32" s="16">
        <f>BOM!RRW72</f>
        <v>0</v>
      </c>
      <c r="RRW32" s="16">
        <f>BOM!RRX72</f>
        <v>0</v>
      </c>
      <c r="RRX32" s="16">
        <f>BOM!RRY72</f>
        <v>0</v>
      </c>
      <c r="RRY32" s="16">
        <f>BOM!RRZ72</f>
        <v>0</v>
      </c>
      <c r="RRZ32" s="16">
        <f>BOM!RSA72</f>
        <v>0</v>
      </c>
      <c r="RSA32" s="16">
        <f>BOM!RSB72</f>
        <v>0</v>
      </c>
      <c r="RSB32" s="16">
        <f>BOM!RSC72</f>
        <v>0</v>
      </c>
      <c r="RSC32" s="16">
        <f>BOM!RSD72</f>
        <v>0</v>
      </c>
      <c r="RSD32" s="16">
        <f>BOM!RSE72</f>
        <v>0</v>
      </c>
      <c r="RSE32" s="16">
        <f>BOM!RSF72</f>
        <v>0</v>
      </c>
      <c r="RSF32" s="16">
        <f>BOM!RSG72</f>
        <v>0</v>
      </c>
      <c r="RSG32" s="16">
        <f>BOM!RSH72</f>
        <v>0</v>
      </c>
      <c r="RSH32" s="16">
        <f>BOM!RSI72</f>
        <v>0</v>
      </c>
      <c r="RSI32" s="16">
        <f>BOM!RSJ72</f>
        <v>0</v>
      </c>
      <c r="RSJ32" s="16">
        <f>BOM!RSK72</f>
        <v>0</v>
      </c>
      <c r="RSK32" s="16">
        <f>BOM!RSL72</f>
        <v>0</v>
      </c>
      <c r="RSL32" s="16">
        <f>BOM!RSM72</f>
        <v>0</v>
      </c>
      <c r="RSM32" s="16">
        <f>BOM!RSN72</f>
        <v>0</v>
      </c>
      <c r="RSN32" s="16">
        <f>BOM!RSO72</f>
        <v>0</v>
      </c>
      <c r="RSO32" s="16">
        <f>BOM!RSP72</f>
        <v>0</v>
      </c>
      <c r="RSP32" s="16">
        <f>BOM!RSQ72</f>
        <v>0</v>
      </c>
      <c r="RSQ32" s="16">
        <f>BOM!RSR72</f>
        <v>0</v>
      </c>
      <c r="RSR32" s="16">
        <f>BOM!RSS72</f>
        <v>0</v>
      </c>
      <c r="RSS32" s="16">
        <f>BOM!RST72</f>
        <v>0</v>
      </c>
      <c r="RST32" s="16">
        <f>BOM!RSU72</f>
        <v>0</v>
      </c>
      <c r="RSU32" s="16">
        <f>BOM!RSV72</f>
        <v>0</v>
      </c>
      <c r="RSV32" s="16">
        <f>BOM!RSW72</f>
        <v>0</v>
      </c>
      <c r="RSW32" s="16">
        <f>BOM!RSX72</f>
        <v>0</v>
      </c>
      <c r="RSX32" s="16">
        <f>BOM!RSY72</f>
        <v>0</v>
      </c>
      <c r="RSY32" s="16">
        <f>BOM!RSZ72</f>
        <v>0</v>
      </c>
      <c r="RSZ32" s="16">
        <f>BOM!RTA72</f>
        <v>0</v>
      </c>
      <c r="RTA32" s="16">
        <f>BOM!RTB72</f>
        <v>0</v>
      </c>
      <c r="RTB32" s="16">
        <f>BOM!RTC72</f>
        <v>0</v>
      </c>
      <c r="RTC32" s="16">
        <f>BOM!RTD72</f>
        <v>0</v>
      </c>
      <c r="RTD32" s="16">
        <f>BOM!RTE72</f>
        <v>0</v>
      </c>
      <c r="RTE32" s="16">
        <f>BOM!RTF72</f>
        <v>0</v>
      </c>
      <c r="RTF32" s="16">
        <f>BOM!RTG72</f>
        <v>0</v>
      </c>
      <c r="RTG32" s="16">
        <f>BOM!RTH72</f>
        <v>0</v>
      </c>
      <c r="RTH32" s="16">
        <f>BOM!RTI72</f>
        <v>0</v>
      </c>
      <c r="RTI32" s="16">
        <f>BOM!RTJ72</f>
        <v>0</v>
      </c>
      <c r="RTJ32" s="16">
        <f>BOM!RTK72</f>
        <v>0</v>
      </c>
      <c r="RTK32" s="16">
        <f>BOM!RTL72</f>
        <v>0</v>
      </c>
      <c r="RTL32" s="16">
        <f>BOM!RTM72</f>
        <v>0</v>
      </c>
      <c r="RTM32" s="16">
        <f>BOM!RTN72</f>
        <v>0</v>
      </c>
      <c r="RTN32" s="16">
        <f>BOM!RTO72</f>
        <v>0</v>
      </c>
      <c r="RTO32" s="16">
        <f>BOM!RTP72</f>
        <v>0</v>
      </c>
      <c r="RTP32" s="16">
        <f>BOM!RTQ72</f>
        <v>0</v>
      </c>
      <c r="RTQ32" s="16">
        <f>BOM!RTR72</f>
        <v>0</v>
      </c>
      <c r="RTR32" s="16">
        <f>BOM!RTS72</f>
        <v>0</v>
      </c>
      <c r="RTS32" s="16">
        <f>BOM!RTT72</f>
        <v>0</v>
      </c>
      <c r="RTT32" s="16">
        <f>BOM!RTU72</f>
        <v>0</v>
      </c>
      <c r="RTU32" s="16">
        <f>BOM!RTV72</f>
        <v>0</v>
      </c>
      <c r="RTV32" s="16">
        <f>BOM!RTW72</f>
        <v>0</v>
      </c>
      <c r="RTW32" s="16">
        <f>BOM!RTX72</f>
        <v>0</v>
      </c>
      <c r="RTX32" s="16">
        <f>BOM!RTY72</f>
        <v>0</v>
      </c>
      <c r="RTY32" s="16">
        <f>BOM!RTZ72</f>
        <v>0</v>
      </c>
      <c r="RTZ32" s="16">
        <f>BOM!RUA72</f>
        <v>0</v>
      </c>
      <c r="RUA32" s="16">
        <f>BOM!RUB72</f>
        <v>0</v>
      </c>
      <c r="RUB32" s="16">
        <f>BOM!RUC72</f>
        <v>0</v>
      </c>
      <c r="RUC32" s="16">
        <f>BOM!RUD72</f>
        <v>0</v>
      </c>
      <c r="RUD32" s="16">
        <f>BOM!RUE72</f>
        <v>0</v>
      </c>
      <c r="RUE32" s="16">
        <f>BOM!RUF72</f>
        <v>0</v>
      </c>
      <c r="RUF32" s="16">
        <f>BOM!RUG72</f>
        <v>0</v>
      </c>
      <c r="RUG32" s="16">
        <f>BOM!RUH72</f>
        <v>0</v>
      </c>
      <c r="RUH32" s="16">
        <f>BOM!RUI72</f>
        <v>0</v>
      </c>
      <c r="RUI32" s="16">
        <f>BOM!RUJ72</f>
        <v>0</v>
      </c>
      <c r="RUJ32" s="16">
        <f>BOM!RUK72</f>
        <v>0</v>
      </c>
      <c r="RUK32" s="16">
        <f>BOM!RUL72</f>
        <v>0</v>
      </c>
      <c r="RUL32" s="16">
        <f>BOM!RUM72</f>
        <v>0</v>
      </c>
      <c r="RUM32" s="16">
        <f>BOM!RUN72</f>
        <v>0</v>
      </c>
      <c r="RUN32" s="16">
        <f>BOM!RUO72</f>
        <v>0</v>
      </c>
      <c r="RUO32" s="16">
        <f>BOM!RUP72</f>
        <v>0</v>
      </c>
      <c r="RUP32" s="16">
        <f>BOM!RUQ72</f>
        <v>0</v>
      </c>
      <c r="RUQ32" s="16">
        <f>BOM!RUR72</f>
        <v>0</v>
      </c>
      <c r="RUR32" s="16">
        <f>BOM!RUS72</f>
        <v>0</v>
      </c>
      <c r="RUS32" s="16">
        <f>BOM!RUT72</f>
        <v>0</v>
      </c>
      <c r="RUT32" s="16">
        <f>BOM!RUU72</f>
        <v>0</v>
      </c>
      <c r="RUU32" s="16">
        <f>BOM!RUV72</f>
        <v>0</v>
      </c>
      <c r="RUV32" s="16">
        <f>BOM!RUW72</f>
        <v>0</v>
      </c>
      <c r="RUW32" s="16">
        <f>BOM!RUX72</f>
        <v>0</v>
      </c>
      <c r="RUX32" s="16">
        <f>BOM!RUY72</f>
        <v>0</v>
      </c>
      <c r="RUY32" s="16">
        <f>BOM!RUZ72</f>
        <v>0</v>
      </c>
      <c r="RUZ32" s="16">
        <f>BOM!RVA72</f>
        <v>0</v>
      </c>
      <c r="RVA32" s="16">
        <f>BOM!RVB72</f>
        <v>0</v>
      </c>
      <c r="RVB32" s="16">
        <f>BOM!RVC72</f>
        <v>0</v>
      </c>
      <c r="RVC32" s="16">
        <f>BOM!RVD72</f>
        <v>0</v>
      </c>
      <c r="RVD32" s="16">
        <f>BOM!RVE72</f>
        <v>0</v>
      </c>
      <c r="RVE32" s="16">
        <f>BOM!RVF72</f>
        <v>0</v>
      </c>
      <c r="RVF32" s="16">
        <f>BOM!RVG72</f>
        <v>0</v>
      </c>
      <c r="RVG32" s="16">
        <f>BOM!RVH72</f>
        <v>0</v>
      </c>
      <c r="RVH32" s="16">
        <f>BOM!RVI72</f>
        <v>0</v>
      </c>
      <c r="RVI32" s="16">
        <f>BOM!RVJ72</f>
        <v>0</v>
      </c>
      <c r="RVJ32" s="16">
        <f>BOM!RVK72</f>
        <v>0</v>
      </c>
      <c r="RVK32" s="16">
        <f>BOM!RVL72</f>
        <v>0</v>
      </c>
      <c r="RVL32" s="16">
        <f>BOM!RVM72</f>
        <v>0</v>
      </c>
      <c r="RVM32" s="16">
        <f>BOM!RVN72</f>
        <v>0</v>
      </c>
      <c r="RVN32" s="16">
        <f>BOM!RVO72</f>
        <v>0</v>
      </c>
      <c r="RVO32" s="16">
        <f>BOM!RVP72</f>
        <v>0</v>
      </c>
      <c r="RVP32" s="16">
        <f>BOM!RVQ72</f>
        <v>0</v>
      </c>
      <c r="RVQ32" s="16">
        <f>BOM!RVR72</f>
        <v>0</v>
      </c>
      <c r="RVR32" s="16">
        <f>BOM!RVS72</f>
        <v>0</v>
      </c>
      <c r="RVS32" s="16">
        <f>BOM!RVT72</f>
        <v>0</v>
      </c>
      <c r="RVT32" s="16">
        <f>BOM!RVU72</f>
        <v>0</v>
      </c>
      <c r="RVU32" s="16">
        <f>BOM!RVV72</f>
        <v>0</v>
      </c>
      <c r="RVV32" s="16">
        <f>BOM!RVW72</f>
        <v>0</v>
      </c>
      <c r="RVW32" s="16">
        <f>BOM!RVX72</f>
        <v>0</v>
      </c>
      <c r="RVX32" s="16">
        <f>BOM!RVY72</f>
        <v>0</v>
      </c>
      <c r="RVY32" s="16">
        <f>BOM!RVZ72</f>
        <v>0</v>
      </c>
      <c r="RVZ32" s="16">
        <f>BOM!RWA72</f>
        <v>0</v>
      </c>
      <c r="RWA32" s="16">
        <f>BOM!RWB72</f>
        <v>0</v>
      </c>
      <c r="RWB32" s="16">
        <f>BOM!RWC72</f>
        <v>0</v>
      </c>
      <c r="RWC32" s="16">
        <f>BOM!RWD72</f>
        <v>0</v>
      </c>
      <c r="RWD32" s="16">
        <f>BOM!RWE72</f>
        <v>0</v>
      </c>
      <c r="RWE32" s="16">
        <f>BOM!RWF72</f>
        <v>0</v>
      </c>
      <c r="RWF32" s="16">
        <f>BOM!RWG72</f>
        <v>0</v>
      </c>
      <c r="RWG32" s="16">
        <f>BOM!RWH72</f>
        <v>0</v>
      </c>
      <c r="RWH32" s="16">
        <f>BOM!RWI72</f>
        <v>0</v>
      </c>
      <c r="RWI32" s="16">
        <f>BOM!RWJ72</f>
        <v>0</v>
      </c>
      <c r="RWJ32" s="16">
        <f>BOM!RWK72</f>
        <v>0</v>
      </c>
      <c r="RWK32" s="16">
        <f>BOM!RWL72</f>
        <v>0</v>
      </c>
      <c r="RWL32" s="16">
        <f>BOM!RWM72</f>
        <v>0</v>
      </c>
      <c r="RWM32" s="16">
        <f>BOM!RWN72</f>
        <v>0</v>
      </c>
      <c r="RWN32" s="16">
        <f>BOM!RWO72</f>
        <v>0</v>
      </c>
      <c r="RWO32" s="16">
        <f>BOM!RWP72</f>
        <v>0</v>
      </c>
      <c r="RWP32" s="16">
        <f>BOM!RWQ72</f>
        <v>0</v>
      </c>
      <c r="RWQ32" s="16">
        <f>BOM!RWR72</f>
        <v>0</v>
      </c>
      <c r="RWR32" s="16">
        <f>BOM!RWS72</f>
        <v>0</v>
      </c>
      <c r="RWS32" s="16">
        <f>BOM!RWT72</f>
        <v>0</v>
      </c>
      <c r="RWT32" s="16">
        <f>BOM!RWU72</f>
        <v>0</v>
      </c>
      <c r="RWU32" s="16">
        <f>BOM!RWV72</f>
        <v>0</v>
      </c>
      <c r="RWV32" s="16">
        <f>BOM!RWW72</f>
        <v>0</v>
      </c>
      <c r="RWW32" s="16">
        <f>BOM!RWX72</f>
        <v>0</v>
      </c>
      <c r="RWX32" s="16">
        <f>BOM!RWY72</f>
        <v>0</v>
      </c>
      <c r="RWY32" s="16">
        <f>BOM!RWZ72</f>
        <v>0</v>
      </c>
      <c r="RWZ32" s="16">
        <f>BOM!RXA72</f>
        <v>0</v>
      </c>
      <c r="RXA32" s="16">
        <f>BOM!RXB72</f>
        <v>0</v>
      </c>
      <c r="RXB32" s="16">
        <f>BOM!RXC72</f>
        <v>0</v>
      </c>
      <c r="RXC32" s="16">
        <f>BOM!RXD72</f>
        <v>0</v>
      </c>
      <c r="RXD32" s="16">
        <f>BOM!RXE72</f>
        <v>0</v>
      </c>
      <c r="RXE32" s="16">
        <f>BOM!RXF72</f>
        <v>0</v>
      </c>
      <c r="RXF32" s="16">
        <f>BOM!RXG72</f>
        <v>0</v>
      </c>
      <c r="RXG32" s="16">
        <f>BOM!RXH72</f>
        <v>0</v>
      </c>
      <c r="RXH32" s="16">
        <f>BOM!RXI72</f>
        <v>0</v>
      </c>
      <c r="RXI32" s="16">
        <f>BOM!RXJ72</f>
        <v>0</v>
      </c>
      <c r="RXJ32" s="16">
        <f>BOM!RXK72</f>
        <v>0</v>
      </c>
      <c r="RXK32" s="16">
        <f>BOM!RXL72</f>
        <v>0</v>
      </c>
      <c r="RXL32" s="16">
        <f>BOM!RXM72</f>
        <v>0</v>
      </c>
      <c r="RXM32" s="16">
        <f>BOM!RXN72</f>
        <v>0</v>
      </c>
      <c r="RXN32" s="16">
        <f>BOM!RXO72</f>
        <v>0</v>
      </c>
      <c r="RXO32" s="16">
        <f>BOM!RXP72</f>
        <v>0</v>
      </c>
      <c r="RXP32" s="16">
        <f>BOM!RXQ72</f>
        <v>0</v>
      </c>
      <c r="RXQ32" s="16">
        <f>BOM!RXR72</f>
        <v>0</v>
      </c>
      <c r="RXR32" s="16">
        <f>BOM!RXS72</f>
        <v>0</v>
      </c>
      <c r="RXS32" s="16">
        <f>BOM!RXT72</f>
        <v>0</v>
      </c>
      <c r="RXT32" s="16">
        <f>BOM!RXU72</f>
        <v>0</v>
      </c>
      <c r="RXU32" s="16">
        <f>BOM!RXV72</f>
        <v>0</v>
      </c>
      <c r="RXV32" s="16">
        <f>BOM!RXW72</f>
        <v>0</v>
      </c>
      <c r="RXW32" s="16">
        <f>BOM!RXX72</f>
        <v>0</v>
      </c>
      <c r="RXX32" s="16">
        <f>BOM!RXY72</f>
        <v>0</v>
      </c>
      <c r="RXY32" s="16">
        <f>BOM!RXZ72</f>
        <v>0</v>
      </c>
      <c r="RXZ32" s="16">
        <f>BOM!RYA72</f>
        <v>0</v>
      </c>
      <c r="RYA32" s="16">
        <f>BOM!RYB72</f>
        <v>0</v>
      </c>
      <c r="RYB32" s="16">
        <f>BOM!RYC72</f>
        <v>0</v>
      </c>
      <c r="RYC32" s="16">
        <f>BOM!RYD72</f>
        <v>0</v>
      </c>
      <c r="RYD32" s="16">
        <f>BOM!RYE72</f>
        <v>0</v>
      </c>
      <c r="RYE32" s="16">
        <f>BOM!RYF72</f>
        <v>0</v>
      </c>
      <c r="RYF32" s="16">
        <f>BOM!RYG72</f>
        <v>0</v>
      </c>
      <c r="RYG32" s="16">
        <f>BOM!RYH72</f>
        <v>0</v>
      </c>
      <c r="RYH32" s="16">
        <f>BOM!RYI72</f>
        <v>0</v>
      </c>
      <c r="RYI32" s="16">
        <f>BOM!RYJ72</f>
        <v>0</v>
      </c>
      <c r="RYJ32" s="16">
        <f>BOM!RYK72</f>
        <v>0</v>
      </c>
      <c r="RYK32" s="16">
        <f>BOM!RYL72</f>
        <v>0</v>
      </c>
      <c r="RYL32" s="16">
        <f>BOM!RYM72</f>
        <v>0</v>
      </c>
      <c r="RYM32" s="16">
        <f>BOM!RYN72</f>
        <v>0</v>
      </c>
      <c r="RYN32" s="16">
        <f>BOM!RYO72</f>
        <v>0</v>
      </c>
      <c r="RYO32" s="16">
        <f>BOM!RYP72</f>
        <v>0</v>
      </c>
      <c r="RYP32" s="16">
        <f>BOM!RYQ72</f>
        <v>0</v>
      </c>
      <c r="RYQ32" s="16">
        <f>BOM!RYR72</f>
        <v>0</v>
      </c>
      <c r="RYR32" s="16">
        <f>BOM!RYS72</f>
        <v>0</v>
      </c>
      <c r="RYS32" s="16">
        <f>BOM!RYT72</f>
        <v>0</v>
      </c>
      <c r="RYT32" s="16">
        <f>BOM!RYU72</f>
        <v>0</v>
      </c>
      <c r="RYU32" s="16">
        <f>BOM!RYV72</f>
        <v>0</v>
      </c>
      <c r="RYV32" s="16">
        <f>BOM!RYW72</f>
        <v>0</v>
      </c>
      <c r="RYW32" s="16">
        <f>BOM!RYX72</f>
        <v>0</v>
      </c>
      <c r="RYX32" s="16">
        <f>BOM!RYY72</f>
        <v>0</v>
      </c>
      <c r="RYY32" s="16">
        <f>BOM!RYZ72</f>
        <v>0</v>
      </c>
      <c r="RYZ32" s="16">
        <f>BOM!RZA72</f>
        <v>0</v>
      </c>
      <c r="RZA32" s="16">
        <f>BOM!RZB72</f>
        <v>0</v>
      </c>
      <c r="RZB32" s="16">
        <f>BOM!RZC72</f>
        <v>0</v>
      </c>
      <c r="RZC32" s="16">
        <f>BOM!RZD72</f>
        <v>0</v>
      </c>
      <c r="RZD32" s="16">
        <f>BOM!RZE72</f>
        <v>0</v>
      </c>
      <c r="RZE32" s="16">
        <f>BOM!RZF72</f>
        <v>0</v>
      </c>
      <c r="RZF32" s="16">
        <f>BOM!RZG72</f>
        <v>0</v>
      </c>
      <c r="RZG32" s="16">
        <f>BOM!RZH72</f>
        <v>0</v>
      </c>
      <c r="RZH32" s="16">
        <f>BOM!RZI72</f>
        <v>0</v>
      </c>
      <c r="RZI32" s="16">
        <f>BOM!RZJ72</f>
        <v>0</v>
      </c>
      <c r="RZJ32" s="16">
        <f>BOM!RZK72</f>
        <v>0</v>
      </c>
      <c r="RZK32" s="16">
        <f>BOM!RZL72</f>
        <v>0</v>
      </c>
      <c r="RZL32" s="16">
        <f>BOM!RZM72</f>
        <v>0</v>
      </c>
      <c r="RZM32" s="16">
        <f>BOM!RZN72</f>
        <v>0</v>
      </c>
      <c r="RZN32" s="16">
        <f>BOM!RZO72</f>
        <v>0</v>
      </c>
      <c r="RZO32" s="16">
        <f>BOM!RZP72</f>
        <v>0</v>
      </c>
      <c r="RZP32" s="16">
        <f>BOM!RZQ72</f>
        <v>0</v>
      </c>
      <c r="RZQ32" s="16">
        <f>BOM!RZR72</f>
        <v>0</v>
      </c>
      <c r="RZR32" s="16">
        <f>BOM!RZS72</f>
        <v>0</v>
      </c>
      <c r="RZS32" s="16">
        <f>BOM!RZT72</f>
        <v>0</v>
      </c>
      <c r="RZT32" s="16">
        <f>BOM!RZU72</f>
        <v>0</v>
      </c>
      <c r="RZU32" s="16">
        <f>BOM!RZV72</f>
        <v>0</v>
      </c>
      <c r="RZV32" s="16">
        <f>BOM!RZW72</f>
        <v>0</v>
      </c>
      <c r="RZW32" s="16">
        <f>BOM!RZX72</f>
        <v>0</v>
      </c>
      <c r="RZX32" s="16">
        <f>BOM!RZY72</f>
        <v>0</v>
      </c>
      <c r="RZY32" s="16">
        <f>BOM!RZZ72</f>
        <v>0</v>
      </c>
      <c r="RZZ32" s="16">
        <f>BOM!SAA72</f>
        <v>0</v>
      </c>
      <c r="SAA32" s="16">
        <f>BOM!SAB72</f>
        <v>0</v>
      </c>
      <c r="SAB32" s="16">
        <f>BOM!SAC72</f>
        <v>0</v>
      </c>
      <c r="SAC32" s="16">
        <f>BOM!SAD72</f>
        <v>0</v>
      </c>
      <c r="SAD32" s="16">
        <f>BOM!SAE72</f>
        <v>0</v>
      </c>
      <c r="SAE32" s="16">
        <f>BOM!SAF72</f>
        <v>0</v>
      </c>
      <c r="SAF32" s="16">
        <f>BOM!SAG72</f>
        <v>0</v>
      </c>
      <c r="SAG32" s="16">
        <f>BOM!SAH72</f>
        <v>0</v>
      </c>
      <c r="SAH32" s="16">
        <f>BOM!SAI72</f>
        <v>0</v>
      </c>
      <c r="SAI32" s="16">
        <f>BOM!SAJ72</f>
        <v>0</v>
      </c>
      <c r="SAJ32" s="16">
        <f>BOM!SAK72</f>
        <v>0</v>
      </c>
      <c r="SAK32" s="16">
        <f>BOM!SAL72</f>
        <v>0</v>
      </c>
      <c r="SAL32" s="16">
        <f>BOM!SAM72</f>
        <v>0</v>
      </c>
      <c r="SAM32" s="16">
        <f>BOM!SAN72</f>
        <v>0</v>
      </c>
      <c r="SAN32" s="16">
        <f>BOM!SAO72</f>
        <v>0</v>
      </c>
      <c r="SAO32" s="16">
        <f>BOM!SAP72</f>
        <v>0</v>
      </c>
      <c r="SAP32" s="16">
        <f>BOM!SAQ72</f>
        <v>0</v>
      </c>
      <c r="SAQ32" s="16">
        <f>BOM!SAR72</f>
        <v>0</v>
      </c>
      <c r="SAR32" s="16">
        <f>BOM!SAS72</f>
        <v>0</v>
      </c>
      <c r="SAS32" s="16">
        <f>BOM!SAT72</f>
        <v>0</v>
      </c>
      <c r="SAT32" s="16">
        <f>BOM!SAU72</f>
        <v>0</v>
      </c>
      <c r="SAU32" s="16">
        <f>BOM!SAV72</f>
        <v>0</v>
      </c>
      <c r="SAV32" s="16">
        <f>BOM!SAW72</f>
        <v>0</v>
      </c>
      <c r="SAW32" s="16">
        <f>BOM!SAX72</f>
        <v>0</v>
      </c>
      <c r="SAX32" s="16">
        <f>BOM!SAY72</f>
        <v>0</v>
      </c>
      <c r="SAY32" s="16">
        <f>BOM!SAZ72</f>
        <v>0</v>
      </c>
      <c r="SAZ32" s="16">
        <f>BOM!SBA72</f>
        <v>0</v>
      </c>
      <c r="SBA32" s="16">
        <f>BOM!SBB72</f>
        <v>0</v>
      </c>
      <c r="SBB32" s="16">
        <f>BOM!SBC72</f>
        <v>0</v>
      </c>
      <c r="SBC32" s="16">
        <f>BOM!SBD72</f>
        <v>0</v>
      </c>
      <c r="SBD32" s="16">
        <f>BOM!SBE72</f>
        <v>0</v>
      </c>
      <c r="SBE32" s="16">
        <f>BOM!SBF72</f>
        <v>0</v>
      </c>
      <c r="SBF32" s="16">
        <f>BOM!SBG72</f>
        <v>0</v>
      </c>
      <c r="SBG32" s="16">
        <f>BOM!SBH72</f>
        <v>0</v>
      </c>
      <c r="SBH32" s="16">
        <f>BOM!SBI72</f>
        <v>0</v>
      </c>
      <c r="SBI32" s="16">
        <f>BOM!SBJ72</f>
        <v>0</v>
      </c>
      <c r="SBJ32" s="16">
        <f>BOM!SBK72</f>
        <v>0</v>
      </c>
      <c r="SBK32" s="16">
        <f>BOM!SBL72</f>
        <v>0</v>
      </c>
      <c r="SBL32" s="16">
        <f>BOM!SBM72</f>
        <v>0</v>
      </c>
      <c r="SBM32" s="16">
        <f>BOM!SBN72</f>
        <v>0</v>
      </c>
      <c r="SBN32" s="16">
        <f>BOM!SBO72</f>
        <v>0</v>
      </c>
      <c r="SBO32" s="16">
        <f>BOM!SBP72</f>
        <v>0</v>
      </c>
      <c r="SBP32" s="16">
        <f>BOM!SBQ72</f>
        <v>0</v>
      </c>
      <c r="SBQ32" s="16">
        <f>BOM!SBR72</f>
        <v>0</v>
      </c>
      <c r="SBR32" s="16">
        <f>BOM!SBS72</f>
        <v>0</v>
      </c>
      <c r="SBS32" s="16">
        <f>BOM!SBT72</f>
        <v>0</v>
      </c>
      <c r="SBT32" s="16">
        <f>BOM!SBU72</f>
        <v>0</v>
      </c>
      <c r="SBU32" s="16">
        <f>BOM!SBV72</f>
        <v>0</v>
      </c>
      <c r="SBV32" s="16">
        <f>BOM!SBW72</f>
        <v>0</v>
      </c>
      <c r="SBW32" s="16">
        <f>BOM!SBX72</f>
        <v>0</v>
      </c>
      <c r="SBX32" s="16">
        <f>BOM!SBY72</f>
        <v>0</v>
      </c>
      <c r="SBY32" s="16">
        <f>BOM!SBZ72</f>
        <v>0</v>
      </c>
      <c r="SBZ32" s="16">
        <f>BOM!SCA72</f>
        <v>0</v>
      </c>
      <c r="SCA32" s="16">
        <f>BOM!SCB72</f>
        <v>0</v>
      </c>
      <c r="SCB32" s="16">
        <f>BOM!SCC72</f>
        <v>0</v>
      </c>
      <c r="SCC32" s="16">
        <f>BOM!SCD72</f>
        <v>0</v>
      </c>
      <c r="SCD32" s="16">
        <f>BOM!SCE72</f>
        <v>0</v>
      </c>
      <c r="SCE32" s="16">
        <f>BOM!SCF72</f>
        <v>0</v>
      </c>
      <c r="SCF32" s="16">
        <f>BOM!SCG72</f>
        <v>0</v>
      </c>
      <c r="SCG32" s="16">
        <f>BOM!SCH72</f>
        <v>0</v>
      </c>
      <c r="SCH32" s="16">
        <f>BOM!SCI72</f>
        <v>0</v>
      </c>
      <c r="SCI32" s="16">
        <f>BOM!SCJ72</f>
        <v>0</v>
      </c>
      <c r="SCJ32" s="16">
        <f>BOM!SCK72</f>
        <v>0</v>
      </c>
      <c r="SCK32" s="16">
        <f>BOM!SCL72</f>
        <v>0</v>
      </c>
      <c r="SCL32" s="16">
        <f>BOM!SCM72</f>
        <v>0</v>
      </c>
      <c r="SCM32" s="16">
        <f>BOM!SCN72</f>
        <v>0</v>
      </c>
      <c r="SCN32" s="16">
        <f>BOM!SCO72</f>
        <v>0</v>
      </c>
      <c r="SCO32" s="16">
        <f>BOM!SCP72</f>
        <v>0</v>
      </c>
      <c r="SCP32" s="16">
        <f>BOM!SCQ72</f>
        <v>0</v>
      </c>
      <c r="SCQ32" s="16">
        <f>BOM!SCR72</f>
        <v>0</v>
      </c>
      <c r="SCR32" s="16">
        <f>BOM!SCS72</f>
        <v>0</v>
      </c>
      <c r="SCS32" s="16">
        <f>BOM!SCT72</f>
        <v>0</v>
      </c>
      <c r="SCT32" s="16">
        <f>BOM!SCU72</f>
        <v>0</v>
      </c>
      <c r="SCU32" s="16">
        <f>BOM!SCV72</f>
        <v>0</v>
      </c>
      <c r="SCV32" s="16">
        <f>BOM!SCW72</f>
        <v>0</v>
      </c>
      <c r="SCW32" s="16">
        <f>BOM!SCX72</f>
        <v>0</v>
      </c>
      <c r="SCX32" s="16">
        <f>BOM!SCY72</f>
        <v>0</v>
      </c>
      <c r="SCY32" s="16">
        <f>BOM!SCZ72</f>
        <v>0</v>
      </c>
      <c r="SCZ32" s="16">
        <f>BOM!SDA72</f>
        <v>0</v>
      </c>
      <c r="SDA32" s="16">
        <f>BOM!SDB72</f>
        <v>0</v>
      </c>
      <c r="SDB32" s="16">
        <f>BOM!SDC72</f>
        <v>0</v>
      </c>
      <c r="SDC32" s="16">
        <f>BOM!SDD72</f>
        <v>0</v>
      </c>
      <c r="SDD32" s="16">
        <f>BOM!SDE72</f>
        <v>0</v>
      </c>
      <c r="SDE32" s="16">
        <f>BOM!SDF72</f>
        <v>0</v>
      </c>
      <c r="SDF32" s="16">
        <f>BOM!SDG72</f>
        <v>0</v>
      </c>
      <c r="SDG32" s="16">
        <f>BOM!SDH72</f>
        <v>0</v>
      </c>
      <c r="SDH32" s="16">
        <f>BOM!SDI72</f>
        <v>0</v>
      </c>
      <c r="SDI32" s="16">
        <f>BOM!SDJ72</f>
        <v>0</v>
      </c>
      <c r="SDJ32" s="16">
        <f>BOM!SDK72</f>
        <v>0</v>
      </c>
      <c r="SDK32" s="16">
        <f>BOM!SDL72</f>
        <v>0</v>
      </c>
      <c r="SDL32" s="16">
        <f>BOM!SDM72</f>
        <v>0</v>
      </c>
      <c r="SDM32" s="16">
        <f>BOM!SDN72</f>
        <v>0</v>
      </c>
      <c r="SDN32" s="16">
        <f>BOM!SDO72</f>
        <v>0</v>
      </c>
      <c r="SDO32" s="16">
        <f>BOM!SDP72</f>
        <v>0</v>
      </c>
      <c r="SDP32" s="16">
        <f>BOM!SDQ72</f>
        <v>0</v>
      </c>
      <c r="SDQ32" s="16">
        <f>BOM!SDR72</f>
        <v>0</v>
      </c>
      <c r="SDR32" s="16">
        <f>BOM!SDS72</f>
        <v>0</v>
      </c>
      <c r="SDS32" s="16">
        <f>BOM!SDT72</f>
        <v>0</v>
      </c>
      <c r="SDT32" s="16">
        <f>BOM!SDU72</f>
        <v>0</v>
      </c>
      <c r="SDU32" s="16">
        <f>BOM!SDV72</f>
        <v>0</v>
      </c>
      <c r="SDV32" s="16">
        <f>BOM!SDW72</f>
        <v>0</v>
      </c>
      <c r="SDW32" s="16">
        <f>BOM!SDX72</f>
        <v>0</v>
      </c>
      <c r="SDX32" s="16">
        <f>BOM!SDY72</f>
        <v>0</v>
      </c>
      <c r="SDY32" s="16">
        <f>BOM!SDZ72</f>
        <v>0</v>
      </c>
      <c r="SDZ32" s="16">
        <f>BOM!SEA72</f>
        <v>0</v>
      </c>
      <c r="SEA32" s="16">
        <f>BOM!SEB72</f>
        <v>0</v>
      </c>
      <c r="SEB32" s="16">
        <f>BOM!SEC72</f>
        <v>0</v>
      </c>
      <c r="SEC32" s="16">
        <f>BOM!SED72</f>
        <v>0</v>
      </c>
      <c r="SED32" s="16">
        <f>BOM!SEE72</f>
        <v>0</v>
      </c>
      <c r="SEE32" s="16">
        <f>BOM!SEF72</f>
        <v>0</v>
      </c>
      <c r="SEF32" s="16">
        <f>BOM!SEG72</f>
        <v>0</v>
      </c>
      <c r="SEG32" s="16">
        <f>BOM!SEH72</f>
        <v>0</v>
      </c>
      <c r="SEH32" s="16">
        <f>BOM!SEI72</f>
        <v>0</v>
      </c>
      <c r="SEI32" s="16">
        <f>BOM!SEJ72</f>
        <v>0</v>
      </c>
      <c r="SEJ32" s="16">
        <f>BOM!SEK72</f>
        <v>0</v>
      </c>
      <c r="SEK32" s="16">
        <f>BOM!SEL72</f>
        <v>0</v>
      </c>
      <c r="SEL32" s="16">
        <f>BOM!SEM72</f>
        <v>0</v>
      </c>
      <c r="SEM32" s="16">
        <f>BOM!SEN72</f>
        <v>0</v>
      </c>
      <c r="SEN32" s="16">
        <f>BOM!SEO72</f>
        <v>0</v>
      </c>
      <c r="SEO32" s="16">
        <f>BOM!SEP72</f>
        <v>0</v>
      </c>
      <c r="SEP32" s="16">
        <f>BOM!SEQ72</f>
        <v>0</v>
      </c>
      <c r="SEQ32" s="16">
        <f>BOM!SER72</f>
        <v>0</v>
      </c>
      <c r="SER32" s="16">
        <f>BOM!SES72</f>
        <v>0</v>
      </c>
      <c r="SES32" s="16">
        <f>BOM!SET72</f>
        <v>0</v>
      </c>
      <c r="SET32" s="16">
        <f>BOM!SEU72</f>
        <v>0</v>
      </c>
      <c r="SEU32" s="16">
        <f>BOM!SEV72</f>
        <v>0</v>
      </c>
      <c r="SEV32" s="16">
        <f>BOM!SEW72</f>
        <v>0</v>
      </c>
      <c r="SEW32" s="16">
        <f>BOM!SEX72</f>
        <v>0</v>
      </c>
      <c r="SEX32" s="16">
        <f>BOM!SEY72</f>
        <v>0</v>
      </c>
      <c r="SEY32" s="16">
        <f>BOM!SEZ72</f>
        <v>0</v>
      </c>
      <c r="SEZ32" s="16">
        <f>BOM!SFA72</f>
        <v>0</v>
      </c>
      <c r="SFA32" s="16">
        <f>BOM!SFB72</f>
        <v>0</v>
      </c>
      <c r="SFB32" s="16">
        <f>BOM!SFC72</f>
        <v>0</v>
      </c>
      <c r="SFC32" s="16">
        <f>BOM!SFD72</f>
        <v>0</v>
      </c>
      <c r="SFD32" s="16">
        <f>BOM!SFE72</f>
        <v>0</v>
      </c>
      <c r="SFE32" s="16">
        <f>BOM!SFF72</f>
        <v>0</v>
      </c>
      <c r="SFF32" s="16">
        <f>BOM!SFG72</f>
        <v>0</v>
      </c>
      <c r="SFG32" s="16">
        <f>BOM!SFH72</f>
        <v>0</v>
      </c>
      <c r="SFH32" s="16">
        <f>BOM!SFI72</f>
        <v>0</v>
      </c>
      <c r="SFI32" s="16">
        <f>BOM!SFJ72</f>
        <v>0</v>
      </c>
      <c r="SFJ32" s="16">
        <f>BOM!SFK72</f>
        <v>0</v>
      </c>
      <c r="SFK32" s="16">
        <f>BOM!SFL72</f>
        <v>0</v>
      </c>
      <c r="SFL32" s="16">
        <f>BOM!SFM72</f>
        <v>0</v>
      </c>
      <c r="SFM32" s="16">
        <f>BOM!SFN72</f>
        <v>0</v>
      </c>
      <c r="SFN32" s="16">
        <f>BOM!SFO72</f>
        <v>0</v>
      </c>
      <c r="SFO32" s="16">
        <f>BOM!SFP72</f>
        <v>0</v>
      </c>
      <c r="SFP32" s="16">
        <f>BOM!SFQ72</f>
        <v>0</v>
      </c>
      <c r="SFQ32" s="16">
        <f>BOM!SFR72</f>
        <v>0</v>
      </c>
      <c r="SFR32" s="16">
        <f>BOM!SFS72</f>
        <v>0</v>
      </c>
      <c r="SFS32" s="16">
        <f>BOM!SFT72</f>
        <v>0</v>
      </c>
      <c r="SFT32" s="16">
        <f>BOM!SFU72</f>
        <v>0</v>
      </c>
      <c r="SFU32" s="16">
        <f>BOM!SFV72</f>
        <v>0</v>
      </c>
      <c r="SFV32" s="16">
        <f>BOM!SFW72</f>
        <v>0</v>
      </c>
      <c r="SFW32" s="16">
        <f>BOM!SFX72</f>
        <v>0</v>
      </c>
      <c r="SFX32" s="16">
        <f>BOM!SFY72</f>
        <v>0</v>
      </c>
      <c r="SFY32" s="16">
        <f>BOM!SFZ72</f>
        <v>0</v>
      </c>
      <c r="SFZ32" s="16">
        <f>BOM!SGA72</f>
        <v>0</v>
      </c>
      <c r="SGA32" s="16">
        <f>BOM!SGB72</f>
        <v>0</v>
      </c>
      <c r="SGB32" s="16">
        <f>BOM!SGC72</f>
        <v>0</v>
      </c>
      <c r="SGC32" s="16">
        <f>BOM!SGD72</f>
        <v>0</v>
      </c>
      <c r="SGD32" s="16">
        <f>BOM!SGE72</f>
        <v>0</v>
      </c>
      <c r="SGE32" s="16">
        <f>BOM!SGF72</f>
        <v>0</v>
      </c>
      <c r="SGF32" s="16">
        <f>BOM!SGG72</f>
        <v>0</v>
      </c>
      <c r="SGG32" s="16">
        <f>BOM!SGH72</f>
        <v>0</v>
      </c>
      <c r="SGH32" s="16">
        <f>BOM!SGI72</f>
        <v>0</v>
      </c>
      <c r="SGI32" s="16">
        <f>BOM!SGJ72</f>
        <v>0</v>
      </c>
      <c r="SGJ32" s="16">
        <f>BOM!SGK72</f>
        <v>0</v>
      </c>
      <c r="SGK32" s="16">
        <f>BOM!SGL72</f>
        <v>0</v>
      </c>
      <c r="SGL32" s="16">
        <f>BOM!SGM72</f>
        <v>0</v>
      </c>
      <c r="SGM32" s="16">
        <f>BOM!SGN72</f>
        <v>0</v>
      </c>
      <c r="SGN32" s="16">
        <f>BOM!SGO72</f>
        <v>0</v>
      </c>
      <c r="SGO32" s="16">
        <f>BOM!SGP72</f>
        <v>0</v>
      </c>
      <c r="SGP32" s="16">
        <f>BOM!SGQ72</f>
        <v>0</v>
      </c>
      <c r="SGQ32" s="16">
        <f>BOM!SGR72</f>
        <v>0</v>
      </c>
      <c r="SGR32" s="16">
        <f>BOM!SGS72</f>
        <v>0</v>
      </c>
      <c r="SGS32" s="16">
        <f>BOM!SGT72</f>
        <v>0</v>
      </c>
      <c r="SGT32" s="16">
        <f>BOM!SGU72</f>
        <v>0</v>
      </c>
      <c r="SGU32" s="16">
        <f>BOM!SGV72</f>
        <v>0</v>
      </c>
      <c r="SGV32" s="16">
        <f>BOM!SGW72</f>
        <v>0</v>
      </c>
      <c r="SGW32" s="16">
        <f>BOM!SGX72</f>
        <v>0</v>
      </c>
      <c r="SGX32" s="16">
        <f>BOM!SGY72</f>
        <v>0</v>
      </c>
      <c r="SGY32" s="16">
        <f>BOM!SGZ72</f>
        <v>0</v>
      </c>
      <c r="SGZ32" s="16">
        <f>BOM!SHA72</f>
        <v>0</v>
      </c>
      <c r="SHA32" s="16">
        <f>BOM!SHB72</f>
        <v>0</v>
      </c>
      <c r="SHB32" s="16">
        <f>BOM!SHC72</f>
        <v>0</v>
      </c>
      <c r="SHC32" s="16">
        <f>BOM!SHD72</f>
        <v>0</v>
      </c>
      <c r="SHD32" s="16">
        <f>BOM!SHE72</f>
        <v>0</v>
      </c>
      <c r="SHE32" s="16">
        <f>BOM!SHF72</f>
        <v>0</v>
      </c>
      <c r="SHF32" s="16">
        <f>BOM!SHG72</f>
        <v>0</v>
      </c>
      <c r="SHG32" s="16">
        <f>BOM!SHH72</f>
        <v>0</v>
      </c>
      <c r="SHH32" s="16">
        <f>BOM!SHI72</f>
        <v>0</v>
      </c>
      <c r="SHI32" s="16">
        <f>BOM!SHJ72</f>
        <v>0</v>
      </c>
      <c r="SHJ32" s="16">
        <f>BOM!SHK72</f>
        <v>0</v>
      </c>
      <c r="SHK32" s="16">
        <f>BOM!SHL72</f>
        <v>0</v>
      </c>
      <c r="SHL32" s="16">
        <f>BOM!SHM72</f>
        <v>0</v>
      </c>
      <c r="SHM32" s="16">
        <f>BOM!SHN72</f>
        <v>0</v>
      </c>
      <c r="SHN32" s="16">
        <f>BOM!SHO72</f>
        <v>0</v>
      </c>
      <c r="SHO32" s="16">
        <f>BOM!SHP72</f>
        <v>0</v>
      </c>
      <c r="SHP32" s="16">
        <f>BOM!SHQ72</f>
        <v>0</v>
      </c>
      <c r="SHQ32" s="16">
        <f>BOM!SHR72</f>
        <v>0</v>
      </c>
      <c r="SHR32" s="16">
        <f>BOM!SHS72</f>
        <v>0</v>
      </c>
      <c r="SHS32" s="16">
        <f>BOM!SHT72</f>
        <v>0</v>
      </c>
      <c r="SHT32" s="16">
        <f>BOM!SHU72</f>
        <v>0</v>
      </c>
      <c r="SHU32" s="16">
        <f>BOM!SHV72</f>
        <v>0</v>
      </c>
      <c r="SHV32" s="16">
        <f>BOM!SHW72</f>
        <v>0</v>
      </c>
      <c r="SHW32" s="16">
        <f>BOM!SHX72</f>
        <v>0</v>
      </c>
      <c r="SHX32" s="16">
        <f>BOM!SHY72</f>
        <v>0</v>
      </c>
      <c r="SHY32" s="16">
        <f>BOM!SHZ72</f>
        <v>0</v>
      </c>
      <c r="SHZ32" s="16">
        <f>BOM!SIA72</f>
        <v>0</v>
      </c>
      <c r="SIA32" s="16">
        <f>BOM!SIB72</f>
        <v>0</v>
      </c>
      <c r="SIB32" s="16">
        <f>BOM!SIC72</f>
        <v>0</v>
      </c>
      <c r="SIC32" s="16">
        <f>BOM!SID72</f>
        <v>0</v>
      </c>
      <c r="SID32" s="16">
        <f>BOM!SIE72</f>
        <v>0</v>
      </c>
      <c r="SIE32" s="16">
        <f>BOM!SIF72</f>
        <v>0</v>
      </c>
      <c r="SIF32" s="16">
        <f>BOM!SIG72</f>
        <v>0</v>
      </c>
      <c r="SIG32" s="16">
        <f>BOM!SIH72</f>
        <v>0</v>
      </c>
      <c r="SIH32" s="16">
        <f>BOM!SII72</f>
        <v>0</v>
      </c>
      <c r="SII32" s="16">
        <f>BOM!SIJ72</f>
        <v>0</v>
      </c>
      <c r="SIJ32" s="16">
        <f>BOM!SIK72</f>
        <v>0</v>
      </c>
      <c r="SIK32" s="16">
        <f>BOM!SIL72</f>
        <v>0</v>
      </c>
      <c r="SIL32" s="16">
        <f>BOM!SIM72</f>
        <v>0</v>
      </c>
      <c r="SIM32" s="16">
        <f>BOM!SIN72</f>
        <v>0</v>
      </c>
      <c r="SIN32" s="16">
        <f>BOM!SIO72</f>
        <v>0</v>
      </c>
      <c r="SIO32" s="16">
        <f>BOM!SIP72</f>
        <v>0</v>
      </c>
      <c r="SIP32" s="16">
        <f>BOM!SIQ72</f>
        <v>0</v>
      </c>
      <c r="SIQ32" s="16">
        <f>BOM!SIR72</f>
        <v>0</v>
      </c>
      <c r="SIR32" s="16">
        <f>BOM!SIS72</f>
        <v>0</v>
      </c>
      <c r="SIS32" s="16">
        <f>BOM!SIT72</f>
        <v>0</v>
      </c>
      <c r="SIT32" s="16">
        <f>BOM!SIU72</f>
        <v>0</v>
      </c>
      <c r="SIU32" s="16">
        <f>BOM!SIV72</f>
        <v>0</v>
      </c>
      <c r="SIV32" s="16">
        <f>BOM!SIW72</f>
        <v>0</v>
      </c>
      <c r="SIW32" s="16">
        <f>BOM!SIX72</f>
        <v>0</v>
      </c>
      <c r="SIX32" s="16">
        <f>BOM!SIY72</f>
        <v>0</v>
      </c>
      <c r="SIY32" s="16">
        <f>BOM!SIZ72</f>
        <v>0</v>
      </c>
      <c r="SIZ32" s="16">
        <f>BOM!SJA72</f>
        <v>0</v>
      </c>
      <c r="SJA32" s="16">
        <f>BOM!SJB72</f>
        <v>0</v>
      </c>
      <c r="SJB32" s="16">
        <f>BOM!SJC72</f>
        <v>0</v>
      </c>
      <c r="SJC32" s="16">
        <f>BOM!SJD72</f>
        <v>0</v>
      </c>
      <c r="SJD32" s="16">
        <f>BOM!SJE72</f>
        <v>0</v>
      </c>
      <c r="SJE32" s="16">
        <f>BOM!SJF72</f>
        <v>0</v>
      </c>
      <c r="SJF32" s="16">
        <f>BOM!SJG72</f>
        <v>0</v>
      </c>
      <c r="SJG32" s="16">
        <f>BOM!SJH72</f>
        <v>0</v>
      </c>
      <c r="SJH32" s="16">
        <f>BOM!SJI72</f>
        <v>0</v>
      </c>
      <c r="SJI32" s="16">
        <f>BOM!SJJ72</f>
        <v>0</v>
      </c>
      <c r="SJJ32" s="16">
        <f>BOM!SJK72</f>
        <v>0</v>
      </c>
      <c r="SJK32" s="16">
        <f>BOM!SJL72</f>
        <v>0</v>
      </c>
      <c r="SJL32" s="16">
        <f>BOM!SJM72</f>
        <v>0</v>
      </c>
      <c r="SJM32" s="16">
        <f>BOM!SJN72</f>
        <v>0</v>
      </c>
      <c r="SJN32" s="16">
        <f>BOM!SJO72</f>
        <v>0</v>
      </c>
      <c r="SJO32" s="16">
        <f>BOM!SJP72</f>
        <v>0</v>
      </c>
      <c r="SJP32" s="16">
        <f>BOM!SJQ72</f>
        <v>0</v>
      </c>
      <c r="SJQ32" s="16">
        <f>BOM!SJR72</f>
        <v>0</v>
      </c>
      <c r="SJR32" s="16">
        <f>BOM!SJS72</f>
        <v>0</v>
      </c>
      <c r="SJS32" s="16">
        <f>BOM!SJT72</f>
        <v>0</v>
      </c>
      <c r="SJT32" s="16">
        <f>BOM!SJU72</f>
        <v>0</v>
      </c>
      <c r="SJU32" s="16">
        <f>BOM!SJV72</f>
        <v>0</v>
      </c>
      <c r="SJV32" s="16">
        <f>BOM!SJW72</f>
        <v>0</v>
      </c>
      <c r="SJW32" s="16">
        <f>BOM!SJX72</f>
        <v>0</v>
      </c>
      <c r="SJX32" s="16">
        <f>BOM!SJY72</f>
        <v>0</v>
      </c>
      <c r="SJY32" s="16">
        <f>BOM!SJZ72</f>
        <v>0</v>
      </c>
      <c r="SJZ32" s="16">
        <f>BOM!SKA72</f>
        <v>0</v>
      </c>
      <c r="SKA32" s="16">
        <f>BOM!SKB72</f>
        <v>0</v>
      </c>
      <c r="SKB32" s="16">
        <f>BOM!SKC72</f>
        <v>0</v>
      </c>
      <c r="SKC32" s="16">
        <f>BOM!SKD72</f>
        <v>0</v>
      </c>
      <c r="SKD32" s="16">
        <f>BOM!SKE72</f>
        <v>0</v>
      </c>
      <c r="SKE32" s="16">
        <f>BOM!SKF72</f>
        <v>0</v>
      </c>
      <c r="SKF32" s="16">
        <f>BOM!SKG72</f>
        <v>0</v>
      </c>
      <c r="SKG32" s="16">
        <f>BOM!SKH72</f>
        <v>0</v>
      </c>
      <c r="SKH32" s="16">
        <f>BOM!SKI72</f>
        <v>0</v>
      </c>
      <c r="SKI32" s="16">
        <f>BOM!SKJ72</f>
        <v>0</v>
      </c>
      <c r="SKJ32" s="16">
        <f>BOM!SKK72</f>
        <v>0</v>
      </c>
      <c r="SKK32" s="16">
        <f>BOM!SKL72</f>
        <v>0</v>
      </c>
      <c r="SKL32" s="16">
        <f>BOM!SKM72</f>
        <v>0</v>
      </c>
      <c r="SKM32" s="16">
        <f>BOM!SKN72</f>
        <v>0</v>
      </c>
      <c r="SKN32" s="16">
        <f>BOM!SKO72</f>
        <v>0</v>
      </c>
      <c r="SKO32" s="16">
        <f>BOM!SKP72</f>
        <v>0</v>
      </c>
      <c r="SKP32" s="16">
        <f>BOM!SKQ72</f>
        <v>0</v>
      </c>
      <c r="SKQ32" s="16">
        <f>BOM!SKR72</f>
        <v>0</v>
      </c>
      <c r="SKR32" s="16">
        <f>BOM!SKS72</f>
        <v>0</v>
      </c>
      <c r="SKS32" s="16">
        <f>BOM!SKT72</f>
        <v>0</v>
      </c>
      <c r="SKT32" s="16">
        <f>BOM!SKU72</f>
        <v>0</v>
      </c>
      <c r="SKU32" s="16">
        <f>BOM!SKV72</f>
        <v>0</v>
      </c>
      <c r="SKV32" s="16">
        <f>BOM!SKW72</f>
        <v>0</v>
      </c>
      <c r="SKW32" s="16">
        <f>BOM!SKX72</f>
        <v>0</v>
      </c>
      <c r="SKX32" s="16">
        <f>BOM!SKY72</f>
        <v>0</v>
      </c>
      <c r="SKY32" s="16">
        <f>BOM!SKZ72</f>
        <v>0</v>
      </c>
      <c r="SKZ32" s="16">
        <f>BOM!SLA72</f>
        <v>0</v>
      </c>
      <c r="SLA32" s="16">
        <f>BOM!SLB72</f>
        <v>0</v>
      </c>
      <c r="SLB32" s="16">
        <f>BOM!SLC72</f>
        <v>0</v>
      </c>
      <c r="SLC32" s="16">
        <f>BOM!SLD72</f>
        <v>0</v>
      </c>
      <c r="SLD32" s="16">
        <f>BOM!SLE72</f>
        <v>0</v>
      </c>
      <c r="SLE32" s="16">
        <f>BOM!SLF72</f>
        <v>0</v>
      </c>
      <c r="SLF32" s="16">
        <f>BOM!SLG72</f>
        <v>0</v>
      </c>
      <c r="SLG32" s="16">
        <f>BOM!SLH72</f>
        <v>0</v>
      </c>
      <c r="SLH32" s="16">
        <f>BOM!SLI72</f>
        <v>0</v>
      </c>
      <c r="SLI32" s="16">
        <f>BOM!SLJ72</f>
        <v>0</v>
      </c>
      <c r="SLJ32" s="16">
        <f>BOM!SLK72</f>
        <v>0</v>
      </c>
      <c r="SLK32" s="16">
        <f>BOM!SLL72</f>
        <v>0</v>
      </c>
      <c r="SLL32" s="16">
        <f>BOM!SLM72</f>
        <v>0</v>
      </c>
      <c r="SLM32" s="16">
        <f>BOM!SLN72</f>
        <v>0</v>
      </c>
      <c r="SLN32" s="16">
        <f>BOM!SLO72</f>
        <v>0</v>
      </c>
      <c r="SLO32" s="16">
        <f>BOM!SLP72</f>
        <v>0</v>
      </c>
      <c r="SLP32" s="16">
        <f>BOM!SLQ72</f>
        <v>0</v>
      </c>
      <c r="SLQ32" s="16">
        <f>BOM!SLR72</f>
        <v>0</v>
      </c>
      <c r="SLR32" s="16">
        <f>BOM!SLS72</f>
        <v>0</v>
      </c>
      <c r="SLS32" s="16">
        <f>BOM!SLT72</f>
        <v>0</v>
      </c>
      <c r="SLT32" s="16">
        <f>BOM!SLU72</f>
        <v>0</v>
      </c>
      <c r="SLU32" s="16">
        <f>BOM!SLV72</f>
        <v>0</v>
      </c>
      <c r="SLV32" s="16">
        <f>BOM!SLW72</f>
        <v>0</v>
      </c>
      <c r="SLW32" s="16">
        <f>BOM!SLX72</f>
        <v>0</v>
      </c>
      <c r="SLX32" s="16">
        <f>BOM!SLY72</f>
        <v>0</v>
      </c>
      <c r="SLY32" s="16">
        <f>BOM!SLZ72</f>
        <v>0</v>
      </c>
      <c r="SLZ32" s="16">
        <f>BOM!SMA72</f>
        <v>0</v>
      </c>
      <c r="SMA32" s="16">
        <f>BOM!SMB72</f>
        <v>0</v>
      </c>
      <c r="SMB32" s="16">
        <f>BOM!SMC72</f>
        <v>0</v>
      </c>
      <c r="SMC32" s="16">
        <f>BOM!SMD72</f>
        <v>0</v>
      </c>
      <c r="SMD32" s="16">
        <f>BOM!SME72</f>
        <v>0</v>
      </c>
      <c r="SME32" s="16">
        <f>BOM!SMF72</f>
        <v>0</v>
      </c>
      <c r="SMF32" s="16">
        <f>BOM!SMG72</f>
        <v>0</v>
      </c>
      <c r="SMG32" s="16">
        <f>BOM!SMH72</f>
        <v>0</v>
      </c>
      <c r="SMH32" s="16">
        <f>BOM!SMI72</f>
        <v>0</v>
      </c>
      <c r="SMI32" s="16">
        <f>BOM!SMJ72</f>
        <v>0</v>
      </c>
      <c r="SMJ32" s="16">
        <f>BOM!SMK72</f>
        <v>0</v>
      </c>
      <c r="SMK32" s="16">
        <f>BOM!SML72</f>
        <v>0</v>
      </c>
      <c r="SML32" s="16">
        <f>BOM!SMM72</f>
        <v>0</v>
      </c>
      <c r="SMM32" s="16">
        <f>BOM!SMN72</f>
        <v>0</v>
      </c>
      <c r="SMN32" s="16">
        <f>BOM!SMO72</f>
        <v>0</v>
      </c>
      <c r="SMO32" s="16">
        <f>BOM!SMP72</f>
        <v>0</v>
      </c>
      <c r="SMP32" s="16">
        <f>BOM!SMQ72</f>
        <v>0</v>
      </c>
      <c r="SMQ32" s="16">
        <f>BOM!SMR72</f>
        <v>0</v>
      </c>
      <c r="SMR32" s="16">
        <f>BOM!SMS72</f>
        <v>0</v>
      </c>
      <c r="SMS32" s="16">
        <f>BOM!SMT72</f>
        <v>0</v>
      </c>
      <c r="SMT32" s="16">
        <f>BOM!SMU72</f>
        <v>0</v>
      </c>
      <c r="SMU32" s="16">
        <f>BOM!SMV72</f>
        <v>0</v>
      </c>
      <c r="SMV32" s="16">
        <f>BOM!SMW72</f>
        <v>0</v>
      </c>
      <c r="SMW32" s="16">
        <f>BOM!SMX72</f>
        <v>0</v>
      </c>
      <c r="SMX32" s="16">
        <f>BOM!SMY72</f>
        <v>0</v>
      </c>
      <c r="SMY32" s="16">
        <f>BOM!SMZ72</f>
        <v>0</v>
      </c>
      <c r="SMZ32" s="16">
        <f>BOM!SNA72</f>
        <v>0</v>
      </c>
      <c r="SNA32" s="16">
        <f>BOM!SNB72</f>
        <v>0</v>
      </c>
      <c r="SNB32" s="16">
        <f>BOM!SNC72</f>
        <v>0</v>
      </c>
      <c r="SNC32" s="16">
        <f>BOM!SND72</f>
        <v>0</v>
      </c>
      <c r="SND32" s="16">
        <f>BOM!SNE72</f>
        <v>0</v>
      </c>
      <c r="SNE32" s="16">
        <f>BOM!SNF72</f>
        <v>0</v>
      </c>
      <c r="SNF32" s="16">
        <f>BOM!SNG72</f>
        <v>0</v>
      </c>
      <c r="SNG32" s="16">
        <f>BOM!SNH72</f>
        <v>0</v>
      </c>
      <c r="SNH32" s="16">
        <f>BOM!SNI72</f>
        <v>0</v>
      </c>
      <c r="SNI32" s="16">
        <f>BOM!SNJ72</f>
        <v>0</v>
      </c>
      <c r="SNJ32" s="16">
        <f>BOM!SNK72</f>
        <v>0</v>
      </c>
      <c r="SNK32" s="16">
        <f>BOM!SNL72</f>
        <v>0</v>
      </c>
      <c r="SNL32" s="16">
        <f>BOM!SNM72</f>
        <v>0</v>
      </c>
      <c r="SNM32" s="16">
        <f>BOM!SNN72</f>
        <v>0</v>
      </c>
      <c r="SNN32" s="16">
        <f>BOM!SNO72</f>
        <v>0</v>
      </c>
      <c r="SNO32" s="16">
        <f>BOM!SNP72</f>
        <v>0</v>
      </c>
      <c r="SNP32" s="16">
        <f>BOM!SNQ72</f>
        <v>0</v>
      </c>
      <c r="SNQ32" s="16">
        <f>BOM!SNR72</f>
        <v>0</v>
      </c>
      <c r="SNR32" s="16">
        <f>BOM!SNS72</f>
        <v>0</v>
      </c>
      <c r="SNS32" s="16">
        <f>BOM!SNT72</f>
        <v>0</v>
      </c>
      <c r="SNT32" s="16">
        <f>BOM!SNU72</f>
        <v>0</v>
      </c>
      <c r="SNU32" s="16">
        <f>BOM!SNV72</f>
        <v>0</v>
      </c>
      <c r="SNV32" s="16">
        <f>BOM!SNW72</f>
        <v>0</v>
      </c>
      <c r="SNW32" s="16">
        <f>BOM!SNX72</f>
        <v>0</v>
      </c>
      <c r="SNX32" s="16">
        <f>BOM!SNY72</f>
        <v>0</v>
      </c>
      <c r="SNY32" s="16">
        <f>BOM!SNZ72</f>
        <v>0</v>
      </c>
      <c r="SNZ32" s="16">
        <f>BOM!SOA72</f>
        <v>0</v>
      </c>
      <c r="SOA32" s="16">
        <f>BOM!SOB72</f>
        <v>0</v>
      </c>
      <c r="SOB32" s="16">
        <f>BOM!SOC72</f>
        <v>0</v>
      </c>
      <c r="SOC32" s="16">
        <f>BOM!SOD72</f>
        <v>0</v>
      </c>
      <c r="SOD32" s="16">
        <f>BOM!SOE72</f>
        <v>0</v>
      </c>
      <c r="SOE32" s="16">
        <f>BOM!SOF72</f>
        <v>0</v>
      </c>
      <c r="SOF32" s="16">
        <f>BOM!SOG72</f>
        <v>0</v>
      </c>
      <c r="SOG32" s="16">
        <f>BOM!SOH72</f>
        <v>0</v>
      </c>
      <c r="SOH32" s="16">
        <f>BOM!SOI72</f>
        <v>0</v>
      </c>
      <c r="SOI32" s="16">
        <f>BOM!SOJ72</f>
        <v>0</v>
      </c>
      <c r="SOJ32" s="16">
        <f>BOM!SOK72</f>
        <v>0</v>
      </c>
      <c r="SOK32" s="16">
        <f>BOM!SOL72</f>
        <v>0</v>
      </c>
      <c r="SOL32" s="16">
        <f>BOM!SOM72</f>
        <v>0</v>
      </c>
      <c r="SOM32" s="16">
        <f>BOM!SON72</f>
        <v>0</v>
      </c>
      <c r="SON32" s="16">
        <f>BOM!SOO72</f>
        <v>0</v>
      </c>
      <c r="SOO32" s="16">
        <f>BOM!SOP72</f>
        <v>0</v>
      </c>
      <c r="SOP32" s="16">
        <f>BOM!SOQ72</f>
        <v>0</v>
      </c>
      <c r="SOQ32" s="16">
        <f>BOM!SOR72</f>
        <v>0</v>
      </c>
      <c r="SOR32" s="16">
        <f>BOM!SOS72</f>
        <v>0</v>
      </c>
      <c r="SOS32" s="16">
        <f>BOM!SOT72</f>
        <v>0</v>
      </c>
      <c r="SOT32" s="16">
        <f>BOM!SOU72</f>
        <v>0</v>
      </c>
      <c r="SOU32" s="16">
        <f>BOM!SOV72</f>
        <v>0</v>
      </c>
      <c r="SOV32" s="16">
        <f>BOM!SOW72</f>
        <v>0</v>
      </c>
      <c r="SOW32" s="16">
        <f>BOM!SOX72</f>
        <v>0</v>
      </c>
      <c r="SOX32" s="16">
        <f>BOM!SOY72</f>
        <v>0</v>
      </c>
      <c r="SOY32" s="16">
        <f>BOM!SOZ72</f>
        <v>0</v>
      </c>
      <c r="SOZ32" s="16">
        <f>BOM!SPA72</f>
        <v>0</v>
      </c>
      <c r="SPA32" s="16">
        <f>BOM!SPB72</f>
        <v>0</v>
      </c>
      <c r="SPB32" s="16">
        <f>BOM!SPC72</f>
        <v>0</v>
      </c>
      <c r="SPC32" s="16">
        <f>BOM!SPD72</f>
        <v>0</v>
      </c>
      <c r="SPD32" s="16">
        <f>BOM!SPE72</f>
        <v>0</v>
      </c>
      <c r="SPE32" s="16">
        <f>BOM!SPF72</f>
        <v>0</v>
      </c>
      <c r="SPF32" s="16">
        <f>BOM!SPG72</f>
        <v>0</v>
      </c>
      <c r="SPG32" s="16">
        <f>BOM!SPH72</f>
        <v>0</v>
      </c>
      <c r="SPH32" s="16">
        <f>BOM!SPI72</f>
        <v>0</v>
      </c>
      <c r="SPI32" s="16">
        <f>BOM!SPJ72</f>
        <v>0</v>
      </c>
      <c r="SPJ32" s="16">
        <f>BOM!SPK72</f>
        <v>0</v>
      </c>
      <c r="SPK32" s="16">
        <f>BOM!SPL72</f>
        <v>0</v>
      </c>
      <c r="SPL32" s="16">
        <f>BOM!SPM72</f>
        <v>0</v>
      </c>
      <c r="SPM32" s="16">
        <f>BOM!SPN72</f>
        <v>0</v>
      </c>
      <c r="SPN32" s="16">
        <f>BOM!SPO72</f>
        <v>0</v>
      </c>
      <c r="SPO32" s="16">
        <f>BOM!SPP72</f>
        <v>0</v>
      </c>
      <c r="SPP32" s="16">
        <f>BOM!SPQ72</f>
        <v>0</v>
      </c>
      <c r="SPQ32" s="16">
        <f>BOM!SPR72</f>
        <v>0</v>
      </c>
      <c r="SPR32" s="16">
        <f>BOM!SPS72</f>
        <v>0</v>
      </c>
      <c r="SPS32" s="16">
        <f>BOM!SPT72</f>
        <v>0</v>
      </c>
      <c r="SPT32" s="16">
        <f>BOM!SPU72</f>
        <v>0</v>
      </c>
      <c r="SPU32" s="16">
        <f>BOM!SPV72</f>
        <v>0</v>
      </c>
      <c r="SPV32" s="16">
        <f>BOM!SPW72</f>
        <v>0</v>
      </c>
      <c r="SPW32" s="16">
        <f>BOM!SPX72</f>
        <v>0</v>
      </c>
      <c r="SPX32" s="16">
        <f>BOM!SPY72</f>
        <v>0</v>
      </c>
      <c r="SPY32" s="16">
        <f>BOM!SPZ72</f>
        <v>0</v>
      </c>
      <c r="SPZ32" s="16">
        <f>BOM!SQA72</f>
        <v>0</v>
      </c>
      <c r="SQA32" s="16">
        <f>BOM!SQB72</f>
        <v>0</v>
      </c>
      <c r="SQB32" s="16">
        <f>BOM!SQC72</f>
        <v>0</v>
      </c>
      <c r="SQC32" s="16">
        <f>BOM!SQD72</f>
        <v>0</v>
      </c>
      <c r="SQD32" s="16">
        <f>BOM!SQE72</f>
        <v>0</v>
      </c>
      <c r="SQE32" s="16">
        <f>BOM!SQF72</f>
        <v>0</v>
      </c>
      <c r="SQF32" s="16">
        <f>BOM!SQG72</f>
        <v>0</v>
      </c>
      <c r="SQG32" s="16">
        <f>BOM!SQH72</f>
        <v>0</v>
      </c>
      <c r="SQH32" s="16">
        <f>BOM!SQI72</f>
        <v>0</v>
      </c>
      <c r="SQI32" s="16">
        <f>BOM!SQJ72</f>
        <v>0</v>
      </c>
      <c r="SQJ32" s="16">
        <f>BOM!SQK72</f>
        <v>0</v>
      </c>
      <c r="SQK32" s="16">
        <f>BOM!SQL72</f>
        <v>0</v>
      </c>
      <c r="SQL32" s="16">
        <f>BOM!SQM72</f>
        <v>0</v>
      </c>
      <c r="SQM32" s="16">
        <f>BOM!SQN72</f>
        <v>0</v>
      </c>
      <c r="SQN32" s="16">
        <f>BOM!SQO72</f>
        <v>0</v>
      </c>
      <c r="SQO32" s="16">
        <f>BOM!SQP72</f>
        <v>0</v>
      </c>
      <c r="SQP32" s="16">
        <f>BOM!SQQ72</f>
        <v>0</v>
      </c>
      <c r="SQQ32" s="16">
        <f>BOM!SQR72</f>
        <v>0</v>
      </c>
      <c r="SQR32" s="16">
        <f>BOM!SQS72</f>
        <v>0</v>
      </c>
      <c r="SQS32" s="16">
        <f>BOM!SQT72</f>
        <v>0</v>
      </c>
      <c r="SQT32" s="16">
        <f>BOM!SQU72</f>
        <v>0</v>
      </c>
      <c r="SQU32" s="16">
        <f>BOM!SQV72</f>
        <v>0</v>
      </c>
      <c r="SQV32" s="16">
        <f>BOM!SQW72</f>
        <v>0</v>
      </c>
      <c r="SQW32" s="16">
        <f>BOM!SQX72</f>
        <v>0</v>
      </c>
      <c r="SQX32" s="16">
        <f>BOM!SQY72</f>
        <v>0</v>
      </c>
      <c r="SQY32" s="16">
        <f>BOM!SQZ72</f>
        <v>0</v>
      </c>
      <c r="SQZ32" s="16">
        <f>BOM!SRA72</f>
        <v>0</v>
      </c>
      <c r="SRA32" s="16">
        <f>BOM!SRB72</f>
        <v>0</v>
      </c>
      <c r="SRB32" s="16">
        <f>BOM!SRC72</f>
        <v>0</v>
      </c>
      <c r="SRC32" s="16">
        <f>BOM!SRD72</f>
        <v>0</v>
      </c>
      <c r="SRD32" s="16">
        <f>BOM!SRE72</f>
        <v>0</v>
      </c>
      <c r="SRE32" s="16">
        <f>BOM!SRF72</f>
        <v>0</v>
      </c>
      <c r="SRF32" s="16">
        <f>BOM!SRG72</f>
        <v>0</v>
      </c>
      <c r="SRG32" s="16">
        <f>BOM!SRH72</f>
        <v>0</v>
      </c>
      <c r="SRH32" s="16">
        <f>BOM!SRI72</f>
        <v>0</v>
      </c>
      <c r="SRI32" s="16">
        <f>BOM!SRJ72</f>
        <v>0</v>
      </c>
      <c r="SRJ32" s="16">
        <f>BOM!SRK72</f>
        <v>0</v>
      </c>
      <c r="SRK32" s="16">
        <f>BOM!SRL72</f>
        <v>0</v>
      </c>
      <c r="SRL32" s="16">
        <f>BOM!SRM72</f>
        <v>0</v>
      </c>
      <c r="SRM32" s="16">
        <f>BOM!SRN72</f>
        <v>0</v>
      </c>
      <c r="SRN32" s="16">
        <f>BOM!SRO72</f>
        <v>0</v>
      </c>
      <c r="SRO32" s="16">
        <f>BOM!SRP72</f>
        <v>0</v>
      </c>
      <c r="SRP32" s="16">
        <f>BOM!SRQ72</f>
        <v>0</v>
      </c>
      <c r="SRQ32" s="16">
        <f>BOM!SRR72</f>
        <v>0</v>
      </c>
      <c r="SRR32" s="16">
        <f>BOM!SRS72</f>
        <v>0</v>
      </c>
      <c r="SRS32" s="16">
        <f>BOM!SRT72</f>
        <v>0</v>
      </c>
      <c r="SRT32" s="16">
        <f>BOM!SRU72</f>
        <v>0</v>
      </c>
      <c r="SRU32" s="16">
        <f>BOM!SRV72</f>
        <v>0</v>
      </c>
      <c r="SRV32" s="16">
        <f>BOM!SRW72</f>
        <v>0</v>
      </c>
      <c r="SRW32" s="16">
        <f>BOM!SRX72</f>
        <v>0</v>
      </c>
      <c r="SRX32" s="16">
        <f>BOM!SRY72</f>
        <v>0</v>
      </c>
      <c r="SRY32" s="16">
        <f>BOM!SRZ72</f>
        <v>0</v>
      </c>
      <c r="SRZ32" s="16">
        <f>BOM!SSA72</f>
        <v>0</v>
      </c>
      <c r="SSA32" s="16">
        <f>BOM!SSB72</f>
        <v>0</v>
      </c>
      <c r="SSB32" s="16">
        <f>BOM!SSC72</f>
        <v>0</v>
      </c>
      <c r="SSC32" s="16">
        <f>BOM!SSD72</f>
        <v>0</v>
      </c>
      <c r="SSD32" s="16">
        <f>BOM!SSE72</f>
        <v>0</v>
      </c>
      <c r="SSE32" s="16">
        <f>BOM!SSF72</f>
        <v>0</v>
      </c>
      <c r="SSF32" s="16">
        <f>BOM!SSG72</f>
        <v>0</v>
      </c>
      <c r="SSG32" s="16">
        <f>BOM!SSH72</f>
        <v>0</v>
      </c>
      <c r="SSH32" s="16">
        <f>BOM!SSI72</f>
        <v>0</v>
      </c>
      <c r="SSI32" s="16">
        <f>BOM!SSJ72</f>
        <v>0</v>
      </c>
      <c r="SSJ32" s="16">
        <f>BOM!SSK72</f>
        <v>0</v>
      </c>
      <c r="SSK32" s="16">
        <f>BOM!SSL72</f>
        <v>0</v>
      </c>
      <c r="SSL32" s="16">
        <f>BOM!SSM72</f>
        <v>0</v>
      </c>
      <c r="SSM32" s="16">
        <f>BOM!SSN72</f>
        <v>0</v>
      </c>
      <c r="SSN32" s="16">
        <f>BOM!SSO72</f>
        <v>0</v>
      </c>
      <c r="SSO32" s="16">
        <f>BOM!SSP72</f>
        <v>0</v>
      </c>
      <c r="SSP32" s="16">
        <f>BOM!SSQ72</f>
        <v>0</v>
      </c>
      <c r="SSQ32" s="16">
        <f>BOM!SSR72</f>
        <v>0</v>
      </c>
      <c r="SSR32" s="16">
        <f>BOM!SSS72</f>
        <v>0</v>
      </c>
      <c r="SSS32" s="16">
        <f>BOM!SST72</f>
        <v>0</v>
      </c>
      <c r="SST32" s="16">
        <f>BOM!SSU72</f>
        <v>0</v>
      </c>
      <c r="SSU32" s="16">
        <f>BOM!SSV72</f>
        <v>0</v>
      </c>
      <c r="SSV32" s="16">
        <f>BOM!SSW72</f>
        <v>0</v>
      </c>
      <c r="SSW32" s="16">
        <f>BOM!SSX72</f>
        <v>0</v>
      </c>
      <c r="SSX32" s="16">
        <f>BOM!SSY72</f>
        <v>0</v>
      </c>
      <c r="SSY32" s="16">
        <f>BOM!SSZ72</f>
        <v>0</v>
      </c>
      <c r="SSZ32" s="16">
        <f>BOM!STA72</f>
        <v>0</v>
      </c>
      <c r="STA32" s="16">
        <f>BOM!STB72</f>
        <v>0</v>
      </c>
      <c r="STB32" s="16">
        <f>BOM!STC72</f>
        <v>0</v>
      </c>
      <c r="STC32" s="16">
        <f>BOM!STD72</f>
        <v>0</v>
      </c>
      <c r="STD32" s="16">
        <f>BOM!STE72</f>
        <v>0</v>
      </c>
      <c r="STE32" s="16">
        <f>BOM!STF72</f>
        <v>0</v>
      </c>
      <c r="STF32" s="16">
        <f>BOM!STG72</f>
        <v>0</v>
      </c>
      <c r="STG32" s="16">
        <f>BOM!STH72</f>
        <v>0</v>
      </c>
      <c r="STH32" s="16">
        <f>BOM!STI72</f>
        <v>0</v>
      </c>
      <c r="STI32" s="16">
        <f>BOM!STJ72</f>
        <v>0</v>
      </c>
      <c r="STJ32" s="16">
        <f>BOM!STK72</f>
        <v>0</v>
      </c>
      <c r="STK32" s="16">
        <f>BOM!STL72</f>
        <v>0</v>
      </c>
      <c r="STL32" s="16">
        <f>BOM!STM72</f>
        <v>0</v>
      </c>
      <c r="STM32" s="16">
        <f>BOM!STN72</f>
        <v>0</v>
      </c>
      <c r="STN32" s="16">
        <f>BOM!STO72</f>
        <v>0</v>
      </c>
      <c r="STO32" s="16">
        <f>BOM!STP72</f>
        <v>0</v>
      </c>
      <c r="STP32" s="16">
        <f>BOM!STQ72</f>
        <v>0</v>
      </c>
      <c r="STQ32" s="16">
        <f>BOM!STR72</f>
        <v>0</v>
      </c>
      <c r="STR32" s="16">
        <f>BOM!STS72</f>
        <v>0</v>
      </c>
      <c r="STS32" s="16">
        <f>BOM!STT72</f>
        <v>0</v>
      </c>
      <c r="STT32" s="16">
        <f>BOM!STU72</f>
        <v>0</v>
      </c>
      <c r="STU32" s="16">
        <f>BOM!STV72</f>
        <v>0</v>
      </c>
      <c r="STV32" s="16">
        <f>BOM!STW72</f>
        <v>0</v>
      </c>
      <c r="STW32" s="16">
        <f>BOM!STX72</f>
        <v>0</v>
      </c>
      <c r="STX32" s="16">
        <f>BOM!STY72</f>
        <v>0</v>
      </c>
      <c r="STY32" s="16">
        <f>BOM!STZ72</f>
        <v>0</v>
      </c>
      <c r="STZ32" s="16">
        <f>BOM!SUA72</f>
        <v>0</v>
      </c>
      <c r="SUA32" s="16">
        <f>BOM!SUB72</f>
        <v>0</v>
      </c>
      <c r="SUB32" s="16">
        <f>BOM!SUC72</f>
        <v>0</v>
      </c>
      <c r="SUC32" s="16">
        <f>BOM!SUD72</f>
        <v>0</v>
      </c>
      <c r="SUD32" s="16">
        <f>BOM!SUE72</f>
        <v>0</v>
      </c>
      <c r="SUE32" s="16">
        <f>BOM!SUF72</f>
        <v>0</v>
      </c>
      <c r="SUF32" s="16">
        <f>BOM!SUG72</f>
        <v>0</v>
      </c>
      <c r="SUG32" s="16">
        <f>BOM!SUH72</f>
        <v>0</v>
      </c>
      <c r="SUH32" s="16">
        <f>BOM!SUI72</f>
        <v>0</v>
      </c>
      <c r="SUI32" s="16">
        <f>BOM!SUJ72</f>
        <v>0</v>
      </c>
      <c r="SUJ32" s="16">
        <f>BOM!SUK72</f>
        <v>0</v>
      </c>
      <c r="SUK32" s="16">
        <f>BOM!SUL72</f>
        <v>0</v>
      </c>
      <c r="SUL32" s="16">
        <f>BOM!SUM72</f>
        <v>0</v>
      </c>
      <c r="SUM32" s="16">
        <f>BOM!SUN72</f>
        <v>0</v>
      </c>
      <c r="SUN32" s="16">
        <f>BOM!SUO72</f>
        <v>0</v>
      </c>
      <c r="SUO32" s="16">
        <f>BOM!SUP72</f>
        <v>0</v>
      </c>
      <c r="SUP32" s="16">
        <f>BOM!SUQ72</f>
        <v>0</v>
      </c>
      <c r="SUQ32" s="16">
        <f>BOM!SUR72</f>
        <v>0</v>
      </c>
      <c r="SUR32" s="16">
        <f>BOM!SUS72</f>
        <v>0</v>
      </c>
      <c r="SUS32" s="16">
        <f>BOM!SUT72</f>
        <v>0</v>
      </c>
      <c r="SUT32" s="16">
        <f>BOM!SUU72</f>
        <v>0</v>
      </c>
      <c r="SUU32" s="16">
        <f>BOM!SUV72</f>
        <v>0</v>
      </c>
      <c r="SUV32" s="16">
        <f>BOM!SUW72</f>
        <v>0</v>
      </c>
      <c r="SUW32" s="16">
        <f>BOM!SUX72</f>
        <v>0</v>
      </c>
      <c r="SUX32" s="16">
        <f>BOM!SUY72</f>
        <v>0</v>
      </c>
      <c r="SUY32" s="16">
        <f>BOM!SUZ72</f>
        <v>0</v>
      </c>
      <c r="SUZ32" s="16">
        <f>BOM!SVA72</f>
        <v>0</v>
      </c>
      <c r="SVA32" s="16">
        <f>BOM!SVB72</f>
        <v>0</v>
      </c>
      <c r="SVB32" s="16">
        <f>BOM!SVC72</f>
        <v>0</v>
      </c>
      <c r="SVC32" s="16">
        <f>BOM!SVD72</f>
        <v>0</v>
      </c>
      <c r="SVD32" s="16">
        <f>BOM!SVE72</f>
        <v>0</v>
      </c>
      <c r="SVE32" s="16">
        <f>BOM!SVF72</f>
        <v>0</v>
      </c>
      <c r="SVF32" s="16">
        <f>BOM!SVG72</f>
        <v>0</v>
      </c>
      <c r="SVG32" s="16">
        <f>BOM!SVH72</f>
        <v>0</v>
      </c>
      <c r="SVH32" s="16">
        <f>BOM!SVI72</f>
        <v>0</v>
      </c>
      <c r="SVI32" s="16">
        <f>BOM!SVJ72</f>
        <v>0</v>
      </c>
      <c r="SVJ32" s="16">
        <f>BOM!SVK72</f>
        <v>0</v>
      </c>
      <c r="SVK32" s="16">
        <f>BOM!SVL72</f>
        <v>0</v>
      </c>
      <c r="SVL32" s="16">
        <f>BOM!SVM72</f>
        <v>0</v>
      </c>
      <c r="SVM32" s="16">
        <f>BOM!SVN72</f>
        <v>0</v>
      </c>
      <c r="SVN32" s="16">
        <f>BOM!SVO72</f>
        <v>0</v>
      </c>
      <c r="SVO32" s="16">
        <f>BOM!SVP72</f>
        <v>0</v>
      </c>
      <c r="SVP32" s="16">
        <f>BOM!SVQ72</f>
        <v>0</v>
      </c>
      <c r="SVQ32" s="16">
        <f>BOM!SVR72</f>
        <v>0</v>
      </c>
      <c r="SVR32" s="16">
        <f>BOM!SVS72</f>
        <v>0</v>
      </c>
      <c r="SVS32" s="16">
        <f>BOM!SVT72</f>
        <v>0</v>
      </c>
      <c r="SVT32" s="16">
        <f>BOM!SVU72</f>
        <v>0</v>
      </c>
      <c r="SVU32" s="16">
        <f>BOM!SVV72</f>
        <v>0</v>
      </c>
      <c r="SVV32" s="16">
        <f>BOM!SVW72</f>
        <v>0</v>
      </c>
      <c r="SVW32" s="16">
        <f>BOM!SVX72</f>
        <v>0</v>
      </c>
      <c r="SVX32" s="16">
        <f>BOM!SVY72</f>
        <v>0</v>
      </c>
      <c r="SVY32" s="16">
        <f>BOM!SVZ72</f>
        <v>0</v>
      </c>
      <c r="SVZ32" s="16">
        <f>BOM!SWA72</f>
        <v>0</v>
      </c>
      <c r="SWA32" s="16">
        <f>BOM!SWB72</f>
        <v>0</v>
      </c>
      <c r="SWB32" s="16">
        <f>BOM!SWC72</f>
        <v>0</v>
      </c>
      <c r="SWC32" s="16">
        <f>BOM!SWD72</f>
        <v>0</v>
      </c>
      <c r="SWD32" s="16">
        <f>BOM!SWE72</f>
        <v>0</v>
      </c>
      <c r="SWE32" s="16">
        <f>BOM!SWF72</f>
        <v>0</v>
      </c>
      <c r="SWF32" s="16">
        <f>BOM!SWG72</f>
        <v>0</v>
      </c>
      <c r="SWG32" s="16">
        <f>BOM!SWH72</f>
        <v>0</v>
      </c>
      <c r="SWH32" s="16">
        <f>BOM!SWI72</f>
        <v>0</v>
      </c>
      <c r="SWI32" s="16">
        <f>BOM!SWJ72</f>
        <v>0</v>
      </c>
      <c r="SWJ32" s="16">
        <f>BOM!SWK72</f>
        <v>0</v>
      </c>
      <c r="SWK32" s="16">
        <f>BOM!SWL72</f>
        <v>0</v>
      </c>
      <c r="SWL32" s="16">
        <f>BOM!SWM72</f>
        <v>0</v>
      </c>
      <c r="SWM32" s="16">
        <f>BOM!SWN72</f>
        <v>0</v>
      </c>
      <c r="SWN32" s="16">
        <f>BOM!SWO72</f>
        <v>0</v>
      </c>
      <c r="SWO32" s="16">
        <f>BOM!SWP72</f>
        <v>0</v>
      </c>
      <c r="SWP32" s="16">
        <f>BOM!SWQ72</f>
        <v>0</v>
      </c>
      <c r="SWQ32" s="16">
        <f>BOM!SWR72</f>
        <v>0</v>
      </c>
      <c r="SWR32" s="16">
        <f>BOM!SWS72</f>
        <v>0</v>
      </c>
      <c r="SWS32" s="16">
        <f>BOM!SWT72</f>
        <v>0</v>
      </c>
      <c r="SWT32" s="16">
        <f>BOM!SWU72</f>
        <v>0</v>
      </c>
      <c r="SWU32" s="16">
        <f>BOM!SWV72</f>
        <v>0</v>
      </c>
      <c r="SWV32" s="16">
        <f>BOM!SWW72</f>
        <v>0</v>
      </c>
      <c r="SWW32" s="16">
        <f>BOM!SWX72</f>
        <v>0</v>
      </c>
      <c r="SWX32" s="16">
        <f>BOM!SWY72</f>
        <v>0</v>
      </c>
      <c r="SWY32" s="16">
        <f>BOM!SWZ72</f>
        <v>0</v>
      </c>
      <c r="SWZ32" s="16">
        <f>BOM!SXA72</f>
        <v>0</v>
      </c>
      <c r="SXA32" s="16">
        <f>BOM!SXB72</f>
        <v>0</v>
      </c>
      <c r="SXB32" s="16">
        <f>BOM!SXC72</f>
        <v>0</v>
      </c>
      <c r="SXC32" s="16">
        <f>BOM!SXD72</f>
        <v>0</v>
      </c>
      <c r="SXD32" s="16">
        <f>BOM!SXE72</f>
        <v>0</v>
      </c>
      <c r="SXE32" s="16">
        <f>BOM!SXF72</f>
        <v>0</v>
      </c>
      <c r="SXF32" s="16">
        <f>BOM!SXG72</f>
        <v>0</v>
      </c>
      <c r="SXG32" s="16">
        <f>BOM!SXH72</f>
        <v>0</v>
      </c>
      <c r="SXH32" s="16">
        <f>BOM!SXI72</f>
        <v>0</v>
      </c>
      <c r="SXI32" s="16">
        <f>BOM!SXJ72</f>
        <v>0</v>
      </c>
      <c r="SXJ32" s="16">
        <f>BOM!SXK72</f>
        <v>0</v>
      </c>
      <c r="SXK32" s="16">
        <f>BOM!SXL72</f>
        <v>0</v>
      </c>
      <c r="SXL32" s="16">
        <f>BOM!SXM72</f>
        <v>0</v>
      </c>
      <c r="SXM32" s="16">
        <f>BOM!SXN72</f>
        <v>0</v>
      </c>
      <c r="SXN32" s="16">
        <f>BOM!SXO72</f>
        <v>0</v>
      </c>
      <c r="SXO32" s="16">
        <f>BOM!SXP72</f>
        <v>0</v>
      </c>
      <c r="SXP32" s="16">
        <f>BOM!SXQ72</f>
        <v>0</v>
      </c>
      <c r="SXQ32" s="16">
        <f>BOM!SXR72</f>
        <v>0</v>
      </c>
      <c r="SXR32" s="16">
        <f>BOM!SXS72</f>
        <v>0</v>
      </c>
      <c r="SXS32" s="16">
        <f>BOM!SXT72</f>
        <v>0</v>
      </c>
      <c r="SXT32" s="16">
        <f>BOM!SXU72</f>
        <v>0</v>
      </c>
      <c r="SXU32" s="16">
        <f>BOM!SXV72</f>
        <v>0</v>
      </c>
      <c r="SXV32" s="16">
        <f>BOM!SXW72</f>
        <v>0</v>
      </c>
      <c r="SXW32" s="16">
        <f>BOM!SXX72</f>
        <v>0</v>
      </c>
      <c r="SXX32" s="16">
        <f>BOM!SXY72</f>
        <v>0</v>
      </c>
      <c r="SXY32" s="16">
        <f>BOM!SXZ72</f>
        <v>0</v>
      </c>
      <c r="SXZ32" s="16">
        <f>BOM!SYA72</f>
        <v>0</v>
      </c>
      <c r="SYA32" s="16">
        <f>BOM!SYB72</f>
        <v>0</v>
      </c>
      <c r="SYB32" s="16">
        <f>BOM!SYC72</f>
        <v>0</v>
      </c>
      <c r="SYC32" s="16">
        <f>BOM!SYD72</f>
        <v>0</v>
      </c>
      <c r="SYD32" s="16">
        <f>BOM!SYE72</f>
        <v>0</v>
      </c>
      <c r="SYE32" s="16">
        <f>BOM!SYF72</f>
        <v>0</v>
      </c>
      <c r="SYF32" s="16">
        <f>BOM!SYG72</f>
        <v>0</v>
      </c>
      <c r="SYG32" s="16">
        <f>BOM!SYH72</f>
        <v>0</v>
      </c>
      <c r="SYH32" s="16">
        <f>BOM!SYI72</f>
        <v>0</v>
      </c>
      <c r="SYI32" s="16">
        <f>BOM!SYJ72</f>
        <v>0</v>
      </c>
      <c r="SYJ32" s="16">
        <f>BOM!SYK72</f>
        <v>0</v>
      </c>
      <c r="SYK32" s="16">
        <f>BOM!SYL72</f>
        <v>0</v>
      </c>
      <c r="SYL32" s="16">
        <f>BOM!SYM72</f>
        <v>0</v>
      </c>
      <c r="SYM32" s="16">
        <f>BOM!SYN72</f>
        <v>0</v>
      </c>
      <c r="SYN32" s="16">
        <f>BOM!SYO72</f>
        <v>0</v>
      </c>
      <c r="SYO32" s="16">
        <f>BOM!SYP72</f>
        <v>0</v>
      </c>
      <c r="SYP32" s="16">
        <f>BOM!SYQ72</f>
        <v>0</v>
      </c>
      <c r="SYQ32" s="16">
        <f>BOM!SYR72</f>
        <v>0</v>
      </c>
      <c r="SYR32" s="16">
        <f>BOM!SYS72</f>
        <v>0</v>
      </c>
      <c r="SYS32" s="16">
        <f>BOM!SYT72</f>
        <v>0</v>
      </c>
      <c r="SYT32" s="16">
        <f>BOM!SYU72</f>
        <v>0</v>
      </c>
      <c r="SYU32" s="16">
        <f>BOM!SYV72</f>
        <v>0</v>
      </c>
      <c r="SYV32" s="16">
        <f>BOM!SYW72</f>
        <v>0</v>
      </c>
      <c r="SYW32" s="16">
        <f>BOM!SYX72</f>
        <v>0</v>
      </c>
      <c r="SYX32" s="16">
        <f>BOM!SYY72</f>
        <v>0</v>
      </c>
      <c r="SYY32" s="16">
        <f>BOM!SYZ72</f>
        <v>0</v>
      </c>
      <c r="SYZ32" s="16">
        <f>BOM!SZA72</f>
        <v>0</v>
      </c>
      <c r="SZA32" s="16">
        <f>BOM!SZB72</f>
        <v>0</v>
      </c>
      <c r="SZB32" s="16">
        <f>BOM!SZC72</f>
        <v>0</v>
      </c>
      <c r="SZC32" s="16">
        <f>BOM!SZD72</f>
        <v>0</v>
      </c>
      <c r="SZD32" s="16">
        <f>BOM!SZE72</f>
        <v>0</v>
      </c>
      <c r="SZE32" s="16">
        <f>BOM!SZF72</f>
        <v>0</v>
      </c>
      <c r="SZF32" s="16">
        <f>BOM!SZG72</f>
        <v>0</v>
      </c>
      <c r="SZG32" s="16">
        <f>BOM!SZH72</f>
        <v>0</v>
      </c>
      <c r="SZH32" s="16">
        <f>BOM!SZI72</f>
        <v>0</v>
      </c>
      <c r="SZI32" s="16">
        <f>BOM!SZJ72</f>
        <v>0</v>
      </c>
      <c r="SZJ32" s="16">
        <f>BOM!SZK72</f>
        <v>0</v>
      </c>
      <c r="SZK32" s="16">
        <f>BOM!SZL72</f>
        <v>0</v>
      </c>
      <c r="SZL32" s="16">
        <f>BOM!SZM72</f>
        <v>0</v>
      </c>
      <c r="SZM32" s="16">
        <f>BOM!SZN72</f>
        <v>0</v>
      </c>
      <c r="SZN32" s="16">
        <f>BOM!SZO72</f>
        <v>0</v>
      </c>
      <c r="SZO32" s="16">
        <f>BOM!SZP72</f>
        <v>0</v>
      </c>
      <c r="SZP32" s="16">
        <f>BOM!SZQ72</f>
        <v>0</v>
      </c>
      <c r="SZQ32" s="16">
        <f>BOM!SZR72</f>
        <v>0</v>
      </c>
      <c r="SZR32" s="16">
        <f>BOM!SZS72</f>
        <v>0</v>
      </c>
      <c r="SZS32" s="16">
        <f>BOM!SZT72</f>
        <v>0</v>
      </c>
      <c r="SZT32" s="16">
        <f>BOM!SZU72</f>
        <v>0</v>
      </c>
      <c r="SZU32" s="16">
        <f>BOM!SZV72</f>
        <v>0</v>
      </c>
      <c r="SZV32" s="16">
        <f>BOM!SZW72</f>
        <v>0</v>
      </c>
      <c r="SZW32" s="16">
        <f>BOM!SZX72</f>
        <v>0</v>
      </c>
      <c r="SZX32" s="16">
        <f>BOM!SZY72</f>
        <v>0</v>
      </c>
      <c r="SZY32" s="16">
        <f>BOM!SZZ72</f>
        <v>0</v>
      </c>
      <c r="SZZ32" s="16">
        <f>BOM!TAA72</f>
        <v>0</v>
      </c>
      <c r="TAA32" s="16">
        <f>BOM!TAB72</f>
        <v>0</v>
      </c>
      <c r="TAB32" s="16">
        <f>BOM!TAC72</f>
        <v>0</v>
      </c>
      <c r="TAC32" s="16">
        <f>BOM!TAD72</f>
        <v>0</v>
      </c>
      <c r="TAD32" s="16">
        <f>BOM!TAE72</f>
        <v>0</v>
      </c>
      <c r="TAE32" s="16">
        <f>BOM!TAF72</f>
        <v>0</v>
      </c>
      <c r="TAF32" s="16">
        <f>BOM!TAG72</f>
        <v>0</v>
      </c>
      <c r="TAG32" s="16">
        <f>BOM!TAH72</f>
        <v>0</v>
      </c>
      <c r="TAH32" s="16">
        <f>BOM!TAI72</f>
        <v>0</v>
      </c>
      <c r="TAI32" s="16">
        <f>BOM!TAJ72</f>
        <v>0</v>
      </c>
      <c r="TAJ32" s="16">
        <f>BOM!TAK72</f>
        <v>0</v>
      </c>
      <c r="TAK32" s="16">
        <f>BOM!TAL72</f>
        <v>0</v>
      </c>
      <c r="TAL32" s="16">
        <f>BOM!TAM72</f>
        <v>0</v>
      </c>
      <c r="TAM32" s="16">
        <f>BOM!TAN72</f>
        <v>0</v>
      </c>
      <c r="TAN32" s="16">
        <f>BOM!TAO72</f>
        <v>0</v>
      </c>
      <c r="TAO32" s="16">
        <f>BOM!TAP72</f>
        <v>0</v>
      </c>
      <c r="TAP32" s="16">
        <f>BOM!TAQ72</f>
        <v>0</v>
      </c>
      <c r="TAQ32" s="16">
        <f>BOM!TAR72</f>
        <v>0</v>
      </c>
      <c r="TAR32" s="16">
        <f>BOM!TAS72</f>
        <v>0</v>
      </c>
      <c r="TAS32" s="16">
        <f>BOM!TAT72</f>
        <v>0</v>
      </c>
      <c r="TAT32" s="16">
        <f>BOM!TAU72</f>
        <v>0</v>
      </c>
      <c r="TAU32" s="16">
        <f>BOM!TAV72</f>
        <v>0</v>
      </c>
      <c r="TAV32" s="16">
        <f>BOM!TAW72</f>
        <v>0</v>
      </c>
      <c r="TAW32" s="16">
        <f>BOM!TAX72</f>
        <v>0</v>
      </c>
      <c r="TAX32" s="16">
        <f>BOM!TAY72</f>
        <v>0</v>
      </c>
      <c r="TAY32" s="16">
        <f>BOM!TAZ72</f>
        <v>0</v>
      </c>
      <c r="TAZ32" s="16">
        <f>BOM!TBA72</f>
        <v>0</v>
      </c>
      <c r="TBA32" s="16">
        <f>BOM!TBB72</f>
        <v>0</v>
      </c>
      <c r="TBB32" s="16">
        <f>BOM!TBC72</f>
        <v>0</v>
      </c>
      <c r="TBC32" s="16">
        <f>BOM!TBD72</f>
        <v>0</v>
      </c>
      <c r="TBD32" s="16">
        <f>BOM!TBE72</f>
        <v>0</v>
      </c>
      <c r="TBE32" s="16">
        <f>BOM!TBF72</f>
        <v>0</v>
      </c>
      <c r="TBF32" s="16">
        <f>BOM!TBG72</f>
        <v>0</v>
      </c>
      <c r="TBG32" s="16">
        <f>BOM!TBH72</f>
        <v>0</v>
      </c>
      <c r="TBH32" s="16">
        <f>BOM!TBI72</f>
        <v>0</v>
      </c>
      <c r="TBI32" s="16">
        <f>BOM!TBJ72</f>
        <v>0</v>
      </c>
      <c r="TBJ32" s="16">
        <f>BOM!TBK72</f>
        <v>0</v>
      </c>
      <c r="TBK32" s="16">
        <f>BOM!TBL72</f>
        <v>0</v>
      </c>
      <c r="TBL32" s="16">
        <f>BOM!TBM72</f>
        <v>0</v>
      </c>
      <c r="TBM32" s="16">
        <f>BOM!TBN72</f>
        <v>0</v>
      </c>
      <c r="TBN32" s="16">
        <f>BOM!TBO72</f>
        <v>0</v>
      </c>
      <c r="TBO32" s="16">
        <f>BOM!TBP72</f>
        <v>0</v>
      </c>
      <c r="TBP32" s="16">
        <f>BOM!TBQ72</f>
        <v>0</v>
      </c>
      <c r="TBQ32" s="16">
        <f>BOM!TBR72</f>
        <v>0</v>
      </c>
      <c r="TBR32" s="16">
        <f>BOM!TBS72</f>
        <v>0</v>
      </c>
      <c r="TBS32" s="16">
        <f>BOM!TBT72</f>
        <v>0</v>
      </c>
      <c r="TBT32" s="16">
        <f>BOM!TBU72</f>
        <v>0</v>
      </c>
      <c r="TBU32" s="16">
        <f>BOM!TBV72</f>
        <v>0</v>
      </c>
      <c r="TBV32" s="16">
        <f>BOM!TBW72</f>
        <v>0</v>
      </c>
      <c r="TBW32" s="16">
        <f>BOM!TBX72</f>
        <v>0</v>
      </c>
      <c r="TBX32" s="16">
        <f>BOM!TBY72</f>
        <v>0</v>
      </c>
      <c r="TBY32" s="16">
        <f>BOM!TBZ72</f>
        <v>0</v>
      </c>
      <c r="TBZ32" s="16">
        <f>BOM!TCA72</f>
        <v>0</v>
      </c>
      <c r="TCA32" s="16">
        <f>BOM!TCB72</f>
        <v>0</v>
      </c>
      <c r="TCB32" s="16">
        <f>BOM!TCC72</f>
        <v>0</v>
      </c>
      <c r="TCC32" s="16">
        <f>BOM!TCD72</f>
        <v>0</v>
      </c>
      <c r="TCD32" s="16">
        <f>BOM!TCE72</f>
        <v>0</v>
      </c>
      <c r="TCE32" s="16">
        <f>BOM!TCF72</f>
        <v>0</v>
      </c>
      <c r="TCF32" s="16">
        <f>BOM!TCG72</f>
        <v>0</v>
      </c>
      <c r="TCG32" s="16">
        <f>BOM!TCH72</f>
        <v>0</v>
      </c>
      <c r="TCH32" s="16">
        <f>BOM!TCI72</f>
        <v>0</v>
      </c>
      <c r="TCI32" s="16">
        <f>BOM!TCJ72</f>
        <v>0</v>
      </c>
      <c r="TCJ32" s="16">
        <f>BOM!TCK72</f>
        <v>0</v>
      </c>
      <c r="TCK32" s="16">
        <f>BOM!TCL72</f>
        <v>0</v>
      </c>
      <c r="TCL32" s="16">
        <f>BOM!TCM72</f>
        <v>0</v>
      </c>
      <c r="TCM32" s="16">
        <f>BOM!TCN72</f>
        <v>0</v>
      </c>
      <c r="TCN32" s="16">
        <f>BOM!TCO72</f>
        <v>0</v>
      </c>
      <c r="TCO32" s="16">
        <f>BOM!TCP72</f>
        <v>0</v>
      </c>
      <c r="TCP32" s="16">
        <f>BOM!TCQ72</f>
        <v>0</v>
      </c>
      <c r="TCQ32" s="16">
        <f>BOM!TCR72</f>
        <v>0</v>
      </c>
      <c r="TCR32" s="16">
        <f>BOM!TCS72</f>
        <v>0</v>
      </c>
      <c r="TCS32" s="16">
        <f>BOM!TCT72</f>
        <v>0</v>
      </c>
      <c r="TCT32" s="16">
        <f>BOM!TCU72</f>
        <v>0</v>
      </c>
      <c r="TCU32" s="16">
        <f>BOM!TCV72</f>
        <v>0</v>
      </c>
      <c r="TCV32" s="16">
        <f>BOM!TCW72</f>
        <v>0</v>
      </c>
      <c r="TCW32" s="16">
        <f>BOM!TCX72</f>
        <v>0</v>
      </c>
      <c r="TCX32" s="16">
        <f>BOM!TCY72</f>
        <v>0</v>
      </c>
      <c r="TCY32" s="16">
        <f>BOM!TCZ72</f>
        <v>0</v>
      </c>
      <c r="TCZ32" s="16">
        <f>BOM!TDA72</f>
        <v>0</v>
      </c>
      <c r="TDA32" s="16">
        <f>BOM!TDB72</f>
        <v>0</v>
      </c>
      <c r="TDB32" s="16">
        <f>BOM!TDC72</f>
        <v>0</v>
      </c>
      <c r="TDC32" s="16">
        <f>BOM!TDD72</f>
        <v>0</v>
      </c>
      <c r="TDD32" s="16">
        <f>BOM!TDE72</f>
        <v>0</v>
      </c>
      <c r="TDE32" s="16">
        <f>BOM!TDF72</f>
        <v>0</v>
      </c>
      <c r="TDF32" s="16">
        <f>BOM!TDG72</f>
        <v>0</v>
      </c>
      <c r="TDG32" s="16">
        <f>BOM!TDH72</f>
        <v>0</v>
      </c>
      <c r="TDH32" s="16">
        <f>BOM!TDI72</f>
        <v>0</v>
      </c>
      <c r="TDI32" s="16">
        <f>BOM!TDJ72</f>
        <v>0</v>
      </c>
      <c r="TDJ32" s="16">
        <f>BOM!TDK72</f>
        <v>0</v>
      </c>
      <c r="TDK32" s="16">
        <f>BOM!TDL72</f>
        <v>0</v>
      </c>
      <c r="TDL32" s="16">
        <f>BOM!TDM72</f>
        <v>0</v>
      </c>
      <c r="TDM32" s="16">
        <f>BOM!TDN72</f>
        <v>0</v>
      </c>
      <c r="TDN32" s="16">
        <f>BOM!TDO72</f>
        <v>0</v>
      </c>
      <c r="TDO32" s="16">
        <f>BOM!TDP72</f>
        <v>0</v>
      </c>
      <c r="TDP32" s="16">
        <f>BOM!TDQ72</f>
        <v>0</v>
      </c>
      <c r="TDQ32" s="16">
        <f>BOM!TDR72</f>
        <v>0</v>
      </c>
      <c r="TDR32" s="16">
        <f>BOM!TDS72</f>
        <v>0</v>
      </c>
      <c r="TDS32" s="16">
        <f>BOM!TDT72</f>
        <v>0</v>
      </c>
      <c r="TDT32" s="16">
        <f>BOM!TDU72</f>
        <v>0</v>
      </c>
      <c r="TDU32" s="16">
        <f>BOM!TDV72</f>
        <v>0</v>
      </c>
      <c r="TDV32" s="16">
        <f>BOM!TDW72</f>
        <v>0</v>
      </c>
      <c r="TDW32" s="16">
        <f>BOM!TDX72</f>
        <v>0</v>
      </c>
      <c r="TDX32" s="16">
        <f>BOM!TDY72</f>
        <v>0</v>
      </c>
      <c r="TDY32" s="16">
        <f>BOM!TDZ72</f>
        <v>0</v>
      </c>
      <c r="TDZ32" s="16">
        <f>BOM!TEA72</f>
        <v>0</v>
      </c>
      <c r="TEA32" s="16">
        <f>BOM!TEB72</f>
        <v>0</v>
      </c>
      <c r="TEB32" s="16">
        <f>BOM!TEC72</f>
        <v>0</v>
      </c>
      <c r="TEC32" s="16">
        <f>BOM!TED72</f>
        <v>0</v>
      </c>
      <c r="TED32" s="16">
        <f>BOM!TEE72</f>
        <v>0</v>
      </c>
      <c r="TEE32" s="16">
        <f>BOM!TEF72</f>
        <v>0</v>
      </c>
      <c r="TEF32" s="16">
        <f>BOM!TEG72</f>
        <v>0</v>
      </c>
      <c r="TEG32" s="16">
        <f>BOM!TEH72</f>
        <v>0</v>
      </c>
      <c r="TEH32" s="16">
        <f>BOM!TEI72</f>
        <v>0</v>
      </c>
      <c r="TEI32" s="16">
        <f>BOM!TEJ72</f>
        <v>0</v>
      </c>
      <c r="TEJ32" s="16">
        <f>BOM!TEK72</f>
        <v>0</v>
      </c>
      <c r="TEK32" s="16">
        <f>BOM!TEL72</f>
        <v>0</v>
      </c>
      <c r="TEL32" s="16">
        <f>BOM!TEM72</f>
        <v>0</v>
      </c>
      <c r="TEM32" s="16">
        <f>BOM!TEN72</f>
        <v>0</v>
      </c>
      <c r="TEN32" s="16">
        <f>BOM!TEO72</f>
        <v>0</v>
      </c>
      <c r="TEO32" s="16">
        <f>BOM!TEP72</f>
        <v>0</v>
      </c>
      <c r="TEP32" s="16">
        <f>BOM!TEQ72</f>
        <v>0</v>
      </c>
      <c r="TEQ32" s="16">
        <f>BOM!TER72</f>
        <v>0</v>
      </c>
      <c r="TER32" s="16">
        <f>BOM!TES72</f>
        <v>0</v>
      </c>
      <c r="TES32" s="16">
        <f>BOM!TET72</f>
        <v>0</v>
      </c>
      <c r="TET32" s="16">
        <f>BOM!TEU72</f>
        <v>0</v>
      </c>
      <c r="TEU32" s="16">
        <f>BOM!TEV72</f>
        <v>0</v>
      </c>
      <c r="TEV32" s="16">
        <f>BOM!TEW72</f>
        <v>0</v>
      </c>
      <c r="TEW32" s="16">
        <f>BOM!TEX72</f>
        <v>0</v>
      </c>
      <c r="TEX32" s="16">
        <f>BOM!TEY72</f>
        <v>0</v>
      </c>
      <c r="TEY32" s="16">
        <f>BOM!TEZ72</f>
        <v>0</v>
      </c>
      <c r="TEZ32" s="16">
        <f>BOM!TFA72</f>
        <v>0</v>
      </c>
      <c r="TFA32" s="16">
        <f>BOM!TFB72</f>
        <v>0</v>
      </c>
      <c r="TFB32" s="16">
        <f>BOM!TFC72</f>
        <v>0</v>
      </c>
      <c r="TFC32" s="16">
        <f>BOM!TFD72</f>
        <v>0</v>
      </c>
      <c r="TFD32" s="16">
        <f>BOM!TFE72</f>
        <v>0</v>
      </c>
      <c r="TFE32" s="16">
        <f>BOM!TFF72</f>
        <v>0</v>
      </c>
      <c r="TFF32" s="16">
        <f>BOM!TFG72</f>
        <v>0</v>
      </c>
      <c r="TFG32" s="16">
        <f>BOM!TFH72</f>
        <v>0</v>
      </c>
      <c r="TFH32" s="16">
        <f>BOM!TFI72</f>
        <v>0</v>
      </c>
      <c r="TFI32" s="16">
        <f>BOM!TFJ72</f>
        <v>0</v>
      </c>
      <c r="TFJ32" s="16">
        <f>BOM!TFK72</f>
        <v>0</v>
      </c>
      <c r="TFK32" s="16">
        <f>BOM!TFL72</f>
        <v>0</v>
      </c>
      <c r="TFL32" s="16">
        <f>BOM!TFM72</f>
        <v>0</v>
      </c>
      <c r="TFM32" s="16">
        <f>BOM!TFN72</f>
        <v>0</v>
      </c>
      <c r="TFN32" s="16">
        <f>BOM!TFO72</f>
        <v>0</v>
      </c>
      <c r="TFO32" s="16">
        <f>BOM!TFP72</f>
        <v>0</v>
      </c>
      <c r="TFP32" s="16">
        <f>BOM!TFQ72</f>
        <v>0</v>
      </c>
      <c r="TFQ32" s="16">
        <f>BOM!TFR72</f>
        <v>0</v>
      </c>
      <c r="TFR32" s="16">
        <f>BOM!TFS72</f>
        <v>0</v>
      </c>
      <c r="TFS32" s="16">
        <f>BOM!TFT72</f>
        <v>0</v>
      </c>
      <c r="TFT32" s="16">
        <f>BOM!TFU72</f>
        <v>0</v>
      </c>
      <c r="TFU32" s="16">
        <f>BOM!TFV72</f>
        <v>0</v>
      </c>
      <c r="TFV32" s="16">
        <f>BOM!TFW72</f>
        <v>0</v>
      </c>
      <c r="TFW32" s="16">
        <f>BOM!TFX72</f>
        <v>0</v>
      </c>
      <c r="TFX32" s="16">
        <f>BOM!TFY72</f>
        <v>0</v>
      </c>
      <c r="TFY32" s="16">
        <f>BOM!TFZ72</f>
        <v>0</v>
      </c>
      <c r="TFZ32" s="16">
        <f>BOM!TGA72</f>
        <v>0</v>
      </c>
      <c r="TGA32" s="16">
        <f>BOM!TGB72</f>
        <v>0</v>
      </c>
      <c r="TGB32" s="16">
        <f>BOM!TGC72</f>
        <v>0</v>
      </c>
      <c r="TGC32" s="16">
        <f>BOM!TGD72</f>
        <v>0</v>
      </c>
      <c r="TGD32" s="16">
        <f>BOM!TGE72</f>
        <v>0</v>
      </c>
      <c r="TGE32" s="16">
        <f>BOM!TGF72</f>
        <v>0</v>
      </c>
      <c r="TGF32" s="16">
        <f>BOM!TGG72</f>
        <v>0</v>
      </c>
      <c r="TGG32" s="16">
        <f>BOM!TGH72</f>
        <v>0</v>
      </c>
      <c r="TGH32" s="16">
        <f>BOM!TGI72</f>
        <v>0</v>
      </c>
      <c r="TGI32" s="16">
        <f>BOM!TGJ72</f>
        <v>0</v>
      </c>
      <c r="TGJ32" s="16">
        <f>BOM!TGK72</f>
        <v>0</v>
      </c>
      <c r="TGK32" s="16">
        <f>BOM!TGL72</f>
        <v>0</v>
      </c>
      <c r="TGL32" s="16">
        <f>BOM!TGM72</f>
        <v>0</v>
      </c>
      <c r="TGM32" s="16">
        <f>BOM!TGN72</f>
        <v>0</v>
      </c>
      <c r="TGN32" s="16">
        <f>BOM!TGO72</f>
        <v>0</v>
      </c>
      <c r="TGO32" s="16">
        <f>BOM!TGP72</f>
        <v>0</v>
      </c>
      <c r="TGP32" s="16">
        <f>BOM!TGQ72</f>
        <v>0</v>
      </c>
      <c r="TGQ32" s="16">
        <f>BOM!TGR72</f>
        <v>0</v>
      </c>
      <c r="TGR32" s="16">
        <f>BOM!TGS72</f>
        <v>0</v>
      </c>
      <c r="TGS32" s="16">
        <f>BOM!TGT72</f>
        <v>0</v>
      </c>
      <c r="TGT32" s="16">
        <f>BOM!TGU72</f>
        <v>0</v>
      </c>
      <c r="TGU32" s="16">
        <f>BOM!TGV72</f>
        <v>0</v>
      </c>
      <c r="TGV32" s="16">
        <f>BOM!TGW72</f>
        <v>0</v>
      </c>
      <c r="TGW32" s="16">
        <f>BOM!TGX72</f>
        <v>0</v>
      </c>
      <c r="TGX32" s="16">
        <f>BOM!TGY72</f>
        <v>0</v>
      </c>
      <c r="TGY32" s="16">
        <f>BOM!TGZ72</f>
        <v>0</v>
      </c>
      <c r="TGZ32" s="16">
        <f>BOM!THA72</f>
        <v>0</v>
      </c>
      <c r="THA32" s="16">
        <f>BOM!THB72</f>
        <v>0</v>
      </c>
      <c r="THB32" s="16">
        <f>BOM!THC72</f>
        <v>0</v>
      </c>
      <c r="THC32" s="16">
        <f>BOM!THD72</f>
        <v>0</v>
      </c>
      <c r="THD32" s="16">
        <f>BOM!THE72</f>
        <v>0</v>
      </c>
      <c r="THE32" s="16">
        <f>BOM!THF72</f>
        <v>0</v>
      </c>
      <c r="THF32" s="16">
        <f>BOM!THG72</f>
        <v>0</v>
      </c>
      <c r="THG32" s="16">
        <f>BOM!THH72</f>
        <v>0</v>
      </c>
      <c r="THH32" s="16">
        <f>BOM!THI72</f>
        <v>0</v>
      </c>
      <c r="THI32" s="16">
        <f>BOM!THJ72</f>
        <v>0</v>
      </c>
      <c r="THJ32" s="16">
        <f>BOM!THK72</f>
        <v>0</v>
      </c>
      <c r="THK32" s="16">
        <f>BOM!THL72</f>
        <v>0</v>
      </c>
      <c r="THL32" s="16">
        <f>BOM!THM72</f>
        <v>0</v>
      </c>
      <c r="THM32" s="16">
        <f>BOM!THN72</f>
        <v>0</v>
      </c>
      <c r="THN32" s="16">
        <f>BOM!THO72</f>
        <v>0</v>
      </c>
      <c r="THO32" s="16">
        <f>BOM!THP72</f>
        <v>0</v>
      </c>
      <c r="THP32" s="16">
        <f>BOM!THQ72</f>
        <v>0</v>
      </c>
      <c r="THQ32" s="16">
        <f>BOM!THR72</f>
        <v>0</v>
      </c>
      <c r="THR32" s="16">
        <f>BOM!THS72</f>
        <v>0</v>
      </c>
      <c r="THS32" s="16">
        <f>BOM!THT72</f>
        <v>0</v>
      </c>
      <c r="THT32" s="16">
        <f>BOM!THU72</f>
        <v>0</v>
      </c>
      <c r="THU32" s="16">
        <f>BOM!THV72</f>
        <v>0</v>
      </c>
      <c r="THV32" s="16">
        <f>BOM!THW72</f>
        <v>0</v>
      </c>
      <c r="THW32" s="16">
        <f>BOM!THX72</f>
        <v>0</v>
      </c>
      <c r="THX32" s="16">
        <f>BOM!THY72</f>
        <v>0</v>
      </c>
      <c r="THY32" s="16">
        <f>BOM!THZ72</f>
        <v>0</v>
      </c>
      <c r="THZ32" s="16">
        <f>BOM!TIA72</f>
        <v>0</v>
      </c>
      <c r="TIA32" s="16">
        <f>BOM!TIB72</f>
        <v>0</v>
      </c>
      <c r="TIB32" s="16">
        <f>BOM!TIC72</f>
        <v>0</v>
      </c>
      <c r="TIC32" s="16">
        <f>BOM!TID72</f>
        <v>0</v>
      </c>
      <c r="TID32" s="16">
        <f>BOM!TIE72</f>
        <v>0</v>
      </c>
      <c r="TIE32" s="16">
        <f>BOM!TIF72</f>
        <v>0</v>
      </c>
      <c r="TIF32" s="16">
        <f>BOM!TIG72</f>
        <v>0</v>
      </c>
      <c r="TIG32" s="16">
        <f>BOM!TIH72</f>
        <v>0</v>
      </c>
      <c r="TIH32" s="16">
        <f>BOM!TII72</f>
        <v>0</v>
      </c>
      <c r="TII32" s="16">
        <f>BOM!TIJ72</f>
        <v>0</v>
      </c>
      <c r="TIJ32" s="16">
        <f>BOM!TIK72</f>
        <v>0</v>
      </c>
      <c r="TIK32" s="16">
        <f>BOM!TIL72</f>
        <v>0</v>
      </c>
      <c r="TIL32" s="16">
        <f>BOM!TIM72</f>
        <v>0</v>
      </c>
      <c r="TIM32" s="16">
        <f>BOM!TIN72</f>
        <v>0</v>
      </c>
      <c r="TIN32" s="16">
        <f>BOM!TIO72</f>
        <v>0</v>
      </c>
      <c r="TIO32" s="16">
        <f>BOM!TIP72</f>
        <v>0</v>
      </c>
      <c r="TIP32" s="16">
        <f>BOM!TIQ72</f>
        <v>0</v>
      </c>
      <c r="TIQ32" s="16">
        <f>BOM!TIR72</f>
        <v>0</v>
      </c>
      <c r="TIR32" s="16">
        <f>BOM!TIS72</f>
        <v>0</v>
      </c>
      <c r="TIS32" s="16">
        <f>BOM!TIT72</f>
        <v>0</v>
      </c>
      <c r="TIT32" s="16">
        <f>BOM!TIU72</f>
        <v>0</v>
      </c>
      <c r="TIU32" s="16">
        <f>BOM!TIV72</f>
        <v>0</v>
      </c>
      <c r="TIV32" s="16">
        <f>BOM!TIW72</f>
        <v>0</v>
      </c>
      <c r="TIW32" s="16">
        <f>BOM!TIX72</f>
        <v>0</v>
      </c>
      <c r="TIX32" s="16">
        <f>BOM!TIY72</f>
        <v>0</v>
      </c>
      <c r="TIY32" s="16">
        <f>BOM!TIZ72</f>
        <v>0</v>
      </c>
      <c r="TIZ32" s="16">
        <f>BOM!TJA72</f>
        <v>0</v>
      </c>
      <c r="TJA32" s="16">
        <f>BOM!TJB72</f>
        <v>0</v>
      </c>
      <c r="TJB32" s="16">
        <f>BOM!TJC72</f>
        <v>0</v>
      </c>
      <c r="TJC32" s="16">
        <f>BOM!TJD72</f>
        <v>0</v>
      </c>
      <c r="TJD32" s="16">
        <f>BOM!TJE72</f>
        <v>0</v>
      </c>
      <c r="TJE32" s="16">
        <f>BOM!TJF72</f>
        <v>0</v>
      </c>
      <c r="TJF32" s="16">
        <f>BOM!TJG72</f>
        <v>0</v>
      </c>
      <c r="TJG32" s="16">
        <f>BOM!TJH72</f>
        <v>0</v>
      </c>
      <c r="TJH32" s="16">
        <f>BOM!TJI72</f>
        <v>0</v>
      </c>
      <c r="TJI32" s="16">
        <f>BOM!TJJ72</f>
        <v>0</v>
      </c>
      <c r="TJJ32" s="16">
        <f>BOM!TJK72</f>
        <v>0</v>
      </c>
      <c r="TJK32" s="16">
        <f>BOM!TJL72</f>
        <v>0</v>
      </c>
      <c r="TJL32" s="16">
        <f>BOM!TJM72</f>
        <v>0</v>
      </c>
      <c r="TJM32" s="16">
        <f>BOM!TJN72</f>
        <v>0</v>
      </c>
      <c r="TJN32" s="16">
        <f>BOM!TJO72</f>
        <v>0</v>
      </c>
      <c r="TJO32" s="16">
        <f>BOM!TJP72</f>
        <v>0</v>
      </c>
      <c r="TJP32" s="16">
        <f>BOM!TJQ72</f>
        <v>0</v>
      </c>
      <c r="TJQ32" s="16">
        <f>BOM!TJR72</f>
        <v>0</v>
      </c>
      <c r="TJR32" s="16">
        <f>BOM!TJS72</f>
        <v>0</v>
      </c>
      <c r="TJS32" s="16">
        <f>BOM!TJT72</f>
        <v>0</v>
      </c>
      <c r="TJT32" s="16">
        <f>BOM!TJU72</f>
        <v>0</v>
      </c>
      <c r="TJU32" s="16">
        <f>BOM!TJV72</f>
        <v>0</v>
      </c>
      <c r="TJV32" s="16">
        <f>BOM!TJW72</f>
        <v>0</v>
      </c>
      <c r="TJW32" s="16">
        <f>BOM!TJX72</f>
        <v>0</v>
      </c>
      <c r="TJX32" s="16">
        <f>BOM!TJY72</f>
        <v>0</v>
      </c>
      <c r="TJY32" s="16">
        <f>BOM!TJZ72</f>
        <v>0</v>
      </c>
      <c r="TJZ32" s="16">
        <f>BOM!TKA72</f>
        <v>0</v>
      </c>
      <c r="TKA32" s="16">
        <f>BOM!TKB72</f>
        <v>0</v>
      </c>
      <c r="TKB32" s="16">
        <f>BOM!TKC72</f>
        <v>0</v>
      </c>
      <c r="TKC32" s="16">
        <f>BOM!TKD72</f>
        <v>0</v>
      </c>
      <c r="TKD32" s="16">
        <f>BOM!TKE72</f>
        <v>0</v>
      </c>
      <c r="TKE32" s="16">
        <f>BOM!TKF72</f>
        <v>0</v>
      </c>
      <c r="TKF32" s="16">
        <f>BOM!TKG72</f>
        <v>0</v>
      </c>
      <c r="TKG32" s="16">
        <f>BOM!TKH72</f>
        <v>0</v>
      </c>
      <c r="TKH32" s="16">
        <f>BOM!TKI72</f>
        <v>0</v>
      </c>
      <c r="TKI32" s="16">
        <f>BOM!TKJ72</f>
        <v>0</v>
      </c>
      <c r="TKJ32" s="16">
        <f>BOM!TKK72</f>
        <v>0</v>
      </c>
      <c r="TKK32" s="16">
        <f>BOM!TKL72</f>
        <v>0</v>
      </c>
      <c r="TKL32" s="16">
        <f>BOM!TKM72</f>
        <v>0</v>
      </c>
      <c r="TKM32" s="16">
        <f>BOM!TKN72</f>
        <v>0</v>
      </c>
      <c r="TKN32" s="16">
        <f>BOM!TKO72</f>
        <v>0</v>
      </c>
      <c r="TKO32" s="16">
        <f>BOM!TKP72</f>
        <v>0</v>
      </c>
      <c r="TKP32" s="16">
        <f>BOM!TKQ72</f>
        <v>0</v>
      </c>
      <c r="TKQ32" s="16">
        <f>BOM!TKR72</f>
        <v>0</v>
      </c>
      <c r="TKR32" s="16">
        <f>BOM!TKS72</f>
        <v>0</v>
      </c>
      <c r="TKS32" s="16">
        <f>BOM!TKT72</f>
        <v>0</v>
      </c>
      <c r="TKT32" s="16">
        <f>BOM!TKU72</f>
        <v>0</v>
      </c>
      <c r="TKU32" s="16">
        <f>BOM!TKV72</f>
        <v>0</v>
      </c>
      <c r="TKV32" s="16">
        <f>BOM!TKW72</f>
        <v>0</v>
      </c>
      <c r="TKW32" s="16">
        <f>BOM!TKX72</f>
        <v>0</v>
      </c>
      <c r="TKX32" s="16">
        <f>BOM!TKY72</f>
        <v>0</v>
      </c>
      <c r="TKY32" s="16">
        <f>BOM!TKZ72</f>
        <v>0</v>
      </c>
      <c r="TKZ32" s="16">
        <f>BOM!TLA72</f>
        <v>0</v>
      </c>
      <c r="TLA32" s="16">
        <f>BOM!TLB72</f>
        <v>0</v>
      </c>
      <c r="TLB32" s="16">
        <f>BOM!TLC72</f>
        <v>0</v>
      </c>
      <c r="TLC32" s="16">
        <f>BOM!TLD72</f>
        <v>0</v>
      </c>
      <c r="TLD32" s="16">
        <f>BOM!TLE72</f>
        <v>0</v>
      </c>
      <c r="TLE32" s="16">
        <f>BOM!TLF72</f>
        <v>0</v>
      </c>
      <c r="TLF32" s="16">
        <f>BOM!TLG72</f>
        <v>0</v>
      </c>
      <c r="TLG32" s="16">
        <f>BOM!TLH72</f>
        <v>0</v>
      </c>
      <c r="TLH32" s="16">
        <f>BOM!TLI72</f>
        <v>0</v>
      </c>
      <c r="TLI32" s="16">
        <f>BOM!TLJ72</f>
        <v>0</v>
      </c>
      <c r="TLJ32" s="16">
        <f>BOM!TLK72</f>
        <v>0</v>
      </c>
      <c r="TLK32" s="16">
        <f>BOM!TLL72</f>
        <v>0</v>
      </c>
      <c r="TLL32" s="16">
        <f>BOM!TLM72</f>
        <v>0</v>
      </c>
      <c r="TLM32" s="16">
        <f>BOM!TLN72</f>
        <v>0</v>
      </c>
      <c r="TLN32" s="16">
        <f>BOM!TLO72</f>
        <v>0</v>
      </c>
      <c r="TLO32" s="16">
        <f>BOM!TLP72</f>
        <v>0</v>
      </c>
      <c r="TLP32" s="16">
        <f>BOM!TLQ72</f>
        <v>0</v>
      </c>
      <c r="TLQ32" s="16">
        <f>BOM!TLR72</f>
        <v>0</v>
      </c>
      <c r="TLR32" s="16">
        <f>BOM!TLS72</f>
        <v>0</v>
      </c>
      <c r="TLS32" s="16">
        <f>BOM!TLT72</f>
        <v>0</v>
      </c>
      <c r="TLT32" s="16">
        <f>BOM!TLU72</f>
        <v>0</v>
      </c>
      <c r="TLU32" s="16">
        <f>BOM!TLV72</f>
        <v>0</v>
      </c>
      <c r="TLV32" s="16">
        <f>BOM!TLW72</f>
        <v>0</v>
      </c>
      <c r="TLW32" s="16">
        <f>BOM!TLX72</f>
        <v>0</v>
      </c>
      <c r="TLX32" s="16">
        <f>BOM!TLY72</f>
        <v>0</v>
      </c>
      <c r="TLY32" s="16">
        <f>BOM!TLZ72</f>
        <v>0</v>
      </c>
      <c r="TLZ32" s="16">
        <f>BOM!TMA72</f>
        <v>0</v>
      </c>
      <c r="TMA32" s="16">
        <f>BOM!TMB72</f>
        <v>0</v>
      </c>
      <c r="TMB32" s="16">
        <f>BOM!TMC72</f>
        <v>0</v>
      </c>
      <c r="TMC32" s="16">
        <f>BOM!TMD72</f>
        <v>0</v>
      </c>
      <c r="TMD32" s="16">
        <f>BOM!TME72</f>
        <v>0</v>
      </c>
      <c r="TME32" s="16">
        <f>BOM!TMF72</f>
        <v>0</v>
      </c>
      <c r="TMF32" s="16">
        <f>BOM!TMG72</f>
        <v>0</v>
      </c>
      <c r="TMG32" s="16">
        <f>BOM!TMH72</f>
        <v>0</v>
      </c>
      <c r="TMH32" s="16">
        <f>BOM!TMI72</f>
        <v>0</v>
      </c>
      <c r="TMI32" s="16">
        <f>BOM!TMJ72</f>
        <v>0</v>
      </c>
      <c r="TMJ32" s="16">
        <f>BOM!TMK72</f>
        <v>0</v>
      </c>
      <c r="TMK32" s="16">
        <f>BOM!TML72</f>
        <v>0</v>
      </c>
      <c r="TML32" s="16">
        <f>BOM!TMM72</f>
        <v>0</v>
      </c>
      <c r="TMM32" s="16">
        <f>BOM!TMN72</f>
        <v>0</v>
      </c>
      <c r="TMN32" s="16">
        <f>BOM!TMO72</f>
        <v>0</v>
      </c>
      <c r="TMO32" s="16">
        <f>BOM!TMP72</f>
        <v>0</v>
      </c>
      <c r="TMP32" s="16">
        <f>BOM!TMQ72</f>
        <v>0</v>
      </c>
      <c r="TMQ32" s="16">
        <f>BOM!TMR72</f>
        <v>0</v>
      </c>
      <c r="TMR32" s="16">
        <f>BOM!TMS72</f>
        <v>0</v>
      </c>
      <c r="TMS32" s="16">
        <f>BOM!TMT72</f>
        <v>0</v>
      </c>
      <c r="TMT32" s="16">
        <f>BOM!TMU72</f>
        <v>0</v>
      </c>
      <c r="TMU32" s="16">
        <f>BOM!TMV72</f>
        <v>0</v>
      </c>
      <c r="TMV32" s="16">
        <f>BOM!TMW72</f>
        <v>0</v>
      </c>
      <c r="TMW32" s="16">
        <f>BOM!TMX72</f>
        <v>0</v>
      </c>
      <c r="TMX32" s="16">
        <f>BOM!TMY72</f>
        <v>0</v>
      </c>
      <c r="TMY32" s="16">
        <f>BOM!TMZ72</f>
        <v>0</v>
      </c>
      <c r="TMZ32" s="16">
        <f>BOM!TNA72</f>
        <v>0</v>
      </c>
      <c r="TNA32" s="16">
        <f>BOM!TNB72</f>
        <v>0</v>
      </c>
      <c r="TNB32" s="16">
        <f>BOM!TNC72</f>
        <v>0</v>
      </c>
      <c r="TNC32" s="16">
        <f>BOM!TND72</f>
        <v>0</v>
      </c>
      <c r="TND32" s="16">
        <f>BOM!TNE72</f>
        <v>0</v>
      </c>
      <c r="TNE32" s="16">
        <f>BOM!TNF72</f>
        <v>0</v>
      </c>
      <c r="TNF32" s="16">
        <f>BOM!TNG72</f>
        <v>0</v>
      </c>
      <c r="TNG32" s="16">
        <f>BOM!TNH72</f>
        <v>0</v>
      </c>
      <c r="TNH32" s="16">
        <f>BOM!TNI72</f>
        <v>0</v>
      </c>
      <c r="TNI32" s="16">
        <f>BOM!TNJ72</f>
        <v>0</v>
      </c>
      <c r="TNJ32" s="16">
        <f>BOM!TNK72</f>
        <v>0</v>
      </c>
      <c r="TNK32" s="16">
        <f>BOM!TNL72</f>
        <v>0</v>
      </c>
      <c r="TNL32" s="16">
        <f>BOM!TNM72</f>
        <v>0</v>
      </c>
      <c r="TNM32" s="16">
        <f>BOM!TNN72</f>
        <v>0</v>
      </c>
      <c r="TNN32" s="16">
        <f>BOM!TNO72</f>
        <v>0</v>
      </c>
      <c r="TNO32" s="16">
        <f>BOM!TNP72</f>
        <v>0</v>
      </c>
      <c r="TNP32" s="16">
        <f>BOM!TNQ72</f>
        <v>0</v>
      </c>
      <c r="TNQ32" s="16">
        <f>BOM!TNR72</f>
        <v>0</v>
      </c>
      <c r="TNR32" s="16">
        <f>BOM!TNS72</f>
        <v>0</v>
      </c>
      <c r="TNS32" s="16">
        <f>BOM!TNT72</f>
        <v>0</v>
      </c>
      <c r="TNT32" s="16">
        <f>BOM!TNU72</f>
        <v>0</v>
      </c>
      <c r="TNU32" s="16">
        <f>BOM!TNV72</f>
        <v>0</v>
      </c>
      <c r="TNV32" s="16">
        <f>BOM!TNW72</f>
        <v>0</v>
      </c>
      <c r="TNW32" s="16">
        <f>BOM!TNX72</f>
        <v>0</v>
      </c>
      <c r="TNX32" s="16">
        <f>BOM!TNY72</f>
        <v>0</v>
      </c>
      <c r="TNY32" s="16">
        <f>BOM!TNZ72</f>
        <v>0</v>
      </c>
      <c r="TNZ32" s="16">
        <f>BOM!TOA72</f>
        <v>0</v>
      </c>
      <c r="TOA32" s="16">
        <f>BOM!TOB72</f>
        <v>0</v>
      </c>
      <c r="TOB32" s="16">
        <f>BOM!TOC72</f>
        <v>0</v>
      </c>
      <c r="TOC32" s="16">
        <f>BOM!TOD72</f>
        <v>0</v>
      </c>
      <c r="TOD32" s="16">
        <f>BOM!TOE72</f>
        <v>0</v>
      </c>
      <c r="TOE32" s="16">
        <f>BOM!TOF72</f>
        <v>0</v>
      </c>
      <c r="TOF32" s="16">
        <f>BOM!TOG72</f>
        <v>0</v>
      </c>
      <c r="TOG32" s="16">
        <f>BOM!TOH72</f>
        <v>0</v>
      </c>
      <c r="TOH32" s="16">
        <f>BOM!TOI72</f>
        <v>0</v>
      </c>
      <c r="TOI32" s="16">
        <f>BOM!TOJ72</f>
        <v>0</v>
      </c>
      <c r="TOJ32" s="16">
        <f>BOM!TOK72</f>
        <v>0</v>
      </c>
      <c r="TOK32" s="16">
        <f>BOM!TOL72</f>
        <v>0</v>
      </c>
      <c r="TOL32" s="16">
        <f>BOM!TOM72</f>
        <v>0</v>
      </c>
      <c r="TOM32" s="16">
        <f>BOM!TON72</f>
        <v>0</v>
      </c>
      <c r="TON32" s="16">
        <f>BOM!TOO72</f>
        <v>0</v>
      </c>
      <c r="TOO32" s="16">
        <f>BOM!TOP72</f>
        <v>0</v>
      </c>
      <c r="TOP32" s="16">
        <f>BOM!TOQ72</f>
        <v>0</v>
      </c>
      <c r="TOQ32" s="16">
        <f>BOM!TOR72</f>
        <v>0</v>
      </c>
      <c r="TOR32" s="16">
        <f>BOM!TOS72</f>
        <v>0</v>
      </c>
      <c r="TOS32" s="16">
        <f>BOM!TOT72</f>
        <v>0</v>
      </c>
      <c r="TOT32" s="16">
        <f>BOM!TOU72</f>
        <v>0</v>
      </c>
      <c r="TOU32" s="16">
        <f>BOM!TOV72</f>
        <v>0</v>
      </c>
      <c r="TOV32" s="16">
        <f>BOM!TOW72</f>
        <v>0</v>
      </c>
      <c r="TOW32" s="16">
        <f>BOM!TOX72</f>
        <v>0</v>
      </c>
      <c r="TOX32" s="16">
        <f>BOM!TOY72</f>
        <v>0</v>
      </c>
      <c r="TOY32" s="16">
        <f>BOM!TOZ72</f>
        <v>0</v>
      </c>
      <c r="TOZ32" s="16">
        <f>BOM!TPA72</f>
        <v>0</v>
      </c>
      <c r="TPA32" s="16">
        <f>BOM!TPB72</f>
        <v>0</v>
      </c>
      <c r="TPB32" s="16">
        <f>BOM!TPC72</f>
        <v>0</v>
      </c>
      <c r="TPC32" s="16">
        <f>BOM!TPD72</f>
        <v>0</v>
      </c>
      <c r="TPD32" s="16">
        <f>BOM!TPE72</f>
        <v>0</v>
      </c>
      <c r="TPE32" s="16">
        <f>BOM!TPF72</f>
        <v>0</v>
      </c>
      <c r="TPF32" s="16">
        <f>BOM!TPG72</f>
        <v>0</v>
      </c>
      <c r="TPG32" s="16">
        <f>BOM!TPH72</f>
        <v>0</v>
      </c>
      <c r="TPH32" s="16">
        <f>BOM!TPI72</f>
        <v>0</v>
      </c>
      <c r="TPI32" s="16">
        <f>BOM!TPJ72</f>
        <v>0</v>
      </c>
      <c r="TPJ32" s="16">
        <f>BOM!TPK72</f>
        <v>0</v>
      </c>
      <c r="TPK32" s="16">
        <f>BOM!TPL72</f>
        <v>0</v>
      </c>
      <c r="TPL32" s="16">
        <f>BOM!TPM72</f>
        <v>0</v>
      </c>
      <c r="TPM32" s="16">
        <f>BOM!TPN72</f>
        <v>0</v>
      </c>
      <c r="TPN32" s="16">
        <f>BOM!TPO72</f>
        <v>0</v>
      </c>
      <c r="TPO32" s="16">
        <f>BOM!TPP72</f>
        <v>0</v>
      </c>
      <c r="TPP32" s="16">
        <f>BOM!TPQ72</f>
        <v>0</v>
      </c>
      <c r="TPQ32" s="16">
        <f>BOM!TPR72</f>
        <v>0</v>
      </c>
      <c r="TPR32" s="16">
        <f>BOM!TPS72</f>
        <v>0</v>
      </c>
      <c r="TPS32" s="16">
        <f>BOM!TPT72</f>
        <v>0</v>
      </c>
      <c r="TPT32" s="16">
        <f>BOM!TPU72</f>
        <v>0</v>
      </c>
      <c r="TPU32" s="16">
        <f>BOM!TPV72</f>
        <v>0</v>
      </c>
      <c r="TPV32" s="16">
        <f>BOM!TPW72</f>
        <v>0</v>
      </c>
      <c r="TPW32" s="16">
        <f>BOM!TPX72</f>
        <v>0</v>
      </c>
      <c r="TPX32" s="16">
        <f>BOM!TPY72</f>
        <v>0</v>
      </c>
      <c r="TPY32" s="16">
        <f>BOM!TPZ72</f>
        <v>0</v>
      </c>
      <c r="TPZ32" s="16">
        <f>BOM!TQA72</f>
        <v>0</v>
      </c>
      <c r="TQA32" s="16">
        <f>BOM!TQB72</f>
        <v>0</v>
      </c>
      <c r="TQB32" s="16">
        <f>BOM!TQC72</f>
        <v>0</v>
      </c>
      <c r="TQC32" s="16">
        <f>BOM!TQD72</f>
        <v>0</v>
      </c>
      <c r="TQD32" s="16">
        <f>BOM!TQE72</f>
        <v>0</v>
      </c>
      <c r="TQE32" s="16">
        <f>BOM!TQF72</f>
        <v>0</v>
      </c>
      <c r="TQF32" s="16">
        <f>BOM!TQG72</f>
        <v>0</v>
      </c>
      <c r="TQG32" s="16">
        <f>BOM!TQH72</f>
        <v>0</v>
      </c>
      <c r="TQH32" s="16">
        <f>BOM!TQI72</f>
        <v>0</v>
      </c>
      <c r="TQI32" s="16">
        <f>BOM!TQJ72</f>
        <v>0</v>
      </c>
      <c r="TQJ32" s="16">
        <f>BOM!TQK72</f>
        <v>0</v>
      </c>
      <c r="TQK32" s="16">
        <f>BOM!TQL72</f>
        <v>0</v>
      </c>
      <c r="TQL32" s="16">
        <f>BOM!TQM72</f>
        <v>0</v>
      </c>
      <c r="TQM32" s="16">
        <f>BOM!TQN72</f>
        <v>0</v>
      </c>
      <c r="TQN32" s="16">
        <f>BOM!TQO72</f>
        <v>0</v>
      </c>
      <c r="TQO32" s="16">
        <f>BOM!TQP72</f>
        <v>0</v>
      </c>
      <c r="TQP32" s="16">
        <f>BOM!TQQ72</f>
        <v>0</v>
      </c>
      <c r="TQQ32" s="16">
        <f>BOM!TQR72</f>
        <v>0</v>
      </c>
      <c r="TQR32" s="16">
        <f>BOM!TQS72</f>
        <v>0</v>
      </c>
      <c r="TQS32" s="16">
        <f>BOM!TQT72</f>
        <v>0</v>
      </c>
      <c r="TQT32" s="16">
        <f>BOM!TQU72</f>
        <v>0</v>
      </c>
      <c r="TQU32" s="16">
        <f>BOM!TQV72</f>
        <v>0</v>
      </c>
      <c r="TQV32" s="16">
        <f>BOM!TQW72</f>
        <v>0</v>
      </c>
      <c r="TQW32" s="16">
        <f>BOM!TQX72</f>
        <v>0</v>
      </c>
      <c r="TQX32" s="16">
        <f>BOM!TQY72</f>
        <v>0</v>
      </c>
      <c r="TQY32" s="16">
        <f>BOM!TQZ72</f>
        <v>0</v>
      </c>
      <c r="TQZ32" s="16">
        <f>BOM!TRA72</f>
        <v>0</v>
      </c>
      <c r="TRA32" s="16">
        <f>BOM!TRB72</f>
        <v>0</v>
      </c>
      <c r="TRB32" s="16">
        <f>BOM!TRC72</f>
        <v>0</v>
      </c>
      <c r="TRC32" s="16">
        <f>BOM!TRD72</f>
        <v>0</v>
      </c>
      <c r="TRD32" s="16">
        <f>BOM!TRE72</f>
        <v>0</v>
      </c>
      <c r="TRE32" s="16">
        <f>BOM!TRF72</f>
        <v>0</v>
      </c>
      <c r="TRF32" s="16">
        <f>BOM!TRG72</f>
        <v>0</v>
      </c>
      <c r="TRG32" s="16">
        <f>BOM!TRH72</f>
        <v>0</v>
      </c>
      <c r="TRH32" s="16">
        <f>BOM!TRI72</f>
        <v>0</v>
      </c>
      <c r="TRI32" s="16">
        <f>BOM!TRJ72</f>
        <v>0</v>
      </c>
      <c r="TRJ32" s="16">
        <f>BOM!TRK72</f>
        <v>0</v>
      </c>
      <c r="TRK32" s="16">
        <f>BOM!TRL72</f>
        <v>0</v>
      </c>
      <c r="TRL32" s="16">
        <f>BOM!TRM72</f>
        <v>0</v>
      </c>
      <c r="TRM32" s="16">
        <f>BOM!TRN72</f>
        <v>0</v>
      </c>
      <c r="TRN32" s="16">
        <f>BOM!TRO72</f>
        <v>0</v>
      </c>
      <c r="TRO32" s="16">
        <f>BOM!TRP72</f>
        <v>0</v>
      </c>
      <c r="TRP32" s="16">
        <f>BOM!TRQ72</f>
        <v>0</v>
      </c>
      <c r="TRQ32" s="16">
        <f>BOM!TRR72</f>
        <v>0</v>
      </c>
      <c r="TRR32" s="16">
        <f>BOM!TRS72</f>
        <v>0</v>
      </c>
      <c r="TRS32" s="16">
        <f>BOM!TRT72</f>
        <v>0</v>
      </c>
      <c r="TRT32" s="16">
        <f>BOM!TRU72</f>
        <v>0</v>
      </c>
      <c r="TRU32" s="16">
        <f>BOM!TRV72</f>
        <v>0</v>
      </c>
      <c r="TRV32" s="16">
        <f>BOM!TRW72</f>
        <v>0</v>
      </c>
      <c r="TRW32" s="16">
        <f>BOM!TRX72</f>
        <v>0</v>
      </c>
      <c r="TRX32" s="16">
        <f>BOM!TRY72</f>
        <v>0</v>
      </c>
      <c r="TRY32" s="16">
        <f>BOM!TRZ72</f>
        <v>0</v>
      </c>
      <c r="TRZ32" s="16">
        <f>BOM!TSA72</f>
        <v>0</v>
      </c>
      <c r="TSA32" s="16">
        <f>BOM!TSB72</f>
        <v>0</v>
      </c>
      <c r="TSB32" s="16">
        <f>BOM!TSC72</f>
        <v>0</v>
      </c>
      <c r="TSC32" s="16">
        <f>BOM!TSD72</f>
        <v>0</v>
      </c>
      <c r="TSD32" s="16">
        <f>BOM!TSE72</f>
        <v>0</v>
      </c>
      <c r="TSE32" s="16">
        <f>BOM!TSF72</f>
        <v>0</v>
      </c>
      <c r="TSF32" s="16">
        <f>BOM!TSG72</f>
        <v>0</v>
      </c>
      <c r="TSG32" s="16">
        <f>BOM!TSH72</f>
        <v>0</v>
      </c>
      <c r="TSH32" s="16">
        <f>BOM!TSI72</f>
        <v>0</v>
      </c>
      <c r="TSI32" s="16">
        <f>BOM!TSJ72</f>
        <v>0</v>
      </c>
      <c r="TSJ32" s="16">
        <f>BOM!TSK72</f>
        <v>0</v>
      </c>
      <c r="TSK32" s="16">
        <f>BOM!TSL72</f>
        <v>0</v>
      </c>
      <c r="TSL32" s="16">
        <f>BOM!TSM72</f>
        <v>0</v>
      </c>
      <c r="TSM32" s="16">
        <f>BOM!TSN72</f>
        <v>0</v>
      </c>
      <c r="TSN32" s="16">
        <f>BOM!TSO72</f>
        <v>0</v>
      </c>
      <c r="TSO32" s="16">
        <f>BOM!TSP72</f>
        <v>0</v>
      </c>
      <c r="TSP32" s="16">
        <f>BOM!TSQ72</f>
        <v>0</v>
      </c>
      <c r="TSQ32" s="16">
        <f>BOM!TSR72</f>
        <v>0</v>
      </c>
      <c r="TSR32" s="16">
        <f>BOM!TSS72</f>
        <v>0</v>
      </c>
      <c r="TSS32" s="16">
        <f>BOM!TST72</f>
        <v>0</v>
      </c>
      <c r="TST32" s="16">
        <f>BOM!TSU72</f>
        <v>0</v>
      </c>
      <c r="TSU32" s="16">
        <f>BOM!TSV72</f>
        <v>0</v>
      </c>
      <c r="TSV32" s="16">
        <f>BOM!TSW72</f>
        <v>0</v>
      </c>
      <c r="TSW32" s="16">
        <f>BOM!TSX72</f>
        <v>0</v>
      </c>
      <c r="TSX32" s="16">
        <f>BOM!TSY72</f>
        <v>0</v>
      </c>
      <c r="TSY32" s="16">
        <f>BOM!TSZ72</f>
        <v>0</v>
      </c>
      <c r="TSZ32" s="16">
        <f>BOM!TTA72</f>
        <v>0</v>
      </c>
      <c r="TTA32" s="16">
        <f>BOM!TTB72</f>
        <v>0</v>
      </c>
      <c r="TTB32" s="16">
        <f>BOM!TTC72</f>
        <v>0</v>
      </c>
      <c r="TTC32" s="16">
        <f>BOM!TTD72</f>
        <v>0</v>
      </c>
      <c r="TTD32" s="16">
        <f>BOM!TTE72</f>
        <v>0</v>
      </c>
      <c r="TTE32" s="16">
        <f>BOM!TTF72</f>
        <v>0</v>
      </c>
      <c r="TTF32" s="16">
        <f>BOM!TTG72</f>
        <v>0</v>
      </c>
      <c r="TTG32" s="16">
        <f>BOM!TTH72</f>
        <v>0</v>
      </c>
      <c r="TTH32" s="16">
        <f>BOM!TTI72</f>
        <v>0</v>
      </c>
      <c r="TTI32" s="16">
        <f>BOM!TTJ72</f>
        <v>0</v>
      </c>
      <c r="TTJ32" s="16">
        <f>BOM!TTK72</f>
        <v>0</v>
      </c>
      <c r="TTK32" s="16">
        <f>BOM!TTL72</f>
        <v>0</v>
      </c>
      <c r="TTL32" s="16">
        <f>BOM!TTM72</f>
        <v>0</v>
      </c>
      <c r="TTM32" s="16">
        <f>BOM!TTN72</f>
        <v>0</v>
      </c>
      <c r="TTN32" s="16">
        <f>BOM!TTO72</f>
        <v>0</v>
      </c>
      <c r="TTO32" s="16">
        <f>BOM!TTP72</f>
        <v>0</v>
      </c>
      <c r="TTP32" s="16">
        <f>BOM!TTQ72</f>
        <v>0</v>
      </c>
      <c r="TTQ32" s="16">
        <f>BOM!TTR72</f>
        <v>0</v>
      </c>
      <c r="TTR32" s="16">
        <f>BOM!TTS72</f>
        <v>0</v>
      </c>
      <c r="TTS32" s="16">
        <f>BOM!TTT72</f>
        <v>0</v>
      </c>
      <c r="TTT32" s="16">
        <f>BOM!TTU72</f>
        <v>0</v>
      </c>
      <c r="TTU32" s="16">
        <f>BOM!TTV72</f>
        <v>0</v>
      </c>
      <c r="TTV32" s="16">
        <f>BOM!TTW72</f>
        <v>0</v>
      </c>
      <c r="TTW32" s="16">
        <f>BOM!TTX72</f>
        <v>0</v>
      </c>
      <c r="TTX32" s="16">
        <f>BOM!TTY72</f>
        <v>0</v>
      </c>
      <c r="TTY32" s="16">
        <f>BOM!TTZ72</f>
        <v>0</v>
      </c>
      <c r="TTZ32" s="16">
        <f>BOM!TUA72</f>
        <v>0</v>
      </c>
      <c r="TUA32" s="16">
        <f>BOM!TUB72</f>
        <v>0</v>
      </c>
      <c r="TUB32" s="16">
        <f>BOM!TUC72</f>
        <v>0</v>
      </c>
      <c r="TUC32" s="16">
        <f>BOM!TUD72</f>
        <v>0</v>
      </c>
      <c r="TUD32" s="16">
        <f>BOM!TUE72</f>
        <v>0</v>
      </c>
      <c r="TUE32" s="16">
        <f>BOM!TUF72</f>
        <v>0</v>
      </c>
      <c r="TUF32" s="16">
        <f>BOM!TUG72</f>
        <v>0</v>
      </c>
      <c r="TUG32" s="16">
        <f>BOM!TUH72</f>
        <v>0</v>
      </c>
      <c r="TUH32" s="16">
        <f>BOM!TUI72</f>
        <v>0</v>
      </c>
      <c r="TUI32" s="16">
        <f>BOM!TUJ72</f>
        <v>0</v>
      </c>
      <c r="TUJ32" s="16">
        <f>BOM!TUK72</f>
        <v>0</v>
      </c>
      <c r="TUK32" s="16">
        <f>BOM!TUL72</f>
        <v>0</v>
      </c>
      <c r="TUL32" s="16">
        <f>BOM!TUM72</f>
        <v>0</v>
      </c>
      <c r="TUM32" s="16">
        <f>BOM!TUN72</f>
        <v>0</v>
      </c>
      <c r="TUN32" s="16">
        <f>BOM!TUO72</f>
        <v>0</v>
      </c>
      <c r="TUO32" s="16">
        <f>BOM!TUP72</f>
        <v>0</v>
      </c>
      <c r="TUP32" s="16">
        <f>BOM!TUQ72</f>
        <v>0</v>
      </c>
      <c r="TUQ32" s="16">
        <f>BOM!TUR72</f>
        <v>0</v>
      </c>
      <c r="TUR32" s="16">
        <f>BOM!TUS72</f>
        <v>0</v>
      </c>
      <c r="TUS32" s="16">
        <f>BOM!TUT72</f>
        <v>0</v>
      </c>
      <c r="TUT32" s="16">
        <f>BOM!TUU72</f>
        <v>0</v>
      </c>
      <c r="TUU32" s="16">
        <f>BOM!TUV72</f>
        <v>0</v>
      </c>
      <c r="TUV32" s="16">
        <f>BOM!TUW72</f>
        <v>0</v>
      </c>
      <c r="TUW32" s="16">
        <f>BOM!TUX72</f>
        <v>0</v>
      </c>
      <c r="TUX32" s="16">
        <f>BOM!TUY72</f>
        <v>0</v>
      </c>
      <c r="TUY32" s="16">
        <f>BOM!TUZ72</f>
        <v>0</v>
      </c>
      <c r="TUZ32" s="16">
        <f>BOM!TVA72</f>
        <v>0</v>
      </c>
      <c r="TVA32" s="16">
        <f>BOM!TVB72</f>
        <v>0</v>
      </c>
      <c r="TVB32" s="16">
        <f>BOM!TVC72</f>
        <v>0</v>
      </c>
      <c r="TVC32" s="16">
        <f>BOM!TVD72</f>
        <v>0</v>
      </c>
      <c r="TVD32" s="16">
        <f>BOM!TVE72</f>
        <v>0</v>
      </c>
      <c r="TVE32" s="16">
        <f>BOM!TVF72</f>
        <v>0</v>
      </c>
      <c r="TVF32" s="16">
        <f>BOM!TVG72</f>
        <v>0</v>
      </c>
      <c r="TVG32" s="16">
        <f>BOM!TVH72</f>
        <v>0</v>
      </c>
      <c r="TVH32" s="16">
        <f>BOM!TVI72</f>
        <v>0</v>
      </c>
      <c r="TVI32" s="16">
        <f>BOM!TVJ72</f>
        <v>0</v>
      </c>
      <c r="TVJ32" s="16">
        <f>BOM!TVK72</f>
        <v>0</v>
      </c>
      <c r="TVK32" s="16">
        <f>BOM!TVL72</f>
        <v>0</v>
      </c>
      <c r="TVL32" s="16">
        <f>BOM!TVM72</f>
        <v>0</v>
      </c>
      <c r="TVM32" s="16">
        <f>BOM!TVN72</f>
        <v>0</v>
      </c>
      <c r="TVN32" s="16">
        <f>BOM!TVO72</f>
        <v>0</v>
      </c>
      <c r="TVO32" s="16">
        <f>BOM!TVP72</f>
        <v>0</v>
      </c>
      <c r="TVP32" s="16">
        <f>BOM!TVQ72</f>
        <v>0</v>
      </c>
      <c r="TVQ32" s="16">
        <f>BOM!TVR72</f>
        <v>0</v>
      </c>
      <c r="TVR32" s="16">
        <f>BOM!TVS72</f>
        <v>0</v>
      </c>
      <c r="TVS32" s="16">
        <f>BOM!TVT72</f>
        <v>0</v>
      </c>
      <c r="TVT32" s="16">
        <f>BOM!TVU72</f>
        <v>0</v>
      </c>
      <c r="TVU32" s="16">
        <f>BOM!TVV72</f>
        <v>0</v>
      </c>
      <c r="TVV32" s="16">
        <f>BOM!TVW72</f>
        <v>0</v>
      </c>
      <c r="TVW32" s="16">
        <f>BOM!TVX72</f>
        <v>0</v>
      </c>
      <c r="TVX32" s="16">
        <f>BOM!TVY72</f>
        <v>0</v>
      </c>
      <c r="TVY32" s="16">
        <f>BOM!TVZ72</f>
        <v>0</v>
      </c>
      <c r="TVZ32" s="16">
        <f>BOM!TWA72</f>
        <v>0</v>
      </c>
      <c r="TWA32" s="16">
        <f>BOM!TWB72</f>
        <v>0</v>
      </c>
      <c r="TWB32" s="16">
        <f>BOM!TWC72</f>
        <v>0</v>
      </c>
      <c r="TWC32" s="16">
        <f>BOM!TWD72</f>
        <v>0</v>
      </c>
      <c r="TWD32" s="16">
        <f>BOM!TWE72</f>
        <v>0</v>
      </c>
      <c r="TWE32" s="16">
        <f>BOM!TWF72</f>
        <v>0</v>
      </c>
      <c r="TWF32" s="16">
        <f>BOM!TWG72</f>
        <v>0</v>
      </c>
      <c r="TWG32" s="16">
        <f>BOM!TWH72</f>
        <v>0</v>
      </c>
      <c r="TWH32" s="16">
        <f>BOM!TWI72</f>
        <v>0</v>
      </c>
      <c r="TWI32" s="16">
        <f>BOM!TWJ72</f>
        <v>0</v>
      </c>
      <c r="TWJ32" s="16">
        <f>BOM!TWK72</f>
        <v>0</v>
      </c>
      <c r="TWK32" s="16">
        <f>BOM!TWL72</f>
        <v>0</v>
      </c>
      <c r="TWL32" s="16">
        <f>BOM!TWM72</f>
        <v>0</v>
      </c>
      <c r="TWM32" s="16">
        <f>BOM!TWN72</f>
        <v>0</v>
      </c>
      <c r="TWN32" s="16">
        <f>BOM!TWO72</f>
        <v>0</v>
      </c>
      <c r="TWO32" s="16">
        <f>BOM!TWP72</f>
        <v>0</v>
      </c>
      <c r="TWP32" s="16">
        <f>BOM!TWQ72</f>
        <v>0</v>
      </c>
      <c r="TWQ32" s="16">
        <f>BOM!TWR72</f>
        <v>0</v>
      </c>
      <c r="TWR32" s="16">
        <f>BOM!TWS72</f>
        <v>0</v>
      </c>
      <c r="TWS32" s="16">
        <f>BOM!TWT72</f>
        <v>0</v>
      </c>
      <c r="TWT32" s="16">
        <f>BOM!TWU72</f>
        <v>0</v>
      </c>
      <c r="TWU32" s="16">
        <f>BOM!TWV72</f>
        <v>0</v>
      </c>
      <c r="TWV32" s="16">
        <f>BOM!TWW72</f>
        <v>0</v>
      </c>
      <c r="TWW32" s="16">
        <f>BOM!TWX72</f>
        <v>0</v>
      </c>
      <c r="TWX32" s="16">
        <f>BOM!TWY72</f>
        <v>0</v>
      </c>
      <c r="TWY32" s="16">
        <f>BOM!TWZ72</f>
        <v>0</v>
      </c>
      <c r="TWZ32" s="16">
        <f>BOM!TXA72</f>
        <v>0</v>
      </c>
      <c r="TXA32" s="16">
        <f>BOM!TXB72</f>
        <v>0</v>
      </c>
      <c r="TXB32" s="16">
        <f>BOM!TXC72</f>
        <v>0</v>
      </c>
      <c r="TXC32" s="16">
        <f>BOM!TXD72</f>
        <v>0</v>
      </c>
      <c r="TXD32" s="16">
        <f>BOM!TXE72</f>
        <v>0</v>
      </c>
      <c r="TXE32" s="16">
        <f>BOM!TXF72</f>
        <v>0</v>
      </c>
      <c r="TXF32" s="16">
        <f>BOM!TXG72</f>
        <v>0</v>
      </c>
      <c r="TXG32" s="16">
        <f>BOM!TXH72</f>
        <v>0</v>
      </c>
      <c r="TXH32" s="16">
        <f>BOM!TXI72</f>
        <v>0</v>
      </c>
      <c r="TXI32" s="16">
        <f>BOM!TXJ72</f>
        <v>0</v>
      </c>
      <c r="TXJ32" s="16">
        <f>BOM!TXK72</f>
        <v>0</v>
      </c>
      <c r="TXK32" s="16">
        <f>BOM!TXL72</f>
        <v>0</v>
      </c>
      <c r="TXL32" s="16">
        <f>BOM!TXM72</f>
        <v>0</v>
      </c>
      <c r="TXM32" s="16">
        <f>BOM!TXN72</f>
        <v>0</v>
      </c>
      <c r="TXN32" s="16">
        <f>BOM!TXO72</f>
        <v>0</v>
      </c>
      <c r="TXO32" s="16">
        <f>BOM!TXP72</f>
        <v>0</v>
      </c>
      <c r="TXP32" s="16">
        <f>BOM!TXQ72</f>
        <v>0</v>
      </c>
      <c r="TXQ32" s="16">
        <f>BOM!TXR72</f>
        <v>0</v>
      </c>
      <c r="TXR32" s="16">
        <f>BOM!TXS72</f>
        <v>0</v>
      </c>
      <c r="TXS32" s="16">
        <f>BOM!TXT72</f>
        <v>0</v>
      </c>
      <c r="TXT32" s="16">
        <f>BOM!TXU72</f>
        <v>0</v>
      </c>
      <c r="TXU32" s="16">
        <f>BOM!TXV72</f>
        <v>0</v>
      </c>
      <c r="TXV32" s="16">
        <f>BOM!TXW72</f>
        <v>0</v>
      </c>
      <c r="TXW32" s="16">
        <f>BOM!TXX72</f>
        <v>0</v>
      </c>
      <c r="TXX32" s="16">
        <f>BOM!TXY72</f>
        <v>0</v>
      </c>
      <c r="TXY32" s="16">
        <f>BOM!TXZ72</f>
        <v>0</v>
      </c>
      <c r="TXZ32" s="16">
        <f>BOM!TYA72</f>
        <v>0</v>
      </c>
      <c r="TYA32" s="16">
        <f>BOM!TYB72</f>
        <v>0</v>
      </c>
      <c r="TYB32" s="16">
        <f>BOM!TYC72</f>
        <v>0</v>
      </c>
      <c r="TYC32" s="16">
        <f>BOM!TYD72</f>
        <v>0</v>
      </c>
      <c r="TYD32" s="16">
        <f>BOM!TYE72</f>
        <v>0</v>
      </c>
      <c r="TYE32" s="16">
        <f>BOM!TYF72</f>
        <v>0</v>
      </c>
      <c r="TYF32" s="16">
        <f>BOM!TYG72</f>
        <v>0</v>
      </c>
      <c r="TYG32" s="16">
        <f>BOM!TYH72</f>
        <v>0</v>
      </c>
      <c r="TYH32" s="16">
        <f>BOM!TYI72</f>
        <v>0</v>
      </c>
      <c r="TYI32" s="16">
        <f>BOM!TYJ72</f>
        <v>0</v>
      </c>
      <c r="TYJ32" s="16">
        <f>BOM!TYK72</f>
        <v>0</v>
      </c>
      <c r="TYK32" s="16">
        <f>BOM!TYL72</f>
        <v>0</v>
      </c>
      <c r="TYL32" s="16">
        <f>BOM!TYM72</f>
        <v>0</v>
      </c>
      <c r="TYM32" s="16">
        <f>BOM!TYN72</f>
        <v>0</v>
      </c>
      <c r="TYN32" s="16">
        <f>BOM!TYO72</f>
        <v>0</v>
      </c>
      <c r="TYO32" s="16">
        <f>BOM!TYP72</f>
        <v>0</v>
      </c>
      <c r="TYP32" s="16">
        <f>BOM!TYQ72</f>
        <v>0</v>
      </c>
      <c r="TYQ32" s="16">
        <f>BOM!TYR72</f>
        <v>0</v>
      </c>
      <c r="TYR32" s="16">
        <f>BOM!TYS72</f>
        <v>0</v>
      </c>
      <c r="TYS32" s="16">
        <f>BOM!TYT72</f>
        <v>0</v>
      </c>
      <c r="TYT32" s="16">
        <f>BOM!TYU72</f>
        <v>0</v>
      </c>
      <c r="TYU32" s="16">
        <f>BOM!TYV72</f>
        <v>0</v>
      </c>
      <c r="TYV32" s="16">
        <f>BOM!TYW72</f>
        <v>0</v>
      </c>
      <c r="TYW32" s="16">
        <f>BOM!TYX72</f>
        <v>0</v>
      </c>
      <c r="TYX32" s="16">
        <f>BOM!TYY72</f>
        <v>0</v>
      </c>
      <c r="TYY32" s="16">
        <f>BOM!TYZ72</f>
        <v>0</v>
      </c>
      <c r="TYZ32" s="16">
        <f>BOM!TZA72</f>
        <v>0</v>
      </c>
      <c r="TZA32" s="16">
        <f>BOM!TZB72</f>
        <v>0</v>
      </c>
      <c r="TZB32" s="16">
        <f>BOM!TZC72</f>
        <v>0</v>
      </c>
      <c r="TZC32" s="16">
        <f>BOM!TZD72</f>
        <v>0</v>
      </c>
      <c r="TZD32" s="16">
        <f>BOM!TZE72</f>
        <v>0</v>
      </c>
      <c r="TZE32" s="16">
        <f>BOM!TZF72</f>
        <v>0</v>
      </c>
      <c r="TZF32" s="16">
        <f>BOM!TZG72</f>
        <v>0</v>
      </c>
      <c r="TZG32" s="16">
        <f>BOM!TZH72</f>
        <v>0</v>
      </c>
      <c r="TZH32" s="16">
        <f>BOM!TZI72</f>
        <v>0</v>
      </c>
      <c r="TZI32" s="16">
        <f>BOM!TZJ72</f>
        <v>0</v>
      </c>
      <c r="TZJ32" s="16">
        <f>BOM!TZK72</f>
        <v>0</v>
      </c>
      <c r="TZK32" s="16">
        <f>BOM!TZL72</f>
        <v>0</v>
      </c>
      <c r="TZL32" s="16">
        <f>BOM!TZM72</f>
        <v>0</v>
      </c>
      <c r="TZM32" s="16">
        <f>BOM!TZN72</f>
        <v>0</v>
      </c>
      <c r="TZN32" s="16">
        <f>BOM!TZO72</f>
        <v>0</v>
      </c>
      <c r="TZO32" s="16">
        <f>BOM!TZP72</f>
        <v>0</v>
      </c>
      <c r="TZP32" s="16">
        <f>BOM!TZQ72</f>
        <v>0</v>
      </c>
      <c r="TZQ32" s="16">
        <f>BOM!TZR72</f>
        <v>0</v>
      </c>
      <c r="TZR32" s="16">
        <f>BOM!TZS72</f>
        <v>0</v>
      </c>
      <c r="TZS32" s="16">
        <f>BOM!TZT72</f>
        <v>0</v>
      </c>
      <c r="TZT32" s="16">
        <f>BOM!TZU72</f>
        <v>0</v>
      </c>
      <c r="TZU32" s="16">
        <f>BOM!TZV72</f>
        <v>0</v>
      </c>
      <c r="TZV32" s="16">
        <f>BOM!TZW72</f>
        <v>0</v>
      </c>
      <c r="TZW32" s="16">
        <f>BOM!TZX72</f>
        <v>0</v>
      </c>
      <c r="TZX32" s="16">
        <f>BOM!TZY72</f>
        <v>0</v>
      </c>
      <c r="TZY32" s="16">
        <f>BOM!TZZ72</f>
        <v>0</v>
      </c>
      <c r="TZZ32" s="16">
        <f>BOM!UAA72</f>
        <v>0</v>
      </c>
      <c r="UAA32" s="16">
        <f>BOM!UAB72</f>
        <v>0</v>
      </c>
      <c r="UAB32" s="16">
        <f>BOM!UAC72</f>
        <v>0</v>
      </c>
      <c r="UAC32" s="16">
        <f>BOM!UAD72</f>
        <v>0</v>
      </c>
      <c r="UAD32" s="16">
        <f>BOM!UAE72</f>
        <v>0</v>
      </c>
      <c r="UAE32" s="16">
        <f>BOM!UAF72</f>
        <v>0</v>
      </c>
      <c r="UAF32" s="16">
        <f>BOM!UAG72</f>
        <v>0</v>
      </c>
      <c r="UAG32" s="16">
        <f>BOM!UAH72</f>
        <v>0</v>
      </c>
      <c r="UAH32" s="16">
        <f>BOM!UAI72</f>
        <v>0</v>
      </c>
      <c r="UAI32" s="16">
        <f>BOM!UAJ72</f>
        <v>0</v>
      </c>
      <c r="UAJ32" s="16">
        <f>BOM!UAK72</f>
        <v>0</v>
      </c>
      <c r="UAK32" s="16">
        <f>BOM!UAL72</f>
        <v>0</v>
      </c>
      <c r="UAL32" s="16">
        <f>BOM!UAM72</f>
        <v>0</v>
      </c>
      <c r="UAM32" s="16">
        <f>BOM!UAN72</f>
        <v>0</v>
      </c>
      <c r="UAN32" s="16">
        <f>BOM!UAO72</f>
        <v>0</v>
      </c>
      <c r="UAO32" s="16">
        <f>BOM!UAP72</f>
        <v>0</v>
      </c>
      <c r="UAP32" s="16">
        <f>BOM!UAQ72</f>
        <v>0</v>
      </c>
      <c r="UAQ32" s="16">
        <f>BOM!UAR72</f>
        <v>0</v>
      </c>
      <c r="UAR32" s="16">
        <f>BOM!UAS72</f>
        <v>0</v>
      </c>
      <c r="UAS32" s="16">
        <f>BOM!UAT72</f>
        <v>0</v>
      </c>
      <c r="UAT32" s="16">
        <f>BOM!UAU72</f>
        <v>0</v>
      </c>
      <c r="UAU32" s="16">
        <f>BOM!UAV72</f>
        <v>0</v>
      </c>
      <c r="UAV32" s="16">
        <f>BOM!UAW72</f>
        <v>0</v>
      </c>
      <c r="UAW32" s="16">
        <f>BOM!UAX72</f>
        <v>0</v>
      </c>
      <c r="UAX32" s="16">
        <f>BOM!UAY72</f>
        <v>0</v>
      </c>
      <c r="UAY32" s="16">
        <f>BOM!UAZ72</f>
        <v>0</v>
      </c>
      <c r="UAZ32" s="16">
        <f>BOM!UBA72</f>
        <v>0</v>
      </c>
      <c r="UBA32" s="16">
        <f>BOM!UBB72</f>
        <v>0</v>
      </c>
      <c r="UBB32" s="16">
        <f>BOM!UBC72</f>
        <v>0</v>
      </c>
      <c r="UBC32" s="16">
        <f>BOM!UBD72</f>
        <v>0</v>
      </c>
      <c r="UBD32" s="16">
        <f>BOM!UBE72</f>
        <v>0</v>
      </c>
      <c r="UBE32" s="16">
        <f>BOM!UBF72</f>
        <v>0</v>
      </c>
      <c r="UBF32" s="16">
        <f>BOM!UBG72</f>
        <v>0</v>
      </c>
      <c r="UBG32" s="16">
        <f>BOM!UBH72</f>
        <v>0</v>
      </c>
      <c r="UBH32" s="16">
        <f>BOM!UBI72</f>
        <v>0</v>
      </c>
      <c r="UBI32" s="16">
        <f>BOM!UBJ72</f>
        <v>0</v>
      </c>
      <c r="UBJ32" s="16">
        <f>BOM!UBK72</f>
        <v>0</v>
      </c>
      <c r="UBK32" s="16">
        <f>BOM!UBL72</f>
        <v>0</v>
      </c>
      <c r="UBL32" s="16">
        <f>BOM!UBM72</f>
        <v>0</v>
      </c>
      <c r="UBM32" s="16">
        <f>BOM!UBN72</f>
        <v>0</v>
      </c>
      <c r="UBN32" s="16">
        <f>BOM!UBO72</f>
        <v>0</v>
      </c>
      <c r="UBO32" s="16">
        <f>BOM!UBP72</f>
        <v>0</v>
      </c>
      <c r="UBP32" s="16">
        <f>BOM!UBQ72</f>
        <v>0</v>
      </c>
      <c r="UBQ32" s="16">
        <f>BOM!UBR72</f>
        <v>0</v>
      </c>
      <c r="UBR32" s="16">
        <f>BOM!UBS72</f>
        <v>0</v>
      </c>
      <c r="UBS32" s="16">
        <f>BOM!UBT72</f>
        <v>0</v>
      </c>
      <c r="UBT32" s="16">
        <f>BOM!UBU72</f>
        <v>0</v>
      </c>
      <c r="UBU32" s="16">
        <f>BOM!UBV72</f>
        <v>0</v>
      </c>
      <c r="UBV32" s="16">
        <f>BOM!UBW72</f>
        <v>0</v>
      </c>
      <c r="UBW32" s="16">
        <f>BOM!UBX72</f>
        <v>0</v>
      </c>
      <c r="UBX32" s="16">
        <f>BOM!UBY72</f>
        <v>0</v>
      </c>
      <c r="UBY32" s="16">
        <f>BOM!UBZ72</f>
        <v>0</v>
      </c>
      <c r="UBZ32" s="16">
        <f>BOM!UCA72</f>
        <v>0</v>
      </c>
      <c r="UCA32" s="16">
        <f>BOM!UCB72</f>
        <v>0</v>
      </c>
      <c r="UCB32" s="16">
        <f>BOM!UCC72</f>
        <v>0</v>
      </c>
      <c r="UCC32" s="16">
        <f>BOM!UCD72</f>
        <v>0</v>
      </c>
      <c r="UCD32" s="16">
        <f>BOM!UCE72</f>
        <v>0</v>
      </c>
      <c r="UCE32" s="16">
        <f>BOM!UCF72</f>
        <v>0</v>
      </c>
      <c r="UCF32" s="16">
        <f>BOM!UCG72</f>
        <v>0</v>
      </c>
      <c r="UCG32" s="16">
        <f>BOM!UCH72</f>
        <v>0</v>
      </c>
      <c r="UCH32" s="16">
        <f>BOM!UCI72</f>
        <v>0</v>
      </c>
      <c r="UCI32" s="16">
        <f>BOM!UCJ72</f>
        <v>0</v>
      </c>
      <c r="UCJ32" s="16">
        <f>BOM!UCK72</f>
        <v>0</v>
      </c>
      <c r="UCK32" s="16">
        <f>BOM!UCL72</f>
        <v>0</v>
      </c>
      <c r="UCL32" s="16">
        <f>BOM!UCM72</f>
        <v>0</v>
      </c>
      <c r="UCM32" s="16">
        <f>BOM!UCN72</f>
        <v>0</v>
      </c>
      <c r="UCN32" s="16">
        <f>BOM!UCO72</f>
        <v>0</v>
      </c>
      <c r="UCO32" s="16">
        <f>BOM!UCP72</f>
        <v>0</v>
      </c>
      <c r="UCP32" s="16">
        <f>BOM!UCQ72</f>
        <v>0</v>
      </c>
      <c r="UCQ32" s="16">
        <f>BOM!UCR72</f>
        <v>0</v>
      </c>
      <c r="UCR32" s="16">
        <f>BOM!UCS72</f>
        <v>0</v>
      </c>
      <c r="UCS32" s="16">
        <f>BOM!UCT72</f>
        <v>0</v>
      </c>
      <c r="UCT32" s="16">
        <f>BOM!UCU72</f>
        <v>0</v>
      </c>
      <c r="UCU32" s="16">
        <f>BOM!UCV72</f>
        <v>0</v>
      </c>
      <c r="UCV32" s="16">
        <f>BOM!UCW72</f>
        <v>0</v>
      </c>
      <c r="UCW32" s="16">
        <f>BOM!UCX72</f>
        <v>0</v>
      </c>
      <c r="UCX32" s="16">
        <f>BOM!UCY72</f>
        <v>0</v>
      </c>
      <c r="UCY32" s="16">
        <f>BOM!UCZ72</f>
        <v>0</v>
      </c>
      <c r="UCZ32" s="16">
        <f>BOM!UDA72</f>
        <v>0</v>
      </c>
      <c r="UDA32" s="16">
        <f>BOM!UDB72</f>
        <v>0</v>
      </c>
      <c r="UDB32" s="16">
        <f>BOM!UDC72</f>
        <v>0</v>
      </c>
      <c r="UDC32" s="16">
        <f>BOM!UDD72</f>
        <v>0</v>
      </c>
      <c r="UDD32" s="16">
        <f>BOM!UDE72</f>
        <v>0</v>
      </c>
      <c r="UDE32" s="16">
        <f>BOM!UDF72</f>
        <v>0</v>
      </c>
      <c r="UDF32" s="16">
        <f>BOM!UDG72</f>
        <v>0</v>
      </c>
      <c r="UDG32" s="16">
        <f>BOM!UDH72</f>
        <v>0</v>
      </c>
      <c r="UDH32" s="16">
        <f>BOM!UDI72</f>
        <v>0</v>
      </c>
      <c r="UDI32" s="16">
        <f>BOM!UDJ72</f>
        <v>0</v>
      </c>
      <c r="UDJ32" s="16">
        <f>BOM!UDK72</f>
        <v>0</v>
      </c>
      <c r="UDK32" s="16">
        <f>BOM!UDL72</f>
        <v>0</v>
      </c>
      <c r="UDL32" s="16">
        <f>BOM!UDM72</f>
        <v>0</v>
      </c>
      <c r="UDM32" s="16">
        <f>BOM!UDN72</f>
        <v>0</v>
      </c>
      <c r="UDN32" s="16">
        <f>BOM!UDO72</f>
        <v>0</v>
      </c>
      <c r="UDO32" s="16">
        <f>BOM!UDP72</f>
        <v>0</v>
      </c>
      <c r="UDP32" s="16">
        <f>BOM!UDQ72</f>
        <v>0</v>
      </c>
      <c r="UDQ32" s="16">
        <f>BOM!UDR72</f>
        <v>0</v>
      </c>
      <c r="UDR32" s="16">
        <f>BOM!UDS72</f>
        <v>0</v>
      </c>
      <c r="UDS32" s="16">
        <f>BOM!UDT72</f>
        <v>0</v>
      </c>
      <c r="UDT32" s="16">
        <f>BOM!UDU72</f>
        <v>0</v>
      </c>
      <c r="UDU32" s="16">
        <f>BOM!UDV72</f>
        <v>0</v>
      </c>
      <c r="UDV32" s="16">
        <f>BOM!UDW72</f>
        <v>0</v>
      </c>
      <c r="UDW32" s="16">
        <f>BOM!UDX72</f>
        <v>0</v>
      </c>
      <c r="UDX32" s="16">
        <f>BOM!UDY72</f>
        <v>0</v>
      </c>
      <c r="UDY32" s="16">
        <f>BOM!UDZ72</f>
        <v>0</v>
      </c>
      <c r="UDZ32" s="16">
        <f>BOM!UEA72</f>
        <v>0</v>
      </c>
      <c r="UEA32" s="16">
        <f>BOM!UEB72</f>
        <v>0</v>
      </c>
      <c r="UEB32" s="16">
        <f>BOM!UEC72</f>
        <v>0</v>
      </c>
      <c r="UEC32" s="16">
        <f>BOM!UED72</f>
        <v>0</v>
      </c>
      <c r="UED32" s="16">
        <f>BOM!UEE72</f>
        <v>0</v>
      </c>
      <c r="UEE32" s="16">
        <f>BOM!UEF72</f>
        <v>0</v>
      </c>
      <c r="UEF32" s="16">
        <f>BOM!UEG72</f>
        <v>0</v>
      </c>
      <c r="UEG32" s="16">
        <f>BOM!UEH72</f>
        <v>0</v>
      </c>
      <c r="UEH32" s="16">
        <f>BOM!UEI72</f>
        <v>0</v>
      </c>
      <c r="UEI32" s="16">
        <f>BOM!UEJ72</f>
        <v>0</v>
      </c>
      <c r="UEJ32" s="16">
        <f>BOM!UEK72</f>
        <v>0</v>
      </c>
      <c r="UEK32" s="16">
        <f>BOM!UEL72</f>
        <v>0</v>
      </c>
      <c r="UEL32" s="16">
        <f>BOM!UEM72</f>
        <v>0</v>
      </c>
      <c r="UEM32" s="16">
        <f>BOM!UEN72</f>
        <v>0</v>
      </c>
      <c r="UEN32" s="16">
        <f>BOM!UEO72</f>
        <v>0</v>
      </c>
      <c r="UEO32" s="16">
        <f>BOM!UEP72</f>
        <v>0</v>
      </c>
      <c r="UEP32" s="16">
        <f>BOM!UEQ72</f>
        <v>0</v>
      </c>
      <c r="UEQ32" s="16">
        <f>BOM!UER72</f>
        <v>0</v>
      </c>
      <c r="UER32" s="16">
        <f>BOM!UES72</f>
        <v>0</v>
      </c>
      <c r="UES32" s="16">
        <f>BOM!UET72</f>
        <v>0</v>
      </c>
      <c r="UET32" s="16">
        <f>BOM!UEU72</f>
        <v>0</v>
      </c>
      <c r="UEU32" s="16">
        <f>BOM!UEV72</f>
        <v>0</v>
      </c>
      <c r="UEV32" s="16">
        <f>BOM!UEW72</f>
        <v>0</v>
      </c>
      <c r="UEW32" s="16">
        <f>BOM!UEX72</f>
        <v>0</v>
      </c>
      <c r="UEX32" s="16">
        <f>BOM!UEY72</f>
        <v>0</v>
      </c>
      <c r="UEY32" s="16">
        <f>BOM!UEZ72</f>
        <v>0</v>
      </c>
      <c r="UEZ32" s="16">
        <f>BOM!UFA72</f>
        <v>0</v>
      </c>
      <c r="UFA32" s="16">
        <f>BOM!UFB72</f>
        <v>0</v>
      </c>
      <c r="UFB32" s="16">
        <f>BOM!UFC72</f>
        <v>0</v>
      </c>
      <c r="UFC32" s="16">
        <f>BOM!UFD72</f>
        <v>0</v>
      </c>
      <c r="UFD32" s="16">
        <f>BOM!UFE72</f>
        <v>0</v>
      </c>
      <c r="UFE32" s="16">
        <f>BOM!UFF72</f>
        <v>0</v>
      </c>
      <c r="UFF32" s="16">
        <f>BOM!UFG72</f>
        <v>0</v>
      </c>
      <c r="UFG32" s="16">
        <f>BOM!UFH72</f>
        <v>0</v>
      </c>
      <c r="UFH32" s="16">
        <f>BOM!UFI72</f>
        <v>0</v>
      </c>
      <c r="UFI32" s="16">
        <f>BOM!UFJ72</f>
        <v>0</v>
      </c>
      <c r="UFJ32" s="16">
        <f>BOM!UFK72</f>
        <v>0</v>
      </c>
      <c r="UFK32" s="16">
        <f>BOM!UFL72</f>
        <v>0</v>
      </c>
      <c r="UFL32" s="16">
        <f>BOM!UFM72</f>
        <v>0</v>
      </c>
      <c r="UFM32" s="16">
        <f>BOM!UFN72</f>
        <v>0</v>
      </c>
      <c r="UFN32" s="16">
        <f>BOM!UFO72</f>
        <v>0</v>
      </c>
      <c r="UFO32" s="16">
        <f>BOM!UFP72</f>
        <v>0</v>
      </c>
      <c r="UFP32" s="16">
        <f>BOM!UFQ72</f>
        <v>0</v>
      </c>
      <c r="UFQ32" s="16">
        <f>BOM!UFR72</f>
        <v>0</v>
      </c>
      <c r="UFR32" s="16">
        <f>BOM!UFS72</f>
        <v>0</v>
      </c>
      <c r="UFS32" s="16">
        <f>BOM!UFT72</f>
        <v>0</v>
      </c>
      <c r="UFT32" s="16">
        <f>BOM!UFU72</f>
        <v>0</v>
      </c>
      <c r="UFU32" s="16">
        <f>BOM!UFV72</f>
        <v>0</v>
      </c>
      <c r="UFV32" s="16">
        <f>BOM!UFW72</f>
        <v>0</v>
      </c>
      <c r="UFW32" s="16">
        <f>BOM!UFX72</f>
        <v>0</v>
      </c>
      <c r="UFX32" s="16">
        <f>BOM!UFY72</f>
        <v>0</v>
      </c>
      <c r="UFY32" s="16">
        <f>BOM!UFZ72</f>
        <v>0</v>
      </c>
      <c r="UFZ32" s="16">
        <f>BOM!UGA72</f>
        <v>0</v>
      </c>
      <c r="UGA32" s="16">
        <f>BOM!UGB72</f>
        <v>0</v>
      </c>
      <c r="UGB32" s="16">
        <f>BOM!UGC72</f>
        <v>0</v>
      </c>
      <c r="UGC32" s="16">
        <f>BOM!UGD72</f>
        <v>0</v>
      </c>
      <c r="UGD32" s="16">
        <f>BOM!UGE72</f>
        <v>0</v>
      </c>
      <c r="UGE32" s="16">
        <f>BOM!UGF72</f>
        <v>0</v>
      </c>
      <c r="UGF32" s="16">
        <f>BOM!UGG72</f>
        <v>0</v>
      </c>
      <c r="UGG32" s="16">
        <f>BOM!UGH72</f>
        <v>0</v>
      </c>
      <c r="UGH32" s="16">
        <f>BOM!UGI72</f>
        <v>0</v>
      </c>
      <c r="UGI32" s="16">
        <f>BOM!UGJ72</f>
        <v>0</v>
      </c>
      <c r="UGJ32" s="16">
        <f>BOM!UGK72</f>
        <v>0</v>
      </c>
      <c r="UGK32" s="16">
        <f>BOM!UGL72</f>
        <v>0</v>
      </c>
      <c r="UGL32" s="16">
        <f>BOM!UGM72</f>
        <v>0</v>
      </c>
      <c r="UGM32" s="16">
        <f>BOM!UGN72</f>
        <v>0</v>
      </c>
      <c r="UGN32" s="16">
        <f>BOM!UGO72</f>
        <v>0</v>
      </c>
      <c r="UGO32" s="16">
        <f>BOM!UGP72</f>
        <v>0</v>
      </c>
      <c r="UGP32" s="16">
        <f>BOM!UGQ72</f>
        <v>0</v>
      </c>
      <c r="UGQ32" s="16">
        <f>BOM!UGR72</f>
        <v>0</v>
      </c>
      <c r="UGR32" s="16">
        <f>BOM!UGS72</f>
        <v>0</v>
      </c>
      <c r="UGS32" s="16">
        <f>BOM!UGT72</f>
        <v>0</v>
      </c>
      <c r="UGT32" s="16">
        <f>BOM!UGU72</f>
        <v>0</v>
      </c>
      <c r="UGU32" s="16">
        <f>BOM!UGV72</f>
        <v>0</v>
      </c>
      <c r="UGV32" s="16">
        <f>BOM!UGW72</f>
        <v>0</v>
      </c>
      <c r="UGW32" s="16">
        <f>BOM!UGX72</f>
        <v>0</v>
      </c>
      <c r="UGX32" s="16">
        <f>BOM!UGY72</f>
        <v>0</v>
      </c>
      <c r="UGY32" s="16">
        <f>BOM!UGZ72</f>
        <v>0</v>
      </c>
      <c r="UGZ32" s="16">
        <f>BOM!UHA72</f>
        <v>0</v>
      </c>
      <c r="UHA32" s="16">
        <f>BOM!UHB72</f>
        <v>0</v>
      </c>
      <c r="UHB32" s="16">
        <f>BOM!UHC72</f>
        <v>0</v>
      </c>
      <c r="UHC32" s="16">
        <f>BOM!UHD72</f>
        <v>0</v>
      </c>
      <c r="UHD32" s="16">
        <f>BOM!UHE72</f>
        <v>0</v>
      </c>
      <c r="UHE32" s="16">
        <f>BOM!UHF72</f>
        <v>0</v>
      </c>
      <c r="UHF32" s="16">
        <f>BOM!UHG72</f>
        <v>0</v>
      </c>
      <c r="UHG32" s="16">
        <f>BOM!UHH72</f>
        <v>0</v>
      </c>
      <c r="UHH32" s="16">
        <f>BOM!UHI72</f>
        <v>0</v>
      </c>
      <c r="UHI32" s="16">
        <f>BOM!UHJ72</f>
        <v>0</v>
      </c>
      <c r="UHJ32" s="16">
        <f>BOM!UHK72</f>
        <v>0</v>
      </c>
      <c r="UHK32" s="16">
        <f>BOM!UHL72</f>
        <v>0</v>
      </c>
      <c r="UHL32" s="16">
        <f>BOM!UHM72</f>
        <v>0</v>
      </c>
      <c r="UHM32" s="16">
        <f>BOM!UHN72</f>
        <v>0</v>
      </c>
      <c r="UHN32" s="16">
        <f>BOM!UHO72</f>
        <v>0</v>
      </c>
      <c r="UHO32" s="16">
        <f>BOM!UHP72</f>
        <v>0</v>
      </c>
      <c r="UHP32" s="16">
        <f>BOM!UHQ72</f>
        <v>0</v>
      </c>
      <c r="UHQ32" s="16">
        <f>BOM!UHR72</f>
        <v>0</v>
      </c>
      <c r="UHR32" s="16">
        <f>BOM!UHS72</f>
        <v>0</v>
      </c>
      <c r="UHS32" s="16">
        <f>BOM!UHT72</f>
        <v>0</v>
      </c>
      <c r="UHT32" s="16">
        <f>BOM!UHU72</f>
        <v>0</v>
      </c>
      <c r="UHU32" s="16">
        <f>BOM!UHV72</f>
        <v>0</v>
      </c>
      <c r="UHV32" s="16">
        <f>BOM!UHW72</f>
        <v>0</v>
      </c>
      <c r="UHW32" s="16">
        <f>BOM!UHX72</f>
        <v>0</v>
      </c>
      <c r="UHX32" s="16">
        <f>BOM!UHY72</f>
        <v>0</v>
      </c>
      <c r="UHY32" s="16">
        <f>BOM!UHZ72</f>
        <v>0</v>
      </c>
      <c r="UHZ32" s="16">
        <f>BOM!UIA72</f>
        <v>0</v>
      </c>
      <c r="UIA32" s="16">
        <f>BOM!UIB72</f>
        <v>0</v>
      </c>
      <c r="UIB32" s="16">
        <f>BOM!UIC72</f>
        <v>0</v>
      </c>
      <c r="UIC32" s="16">
        <f>BOM!UID72</f>
        <v>0</v>
      </c>
      <c r="UID32" s="16">
        <f>BOM!UIE72</f>
        <v>0</v>
      </c>
      <c r="UIE32" s="16">
        <f>BOM!UIF72</f>
        <v>0</v>
      </c>
      <c r="UIF32" s="16">
        <f>BOM!UIG72</f>
        <v>0</v>
      </c>
      <c r="UIG32" s="16">
        <f>BOM!UIH72</f>
        <v>0</v>
      </c>
      <c r="UIH32" s="16">
        <f>BOM!UII72</f>
        <v>0</v>
      </c>
      <c r="UII32" s="16">
        <f>BOM!UIJ72</f>
        <v>0</v>
      </c>
      <c r="UIJ32" s="16">
        <f>BOM!UIK72</f>
        <v>0</v>
      </c>
      <c r="UIK32" s="16">
        <f>BOM!UIL72</f>
        <v>0</v>
      </c>
      <c r="UIL32" s="16">
        <f>BOM!UIM72</f>
        <v>0</v>
      </c>
      <c r="UIM32" s="16">
        <f>BOM!UIN72</f>
        <v>0</v>
      </c>
      <c r="UIN32" s="16">
        <f>BOM!UIO72</f>
        <v>0</v>
      </c>
      <c r="UIO32" s="16">
        <f>BOM!UIP72</f>
        <v>0</v>
      </c>
      <c r="UIP32" s="16">
        <f>BOM!UIQ72</f>
        <v>0</v>
      </c>
      <c r="UIQ32" s="16">
        <f>BOM!UIR72</f>
        <v>0</v>
      </c>
      <c r="UIR32" s="16">
        <f>BOM!UIS72</f>
        <v>0</v>
      </c>
      <c r="UIS32" s="16">
        <f>BOM!UIT72</f>
        <v>0</v>
      </c>
      <c r="UIT32" s="16">
        <f>BOM!UIU72</f>
        <v>0</v>
      </c>
      <c r="UIU32" s="16">
        <f>BOM!UIV72</f>
        <v>0</v>
      </c>
      <c r="UIV32" s="16">
        <f>BOM!UIW72</f>
        <v>0</v>
      </c>
      <c r="UIW32" s="16">
        <f>BOM!UIX72</f>
        <v>0</v>
      </c>
      <c r="UIX32" s="16">
        <f>BOM!UIY72</f>
        <v>0</v>
      </c>
      <c r="UIY32" s="16">
        <f>BOM!UIZ72</f>
        <v>0</v>
      </c>
      <c r="UIZ32" s="16">
        <f>BOM!UJA72</f>
        <v>0</v>
      </c>
      <c r="UJA32" s="16">
        <f>BOM!UJB72</f>
        <v>0</v>
      </c>
      <c r="UJB32" s="16">
        <f>BOM!UJC72</f>
        <v>0</v>
      </c>
      <c r="UJC32" s="16">
        <f>BOM!UJD72</f>
        <v>0</v>
      </c>
      <c r="UJD32" s="16">
        <f>BOM!UJE72</f>
        <v>0</v>
      </c>
      <c r="UJE32" s="16">
        <f>BOM!UJF72</f>
        <v>0</v>
      </c>
      <c r="UJF32" s="16">
        <f>BOM!UJG72</f>
        <v>0</v>
      </c>
      <c r="UJG32" s="16">
        <f>BOM!UJH72</f>
        <v>0</v>
      </c>
      <c r="UJH32" s="16">
        <f>BOM!UJI72</f>
        <v>0</v>
      </c>
      <c r="UJI32" s="16">
        <f>BOM!UJJ72</f>
        <v>0</v>
      </c>
      <c r="UJJ32" s="16">
        <f>BOM!UJK72</f>
        <v>0</v>
      </c>
      <c r="UJK32" s="16">
        <f>BOM!UJL72</f>
        <v>0</v>
      </c>
      <c r="UJL32" s="16">
        <f>BOM!UJM72</f>
        <v>0</v>
      </c>
      <c r="UJM32" s="16">
        <f>BOM!UJN72</f>
        <v>0</v>
      </c>
      <c r="UJN32" s="16">
        <f>BOM!UJO72</f>
        <v>0</v>
      </c>
      <c r="UJO32" s="16">
        <f>BOM!UJP72</f>
        <v>0</v>
      </c>
      <c r="UJP32" s="16">
        <f>BOM!UJQ72</f>
        <v>0</v>
      </c>
      <c r="UJQ32" s="16">
        <f>BOM!UJR72</f>
        <v>0</v>
      </c>
      <c r="UJR32" s="16">
        <f>BOM!UJS72</f>
        <v>0</v>
      </c>
      <c r="UJS32" s="16">
        <f>BOM!UJT72</f>
        <v>0</v>
      </c>
      <c r="UJT32" s="16">
        <f>BOM!UJU72</f>
        <v>0</v>
      </c>
      <c r="UJU32" s="16">
        <f>BOM!UJV72</f>
        <v>0</v>
      </c>
      <c r="UJV32" s="16">
        <f>BOM!UJW72</f>
        <v>0</v>
      </c>
      <c r="UJW32" s="16">
        <f>BOM!UJX72</f>
        <v>0</v>
      </c>
      <c r="UJX32" s="16">
        <f>BOM!UJY72</f>
        <v>0</v>
      </c>
      <c r="UJY32" s="16">
        <f>BOM!UJZ72</f>
        <v>0</v>
      </c>
      <c r="UJZ32" s="16">
        <f>BOM!UKA72</f>
        <v>0</v>
      </c>
      <c r="UKA32" s="16">
        <f>BOM!UKB72</f>
        <v>0</v>
      </c>
      <c r="UKB32" s="16">
        <f>BOM!UKC72</f>
        <v>0</v>
      </c>
      <c r="UKC32" s="16">
        <f>BOM!UKD72</f>
        <v>0</v>
      </c>
      <c r="UKD32" s="16">
        <f>BOM!UKE72</f>
        <v>0</v>
      </c>
      <c r="UKE32" s="16">
        <f>BOM!UKF72</f>
        <v>0</v>
      </c>
      <c r="UKF32" s="16">
        <f>BOM!UKG72</f>
        <v>0</v>
      </c>
      <c r="UKG32" s="16">
        <f>BOM!UKH72</f>
        <v>0</v>
      </c>
      <c r="UKH32" s="16">
        <f>BOM!UKI72</f>
        <v>0</v>
      </c>
      <c r="UKI32" s="16">
        <f>BOM!UKJ72</f>
        <v>0</v>
      </c>
      <c r="UKJ32" s="16">
        <f>BOM!UKK72</f>
        <v>0</v>
      </c>
      <c r="UKK32" s="16">
        <f>BOM!UKL72</f>
        <v>0</v>
      </c>
      <c r="UKL32" s="16">
        <f>BOM!UKM72</f>
        <v>0</v>
      </c>
      <c r="UKM32" s="16">
        <f>BOM!UKN72</f>
        <v>0</v>
      </c>
      <c r="UKN32" s="16">
        <f>BOM!UKO72</f>
        <v>0</v>
      </c>
      <c r="UKO32" s="16">
        <f>BOM!UKP72</f>
        <v>0</v>
      </c>
      <c r="UKP32" s="16">
        <f>BOM!UKQ72</f>
        <v>0</v>
      </c>
      <c r="UKQ32" s="16">
        <f>BOM!UKR72</f>
        <v>0</v>
      </c>
      <c r="UKR32" s="16">
        <f>BOM!UKS72</f>
        <v>0</v>
      </c>
      <c r="UKS32" s="16">
        <f>BOM!UKT72</f>
        <v>0</v>
      </c>
      <c r="UKT32" s="16">
        <f>BOM!UKU72</f>
        <v>0</v>
      </c>
      <c r="UKU32" s="16">
        <f>BOM!UKV72</f>
        <v>0</v>
      </c>
      <c r="UKV32" s="16">
        <f>BOM!UKW72</f>
        <v>0</v>
      </c>
      <c r="UKW32" s="16">
        <f>BOM!UKX72</f>
        <v>0</v>
      </c>
      <c r="UKX32" s="16">
        <f>BOM!UKY72</f>
        <v>0</v>
      </c>
      <c r="UKY32" s="16">
        <f>BOM!UKZ72</f>
        <v>0</v>
      </c>
      <c r="UKZ32" s="16">
        <f>BOM!ULA72</f>
        <v>0</v>
      </c>
      <c r="ULA32" s="16">
        <f>BOM!ULB72</f>
        <v>0</v>
      </c>
      <c r="ULB32" s="16">
        <f>BOM!ULC72</f>
        <v>0</v>
      </c>
      <c r="ULC32" s="16">
        <f>BOM!ULD72</f>
        <v>0</v>
      </c>
      <c r="ULD32" s="16">
        <f>BOM!ULE72</f>
        <v>0</v>
      </c>
      <c r="ULE32" s="16">
        <f>BOM!ULF72</f>
        <v>0</v>
      </c>
      <c r="ULF32" s="16">
        <f>BOM!ULG72</f>
        <v>0</v>
      </c>
      <c r="ULG32" s="16">
        <f>BOM!ULH72</f>
        <v>0</v>
      </c>
      <c r="ULH32" s="16">
        <f>BOM!ULI72</f>
        <v>0</v>
      </c>
      <c r="ULI32" s="16">
        <f>BOM!ULJ72</f>
        <v>0</v>
      </c>
      <c r="ULJ32" s="16">
        <f>BOM!ULK72</f>
        <v>0</v>
      </c>
      <c r="ULK32" s="16">
        <f>BOM!ULL72</f>
        <v>0</v>
      </c>
      <c r="ULL32" s="16">
        <f>BOM!ULM72</f>
        <v>0</v>
      </c>
      <c r="ULM32" s="16">
        <f>BOM!ULN72</f>
        <v>0</v>
      </c>
      <c r="ULN32" s="16">
        <f>BOM!ULO72</f>
        <v>0</v>
      </c>
      <c r="ULO32" s="16">
        <f>BOM!ULP72</f>
        <v>0</v>
      </c>
      <c r="ULP32" s="16">
        <f>BOM!ULQ72</f>
        <v>0</v>
      </c>
      <c r="ULQ32" s="16">
        <f>BOM!ULR72</f>
        <v>0</v>
      </c>
      <c r="ULR32" s="16">
        <f>BOM!ULS72</f>
        <v>0</v>
      </c>
      <c r="ULS32" s="16">
        <f>BOM!ULT72</f>
        <v>0</v>
      </c>
      <c r="ULT32" s="16">
        <f>BOM!ULU72</f>
        <v>0</v>
      </c>
      <c r="ULU32" s="16">
        <f>BOM!ULV72</f>
        <v>0</v>
      </c>
      <c r="ULV32" s="16">
        <f>BOM!ULW72</f>
        <v>0</v>
      </c>
      <c r="ULW32" s="16">
        <f>BOM!ULX72</f>
        <v>0</v>
      </c>
      <c r="ULX32" s="16">
        <f>BOM!ULY72</f>
        <v>0</v>
      </c>
      <c r="ULY32" s="16">
        <f>BOM!ULZ72</f>
        <v>0</v>
      </c>
      <c r="ULZ32" s="16">
        <f>BOM!UMA72</f>
        <v>0</v>
      </c>
      <c r="UMA32" s="16">
        <f>BOM!UMB72</f>
        <v>0</v>
      </c>
      <c r="UMB32" s="16">
        <f>BOM!UMC72</f>
        <v>0</v>
      </c>
      <c r="UMC32" s="16">
        <f>BOM!UMD72</f>
        <v>0</v>
      </c>
      <c r="UMD32" s="16">
        <f>BOM!UME72</f>
        <v>0</v>
      </c>
      <c r="UME32" s="16">
        <f>BOM!UMF72</f>
        <v>0</v>
      </c>
      <c r="UMF32" s="16">
        <f>BOM!UMG72</f>
        <v>0</v>
      </c>
      <c r="UMG32" s="16">
        <f>BOM!UMH72</f>
        <v>0</v>
      </c>
      <c r="UMH32" s="16">
        <f>BOM!UMI72</f>
        <v>0</v>
      </c>
      <c r="UMI32" s="16">
        <f>BOM!UMJ72</f>
        <v>0</v>
      </c>
      <c r="UMJ32" s="16">
        <f>BOM!UMK72</f>
        <v>0</v>
      </c>
      <c r="UMK32" s="16">
        <f>BOM!UML72</f>
        <v>0</v>
      </c>
      <c r="UML32" s="16">
        <f>BOM!UMM72</f>
        <v>0</v>
      </c>
      <c r="UMM32" s="16">
        <f>BOM!UMN72</f>
        <v>0</v>
      </c>
      <c r="UMN32" s="16">
        <f>BOM!UMO72</f>
        <v>0</v>
      </c>
      <c r="UMO32" s="16">
        <f>BOM!UMP72</f>
        <v>0</v>
      </c>
      <c r="UMP32" s="16">
        <f>BOM!UMQ72</f>
        <v>0</v>
      </c>
      <c r="UMQ32" s="16">
        <f>BOM!UMR72</f>
        <v>0</v>
      </c>
      <c r="UMR32" s="16">
        <f>BOM!UMS72</f>
        <v>0</v>
      </c>
      <c r="UMS32" s="16">
        <f>BOM!UMT72</f>
        <v>0</v>
      </c>
      <c r="UMT32" s="16">
        <f>BOM!UMU72</f>
        <v>0</v>
      </c>
      <c r="UMU32" s="16">
        <f>BOM!UMV72</f>
        <v>0</v>
      </c>
      <c r="UMV32" s="16">
        <f>BOM!UMW72</f>
        <v>0</v>
      </c>
      <c r="UMW32" s="16">
        <f>BOM!UMX72</f>
        <v>0</v>
      </c>
      <c r="UMX32" s="16">
        <f>BOM!UMY72</f>
        <v>0</v>
      </c>
      <c r="UMY32" s="16">
        <f>BOM!UMZ72</f>
        <v>0</v>
      </c>
      <c r="UMZ32" s="16">
        <f>BOM!UNA72</f>
        <v>0</v>
      </c>
      <c r="UNA32" s="16">
        <f>BOM!UNB72</f>
        <v>0</v>
      </c>
      <c r="UNB32" s="16">
        <f>BOM!UNC72</f>
        <v>0</v>
      </c>
      <c r="UNC32" s="16">
        <f>BOM!UND72</f>
        <v>0</v>
      </c>
      <c r="UND32" s="16">
        <f>BOM!UNE72</f>
        <v>0</v>
      </c>
      <c r="UNE32" s="16">
        <f>BOM!UNF72</f>
        <v>0</v>
      </c>
      <c r="UNF32" s="16">
        <f>BOM!UNG72</f>
        <v>0</v>
      </c>
      <c r="UNG32" s="16">
        <f>BOM!UNH72</f>
        <v>0</v>
      </c>
      <c r="UNH32" s="16">
        <f>BOM!UNI72</f>
        <v>0</v>
      </c>
      <c r="UNI32" s="16">
        <f>BOM!UNJ72</f>
        <v>0</v>
      </c>
      <c r="UNJ32" s="16">
        <f>BOM!UNK72</f>
        <v>0</v>
      </c>
      <c r="UNK32" s="16">
        <f>BOM!UNL72</f>
        <v>0</v>
      </c>
      <c r="UNL32" s="16">
        <f>BOM!UNM72</f>
        <v>0</v>
      </c>
      <c r="UNM32" s="16">
        <f>BOM!UNN72</f>
        <v>0</v>
      </c>
      <c r="UNN32" s="16">
        <f>BOM!UNO72</f>
        <v>0</v>
      </c>
      <c r="UNO32" s="16">
        <f>BOM!UNP72</f>
        <v>0</v>
      </c>
      <c r="UNP32" s="16">
        <f>BOM!UNQ72</f>
        <v>0</v>
      </c>
      <c r="UNQ32" s="16">
        <f>BOM!UNR72</f>
        <v>0</v>
      </c>
      <c r="UNR32" s="16">
        <f>BOM!UNS72</f>
        <v>0</v>
      </c>
      <c r="UNS32" s="16">
        <f>BOM!UNT72</f>
        <v>0</v>
      </c>
      <c r="UNT32" s="16">
        <f>BOM!UNU72</f>
        <v>0</v>
      </c>
      <c r="UNU32" s="16">
        <f>BOM!UNV72</f>
        <v>0</v>
      </c>
      <c r="UNV32" s="16">
        <f>BOM!UNW72</f>
        <v>0</v>
      </c>
      <c r="UNW32" s="16">
        <f>BOM!UNX72</f>
        <v>0</v>
      </c>
      <c r="UNX32" s="16">
        <f>BOM!UNY72</f>
        <v>0</v>
      </c>
      <c r="UNY32" s="16">
        <f>BOM!UNZ72</f>
        <v>0</v>
      </c>
      <c r="UNZ32" s="16">
        <f>BOM!UOA72</f>
        <v>0</v>
      </c>
      <c r="UOA32" s="16">
        <f>BOM!UOB72</f>
        <v>0</v>
      </c>
      <c r="UOB32" s="16">
        <f>BOM!UOC72</f>
        <v>0</v>
      </c>
      <c r="UOC32" s="16">
        <f>BOM!UOD72</f>
        <v>0</v>
      </c>
      <c r="UOD32" s="16">
        <f>BOM!UOE72</f>
        <v>0</v>
      </c>
      <c r="UOE32" s="16">
        <f>BOM!UOF72</f>
        <v>0</v>
      </c>
      <c r="UOF32" s="16">
        <f>BOM!UOG72</f>
        <v>0</v>
      </c>
      <c r="UOG32" s="16">
        <f>BOM!UOH72</f>
        <v>0</v>
      </c>
      <c r="UOH32" s="16">
        <f>BOM!UOI72</f>
        <v>0</v>
      </c>
      <c r="UOI32" s="16">
        <f>BOM!UOJ72</f>
        <v>0</v>
      </c>
      <c r="UOJ32" s="16">
        <f>BOM!UOK72</f>
        <v>0</v>
      </c>
      <c r="UOK32" s="16">
        <f>BOM!UOL72</f>
        <v>0</v>
      </c>
      <c r="UOL32" s="16">
        <f>BOM!UOM72</f>
        <v>0</v>
      </c>
      <c r="UOM32" s="16">
        <f>BOM!UON72</f>
        <v>0</v>
      </c>
      <c r="UON32" s="16">
        <f>BOM!UOO72</f>
        <v>0</v>
      </c>
      <c r="UOO32" s="16">
        <f>BOM!UOP72</f>
        <v>0</v>
      </c>
      <c r="UOP32" s="16">
        <f>BOM!UOQ72</f>
        <v>0</v>
      </c>
      <c r="UOQ32" s="16">
        <f>BOM!UOR72</f>
        <v>0</v>
      </c>
      <c r="UOR32" s="16">
        <f>BOM!UOS72</f>
        <v>0</v>
      </c>
      <c r="UOS32" s="16">
        <f>BOM!UOT72</f>
        <v>0</v>
      </c>
      <c r="UOT32" s="16">
        <f>BOM!UOU72</f>
        <v>0</v>
      </c>
      <c r="UOU32" s="16">
        <f>BOM!UOV72</f>
        <v>0</v>
      </c>
      <c r="UOV32" s="16">
        <f>BOM!UOW72</f>
        <v>0</v>
      </c>
      <c r="UOW32" s="16">
        <f>BOM!UOX72</f>
        <v>0</v>
      </c>
      <c r="UOX32" s="16">
        <f>BOM!UOY72</f>
        <v>0</v>
      </c>
      <c r="UOY32" s="16">
        <f>BOM!UOZ72</f>
        <v>0</v>
      </c>
      <c r="UOZ32" s="16">
        <f>BOM!UPA72</f>
        <v>0</v>
      </c>
      <c r="UPA32" s="16">
        <f>BOM!UPB72</f>
        <v>0</v>
      </c>
      <c r="UPB32" s="16">
        <f>BOM!UPC72</f>
        <v>0</v>
      </c>
      <c r="UPC32" s="16">
        <f>BOM!UPD72</f>
        <v>0</v>
      </c>
      <c r="UPD32" s="16">
        <f>BOM!UPE72</f>
        <v>0</v>
      </c>
      <c r="UPE32" s="16">
        <f>BOM!UPF72</f>
        <v>0</v>
      </c>
      <c r="UPF32" s="16">
        <f>BOM!UPG72</f>
        <v>0</v>
      </c>
      <c r="UPG32" s="16">
        <f>BOM!UPH72</f>
        <v>0</v>
      </c>
      <c r="UPH32" s="16">
        <f>BOM!UPI72</f>
        <v>0</v>
      </c>
      <c r="UPI32" s="16">
        <f>BOM!UPJ72</f>
        <v>0</v>
      </c>
      <c r="UPJ32" s="16">
        <f>BOM!UPK72</f>
        <v>0</v>
      </c>
      <c r="UPK32" s="16">
        <f>BOM!UPL72</f>
        <v>0</v>
      </c>
      <c r="UPL32" s="16">
        <f>BOM!UPM72</f>
        <v>0</v>
      </c>
      <c r="UPM32" s="16">
        <f>BOM!UPN72</f>
        <v>0</v>
      </c>
      <c r="UPN32" s="16">
        <f>BOM!UPO72</f>
        <v>0</v>
      </c>
      <c r="UPO32" s="16">
        <f>BOM!UPP72</f>
        <v>0</v>
      </c>
      <c r="UPP32" s="16">
        <f>BOM!UPQ72</f>
        <v>0</v>
      </c>
      <c r="UPQ32" s="16">
        <f>BOM!UPR72</f>
        <v>0</v>
      </c>
      <c r="UPR32" s="16">
        <f>BOM!UPS72</f>
        <v>0</v>
      </c>
      <c r="UPS32" s="16">
        <f>BOM!UPT72</f>
        <v>0</v>
      </c>
      <c r="UPT32" s="16">
        <f>BOM!UPU72</f>
        <v>0</v>
      </c>
      <c r="UPU32" s="16">
        <f>BOM!UPV72</f>
        <v>0</v>
      </c>
      <c r="UPV32" s="16">
        <f>BOM!UPW72</f>
        <v>0</v>
      </c>
      <c r="UPW32" s="16">
        <f>BOM!UPX72</f>
        <v>0</v>
      </c>
      <c r="UPX32" s="16">
        <f>BOM!UPY72</f>
        <v>0</v>
      </c>
      <c r="UPY32" s="16">
        <f>BOM!UPZ72</f>
        <v>0</v>
      </c>
      <c r="UPZ32" s="16">
        <f>BOM!UQA72</f>
        <v>0</v>
      </c>
      <c r="UQA32" s="16">
        <f>BOM!UQB72</f>
        <v>0</v>
      </c>
      <c r="UQB32" s="16">
        <f>BOM!UQC72</f>
        <v>0</v>
      </c>
      <c r="UQC32" s="16">
        <f>BOM!UQD72</f>
        <v>0</v>
      </c>
      <c r="UQD32" s="16">
        <f>BOM!UQE72</f>
        <v>0</v>
      </c>
      <c r="UQE32" s="16">
        <f>BOM!UQF72</f>
        <v>0</v>
      </c>
      <c r="UQF32" s="16">
        <f>BOM!UQG72</f>
        <v>0</v>
      </c>
      <c r="UQG32" s="16">
        <f>BOM!UQH72</f>
        <v>0</v>
      </c>
      <c r="UQH32" s="16">
        <f>BOM!UQI72</f>
        <v>0</v>
      </c>
      <c r="UQI32" s="16">
        <f>BOM!UQJ72</f>
        <v>0</v>
      </c>
      <c r="UQJ32" s="16">
        <f>BOM!UQK72</f>
        <v>0</v>
      </c>
      <c r="UQK32" s="16">
        <f>BOM!UQL72</f>
        <v>0</v>
      </c>
      <c r="UQL32" s="16">
        <f>BOM!UQM72</f>
        <v>0</v>
      </c>
      <c r="UQM32" s="16">
        <f>BOM!UQN72</f>
        <v>0</v>
      </c>
      <c r="UQN32" s="16">
        <f>BOM!UQO72</f>
        <v>0</v>
      </c>
      <c r="UQO32" s="16">
        <f>BOM!UQP72</f>
        <v>0</v>
      </c>
      <c r="UQP32" s="16">
        <f>BOM!UQQ72</f>
        <v>0</v>
      </c>
      <c r="UQQ32" s="16">
        <f>BOM!UQR72</f>
        <v>0</v>
      </c>
      <c r="UQR32" s="16">
        <f>BOM!UQS72</f>
        <v>0</v>
      </c>
      <c r="UQS32" s="16">
        <f>BOM!UQT72</f>
        <v>0</v>
      </c>
      <c r="UQT32" s="16">
        <f>BOM!UQU72</f>
        <v>0</v>
      </c>
      <c r="UQU32" s="16">
        <f>BOM!UQV72</f>
        <v>0</v>
      </c>
      <c r="UQV32" s="16">
        <f>BOM!UQW72</f>
        <v>0</v>
      </c>
      <c r="UQW32" s="16">
        <f>BOM!UQX72</f>
        <v>0</v>
      </c>
      <c r="UQX32" s="16">
        <f>BOM!UQY72</f>
        <v>0</v>
      </c>
      <c r="UQY32" s="16">
        <f>BOM!UQZ72</f>
        <v>0</v>
      </c>
      <c r="UQZ32" s="16">
        <f>BOM!URA72</f>
        <v>0</v>
      </c>
      <c r="URA32" s="16">
        <f>BOM!URB72</f>
        <v>0</v>
      </c>
      <c r="URB32" s="16">
        <f>BOM!URC72</f>
        <v>0</v>
      </c>
      <c r="URC32" s="16">
        <f>BOM!URD72</f>
        <v>0</v>
      </c>
      <c r="URD32" s="16">
        <f>BOM!URE72</f>
        <v>0</v>
      </c>
      <c r="URE32" s="16">
        <f>BOM!URF72</f>
        <v>0</v>
      </c>
      <c r="URF32" s="16">
        <f>BOM!URG72</f>
        <v>0</v>
      </c>
      <c r="URG32" s="16">
        <f>BOM!URH72</f>
        <v>0</v>
      </c>
      <c r="URH32" s="16">
        <f>BOM!URI72</f>
        <v>0</v>
      </c>
      <c r="URI32" s="16">
        <f>BOM!URJ72</f>
        <v>0</v>
      </c>
      <c r="URJ32" s="16">
        <f>BOM!URK72</f>
        <v>0</v>
      </c>
      <c r="URK32" s="16">
        <f>BOM!URL72</f>
        <v>0</v>
      </c>
      <c r="URL32" s="16">
        <f>BOM!URM72</f>
        <v>0</v>
      </c>
      <c r="URM32" s="16">
        <f>BOM!URN72</f>
        <v>0</v>
      </c>
      <c r="URN32" s="16">
        <f>BOM!URO72</f>
        <v>0</v>
      </c>
      <c r="URO32" s="16">
        <f>BOM!URP72</f>
        <v>0</v>
      </c>
      <c r="URP32" s="16">
        <f>BOM!URQ72</f>
        <v>0</v>
      </c>
      <c r="URQ32" s="16">
        <f>BOM!URR72</f>
        <v>0</v>
      </c>
      <c r="URR32" s="16">
        <f>BOM!URS72</f>
        <v>0</v>
      </c>
      <c r="URS32" s="16">
        <f>BOM!URT72</f>
        <v>0</v>
      </c>
      <c r="URT32" s="16">
        <f>BOM!URU72</f>
        <v>0</v>
      </c>
      <c r="URU32" s="16">
        <f>BOM!URV72</f>
        <v>0</v>
      </c>
      <c r="URV32" s="16">
        <f>BOM!URW72</f>
        <v>0</v>
      </c>
      <c r="URW32" s="16">
        <f>BOM!URX72</f>
        <v>0</v>
      </c>
      <c r="URX32" s="16">
        <f>BOM!URY72</f>
        <v>0</v>
      </c>
      <c r="URY32" s="16">
        <f>BOM!URZ72</f>
        <v>0</v>
      </c>
      <c r="URZ32" s="16">
        <f>BOM!USA72</f>
        <v>0</v>
      </c>
      <c r="USA32" s="16">
        <f>BOM!USB72</f>
        <v>0</v>
      </c>
      <c r="USB32" s="16">
        <f>BOM!USC72</f>
        <v>0</v>
      </c>
      <c r="USC32" s="16">
        <f>BOM!USD72</f>
        <v>0</v>
      </c>
      <c r="USD32" s="16">
        <f>BOM!USE72</f>
        <v>0</v>
      </c>
      <c r="USE32" s="16">
        <f>BOM!USF72</f>
        <v>0</v>
      </c>
      <c r="USF32" s="16">
        <f>BOM!USG72</f>
        <v>0</v>
      </c>
      <c r="USG32" s="16">
        <f>BOM!USH72</f>
        <v>0</v>
      </c>
      <c r="USH32" s="16">
        <f>BOM!USI72</f>
        <v>0</v>
      </c>
      <c r="USI32" s="16">
        <f>BOM!USJ72</f>
        <v>0</v>
      </c>
      <c r="USJ32" s="16">
        <f>BOM!USK72</f>
        <v>0</v>
      </c>
      <c r="USK32" s="16">
        <f>BOM!USL72</f>
        <v>0</v>
      </c>
      <c r="USL32" s="16">
        <f>BOM!USM72</f>
        <v>0</v>
      </c>
      <c r="USM32" s="16">
        <f>BOM!USN72</f>
        <v>0</v>
      </c>
      <c r="USN32" s="16">
        <f>BOM!USO72</f>
        <v>0</v>
      </c>
      <c r="USO32" s="16">
        <f>BOM!USP72</f>
        <v>0</v>
      </c>
      <c r="USP32" s="16">
        <f>BOM!USQ72</f>
        <v>0</v>
      </c>
      <c r="USQ32" s="16">
        <f>BOM!USR72</f>
        <v>0</v>
      </c>
      <c r="USR32" s="16">
        <f>BOM!USS72</f>
        <v>0</v>
      </c>
      <c r="USS32" s="16">
        <f>BOM!UST72</f>
        <v>0</v>
      </c>
      <c r="UST32" s="16">
        <f>BOM!USU72</f>
        <v>0</v>
      </c>
      <c r="USU32" s="16">
        <f>BOM!USV72</f>
        <v>0</v>
      </c>
      <c r="USV32" s="16">
        <f>BOM!USW72</f>
        <v>0</v>
      </c>
      <c r="USW32" s="16">
        <f>BOM!USX72</f>
        <v>0</v>
      </c>
      <c r="USX32" s="16">
        <f>BOM!USY72</f>
        <v>0</v>
      </c>
      <c r="USY32" s="16">
        <f>BOM!USZ72</f>
        <v>0</v>
      </c>
      <c r="USZ32" s="16">
        <f>BOM!UTA72</f>
        <v>0</v>
      </c>
      <c r="UTA32" s="16">
        <f>BOM!UTB72</f>
        <v>0</v>
      </c>
      <c r="UTB32" s="16">
        <f>BOM!UTC72</f>
        <v>0</v>
      </c>
      <c r="UTC32" s="16">
        <f>BOM!UTD72</f>
        <v>0</v>
      </c>
      <c r="UTD32" s="16">
        <f>BOM!UTE72</f>
        <v>0</v>
      </c>
      <c r="UTE32" s="16">
        <f>BOM!UTF72</f>
        <v>0</v>
      </c>
      <c r="UTF32" s="16">
        <f>BOM!UTG72</f>
        <v>0</v>
      </c>
      <c r="UTG32" s="16">
        <f>BOM!UTH72</f>
        <v>0</v>
      </c>
      <c r="UTH32" s="16">
        <f>BOM!UTI72</f>
        <v>0</v>
      </c>
      <c r="UTI32" s="16">
        <f>BOM!UTJ72</f>
        <v>0</v>
      </c>
      <c r="UTJ32" s="16">
        <f>BOM!UTK72</f>
        <v>0</v>
      </c>
      <c r="UTK32" s="16">
        <f>BOM!UTL72</f>
        <v>0</v>
      </c>
      <c r="UTL32" s="16">
        <f>BOM!UTM72</f>
        <v>0</v>
      </c>
      <c r="UTM32" s="16">
        <f>BOM!UTN72</f>
        <v>0</v>
      </c>
      <c r="UTN32" s="16">
        <f>BOM!UTO72</f>
        <v>0</v>
      </c>
      <c r="UTO32" s="16">
        <f>BOM!UTP72</f>
        <v>0</v>
      </c>
      <c r="UTP32" s="16">
        <f>BOM!UTQ72</f>
        <v>0</v>
      </c>
      <c r="UTQ32" s="16">
        <f>BOM!UTR72</f>
        <v>0</v>
      </c>
      <c r="UTR32" s="16">
        <f>BOM!UTS72</f>
        <v>0</v>
      </c>
      <c r="UTS32" s="16">
        <f>BOM!UTT72</f>
        <v>0</v>
      </c>
      <c r="UTT32" s="16">
        <f>BOM!UTU72</f>
        <v>0</v>
      </c>
      <c r="UTU32" s="16">
        <f>BOM!UTV72</f>
        <v>0</v>
      </c>
      <c r="UTV32" s="16">
        <f>BOM!UTW72</f>
        <v>0</v>
      </c>
      <c r="UTW32" s="16">
        <f>BOM!UTX72</f>
        <v>0</v>
      </c>
      <c r="UTX32" s="16">
        <f>BOM!UTY72</f>
        <v>0</v>
      </c>
      <c r="UTY32" s="16">
        <f>BOM!UTZ72</f>
        <v>0</v>
      </c>
      <c r="UTZ32" s="16">
        <f>BOM!UUA72</f>
        <v>0</v>
      </c>
      <c r="UUA32" s="16">
        <f>BOM!UUB72</f>
        <v>0</v>
      </c>
      <c r="UUB32" s="16">
        <f>BOM!UUC72</f>
        <v>0</v>
      </c>
      <c r="UUC32" s="16">
        <f>BOM!UUD72</f>
        <v>0</v>
      </c>
      <c r="UUD32" s="16">
        <f>BOM!UUE72</f>
        <v>0</v>
      </c>
      <c r="UUE32" s="16">
        <f>BOM!UUF72</f>
        <v>0</v>
      </c>
      <c r="UUF32" s="16">
        <f>BOM!UUG72</f>
        <v>0</v>
      </c>
      <c r="UUG32" s="16">
        <f>BOM!UUH72</f>
        <v>0</v>
      </c>
      <c r="UUH32" s="16">
        <f>BOM!UUI72</f>
        <v>0</v>
      </c>
      <c r="UUI32" s="16">
        <f>BOM!UUJ72</f>
        <v>0</v>
      </c>
      <c r="UUJ32" s="16">
        <f>BOM!UUK72</f>
        <v>0</v>
      </c>
      <c r="UUK32" s="16">
        <f>BOM!UUL72</f>
        <v>0</v>
      </c>
      <c r="UUL32" s="16">
        <f>BOM!UUM72</f>
        <v>0</v>
      </c>
      <c r="UUM32" s="16">
        <f>BOM!UUN72</f>
        <v>0</v>
      </c>
      <c r="UUN32" s="16">
        <f>BOM!UUO72</f>
        <v>0</v>
      </c>
      <c r="UUO32" s="16">
        <f>BOM!UUP72</f>
        <v>0</v>
      </c>
      <c r="UUP32" s="16">
        <f>BOM!UUQ72</f>
        <v>0</v>
      </c>
      <c r="UUQ32" s="16">
        <f>BOM!UUR72</f>
        <v>0</v>
      </c>
      <c r="UUR32" s="16">
        <f>BOM!UUS72</f>
        <v>0</v>
      </c>
      <c r="UUS32" s="16">
        <f>BOM!UUT72</f>
        <v>0</v>
      </c>
      <c r="UUT32" s="16">
        <f>BOM!UUU72</f>
        <v>0</v>
      </c>
      <c r="UUU32" s="16">
        <f>BOM!UUV72</f>
        <v>0</v>
      </c>
      <c r="UUV32" s="16">
        <f>BOM!UUW72</f>
        <v>0</v>
      </c>
      <c r="UUW32" s="16">
        <f>BOM!UUX72</f>
        <v>0</v>
      </c>
      <c r="UUX32" s="16">
        <f>BOM!UUY72</f>
        <v>0</v>
      </c>
      <c r="UUY32" s="16">
        <f>BOM!UUZ72</f>
        <v>0</v>
      </c>
      <c r="UUZ32" s="16">
        <f>BOM!UVA72</f>
        <v>0</v>
      </c>
      <c r="UVA32" s="16">
        <f>BOM!UVB72</f>
        <v>0</v>
      </c>
      <c r="UVB32" s="16">
        <f>BOM!UVC72</f>
        <v>0</v>
      </c>
      <c r="UVC32" s="16">
        <f>BOM!UVD72</f>
        <v>0</v>
      </c>
      <c r="UVD32" s="16">
        <f>BOM!UVE72</f>
        <v>0</v>
      </c>
      <c r="UVE32" s="16">
        <f>BOM!UVF72</f>
        <v>0</v>
      </c>
      <c r="UVF32" s="16">
        <f>BOM!UVG72</f>
        <v>0</v>
      </c>
      <c r="UVG32" s="16">
        <f>BOM!UVH72</f>
        <v>0</v>
      </c>
      <c r="UVH32" s="16">
        <f>BOM!UVI72</f>
        <v>0</v>
      </c>
      <c r="UVI32" s="16">
        <f>BOM!UVJ72</f>
        <v>0</v>
      </c>
      <c r="UVJ32" s="16">
        <f>BOM!UVK72</f>
        <v>0</v>
      </c>
      <c r="UVK32" s="16">
        <f>BOM!UVL72</f>
        <v>0</v>
      </c>
      <c r="UVL32" s="16">
        <f>BOM!UVM72</f>
        <v>0</v>
      </c>
      <c r="UVM32" s="16">
        <f>BOM!UVN72</f>
        <v>0</v>
      </c>
      <c r="UVN32" s="16">
        <f>BOM!UVO72</f>
        <v>0</v>
      </c>
      <c r="UVO32" s="16">
        <f>BOM!UVP72</f>
        <v>0</v>
      </c>
      <c r="UVP32" s="16">
        <f>BOM!UVQ72</f>
        <v>0</v>
      </c>
      <c r="UVQ32" s="16">
        <f>BOM!UVR72</f>
        <v>0</v>
      </c>
      <c r="UVR32" s="16">
        <f>BOM!UVS72</f>
        <v>0</v>
      </c>
      <c r="UVS32" s="16">
        <f>BOM!UVT72</f>
        <v>0</v>
      </c>
      <c r="UVT32" s="16">
        <f>BOM!UVU72</f>
        <v>0</v>
      </c>
      <c r="UVU32" s="16">
        <f>BOM!UVV72</f>
        <v>0</v>
      </c>
      <c r="UVV32" s="16">
        <f>BOM!UVW72</f>
        <v>0</v>
      </c>
      <c r="UVW32" s="16">
        <f>BOM!UVX72</f>
        <v>0</v>
      </c>
      <c r="UVX32" s="16">
        <f>BOM!UVY72</f>
        <v>0</v>
      </c>
      <c r="UVY32" s="16">
        <f>BOM!UVZ72</f>
        <v>0</v>
      </c>
      <c r="UVZ32" s="16">
        <f>BOM!UWA72</f>
        <v>0</v>
      </c>
      <c r="UWA32" s="16">
        <f>BOM!UWB72</f>
        <v>0</v>
      </c>
      <c r="UWB32" s="16">
        <f>BOM!UWC72</f>
        <v>0</v>
      </c>
      <c r="UWC32" s="16">
        <f>BOM!UWD72</f>
        <v>0</v>
      </c>
      <c r="UWD32" s="16">
        <f>BOM!UWE72</f>
        <v>0</v>
      </c>
      <c r="UWE32" s="16">
        <f>BOM!UWF72</f>
        <v>0</v>
      </c>
      <c r="UWF32" s="16">
        <f>BOM!UWG72</f>
        <v>0</v>
      </c>
      <c r="UWG32" s="16">
        <f>BOM!UWH72</f>
        <v>0</v>
      </c>
      <c r="UWH32" s="16">
        <f>BOM!UWI72</f>
        <v>0</v>
      </c>
      <c r="UWI32" s="16">
        <f>BOM!UWJ72</f>
        <v>0</v>
      </c>
      <c r="UWJ32" s="16">
        <f>BOM!UWK72</f>
        <v>0</v>
      </c>
      <c r="UWK32" s="16">
        <f>BOM!UWL72</f>
        <v>0</v>
      </c>
      <c r="UWL32" s="16">
        <f>BOM!UWM72</f>
        <v>0</v>
      </c>
      <c r="UWM32" s="16">
        <f>BOM!UWN72</f>
        <v>0</v>
      </c>
      <c r="UWN32" s="16">
        <f>BOM!UWO72</f>
        <v>0</v>
      </c>
      <c r="UWO32" s="16">
        <f>BOM!UWP72</f>
        <v>0</v>
      </c>
      <c r="UWP32" s="16">
        <f>BOM!UWQ72</f>
        <v>0</v>
      </c>
      <c r="UWQ32" s="16">
        <f>BOM!UWR72</f>
        <v>0</v>
      </c>
      <c r="UWR32" s="16">
        <f>BOM!UWS72</f>
        <v>0</v>
      </c>
      <c r="UWS32" s="16">
        <f>BOM!UWT72</f>
        <v>0</v>
      </c>
      <c r="UWT32" s="16">
        <f>BOM!UWU72</f>
        <v>0</v>
      </c>
      <c r="UWU32" s="16">
        <f>BOM!UWV72</f>
        <v>0</v>
      </c>
      <c r="UWV32" s="16">
        <f>BOM!UWW72</f>
        <v>0</v>
      </c>
      <c r="UWW32" s="16">
        <f>BOM!UWX72</f>
        <v>0</v>
      </c>
      <c r="UWX32" s="16">
        <f>BOM!UWY72</f>
        <v>0</v>
      </c>
      <c r="UWY32" s="16">
        <f>BOM!UWZ72</f>
        <v>0</v>
      </c>
      <c r="UWZ32" s="16">
        <f>BOM!UXA72</f>
        <v>0</v>
      </c>
      <c r="UXA32" s="16">
        <f>BOM!UXB72</f>
        <v>0</v>
      </c>
      <c r="UXB32" s="16">
        <f>BOM!UXC72</f>
        <v>0</v>
      </c>
      <c r="UXC32" s="16">
        <f>BOM!UXD72</f>
        <v>0</v>
      </c>
      <c r="UXD32" s="16">
        <f>BOM!UXE72</f>
        <v>0</v>
      </c>
      <c r="UXE32" s="16">
        <f>BOM!UXF72</f>
        <v>0</v>
      </c>
      <c r="UXF32" s="16">
        <f>BOM!UXG72</f>
        <v>0</v>
      </c>
      <c r="UXG32" s="16">
        <f>BOM!UXH72</f>
        <v>0</v>
      </c>
      <c r="UXH32" s="16">
        <f>BOM!UXI72</f>
        <v>0</v>
      </c>
      <c r="UXI32" s="16">
        <f>BOM!UXJ72</f>
        <v>0</v>
      </c>
      <c r="UXJ32" s="16">
        <f>BOM!UXK72</f>
        <v>0</v>
      </c>
      <c r="UXK32" s="16">
        <f>BOM!UXL72</f>
        <v>0</v>
      </c>
      <c r="UXL32" s="16">
        <f>BOM!UXM72</f>
        <v>0</v>
      </c>
      <c r="UXM32" s="16">
        <f>BOM!UXN72</f>
        <v>0</v>
      </c>
      <c r="UXN32" s="16">
        <f>BOM!UXO72</f>
        <v>0</v>
      </c>
      <c r="UXO32" s="16">
        <f>BOM!UXP72</f>
        <v>0</v>
      </c>
      <c r="UXP32" s="16">
        <f>BOM!UXQ72</f>
        <v>0</v>
      </c>
      <c r="UXQ32" s="16">
        <f>BOM!UXR72</f>
        <v>0</v>
      </c>
      <c r="UXR32" s="16">
        <f>BOM!UXS72</f>
        <v>0</v>
      </c>
      <c r="UXS32" s="16">
        <f>BOM!UXT72</f>
        <v>0</v>
      </c>
      <c r="UXT32" s="16">
        <f>BOM!UXU72</f>
        <v>0</v>
      </c>
      <c r="UXU32" s="16">
        <f>BOM!UXV72</f>
        <v>0</v>
      </c>
      <c r="UXV32" s="16">
        <f>BOM!UXW72</f>
        <v>0</v>
      </c>
      <c r="UXW32" s="16">
        <f>BOM!UXX72</f>
        <v>0</v>
      </c>
      <c r="UXX32" s="16">
        <f>BOM!UXY72</f>
        <v>0</v>
      </c>
      <c r="UXY32" s="16">
        <f>BOM!UXZ72</f>
        <v>0</v>
      </c>
      <c r="UXZ32" s="16">
        <f>BOM!UYA72</f>
        <v>0</v>
      </c>
      <c r="UYA32" s="16">
        <f>BOM!UYB72</f>
        <v>0</v>
      </c>
      <c r="UYB32" s="16">
        <f>BOM!UYC72</f>
        <v>0</v>
      </c>
      <c r="UYC32" s="16">
        <f>BOM!UYD72</f>
        <v>0</v>
      </c>
      <c r="UYD32" s="16">
        <f>BOM!UYE72</f>
        <v>0</v>
      </c>
      <c r="UYE32" s="16">
        <f>BOM!UYF72</f>
        <v>0</v>
      </c>
      <c r="UYF32" s="16">
        <f>BOM!UYG72</f>
        <v>0</v>
      </c>
      <c r="UYG32" s="16">
        <f>BOM!UYH72</f>
        <v>0</v>
      </c>
      <c r="UYH32" s="16">
        <f>BOM!UYI72</f>
        <v>0</v>
      </c>
      <c r="UYI32" s="16">
        <f>BOM!UYJ72</f>
        <v>0</v>
      </c>
      <c r="UYJ32" s="16">
        <f>BOM!UYK72</f>
        <v>0</v>
      </c>
      <c r="UYK32" s="16">
        <f>BOM!UYL72</f>
        <v>0</v>
      </c>
      <c r="UYL32" s="16">
        <f>BOM!UYM72</f>
        <v>0</v>
      </c>
      <c r="UYM32" s="16">
        <f>BOM!UYN72</f>
        <v>0</v>
      </c>
      <c r="UYN32" s="16">
        <f>BOM!UYO72</f>
        <v>0</v>
      </c>
      <c r="UYO32" s="16">
        <f>BOM!UYP72</f>
        <v>0</v>
      </c>
      <c r="UYP32" s="16">
        <f>BOM!UYQ72</f>
        <v>0</v>
      </c>
      <c r="UYQ32" s="16">
        <f>BOM!UYR72</f>
        <v>0</v>
      </c>
      <c r="UYR32" s="16">
        <f>BOM!UYS72</f>
        <v>0</v>
      </c>
      <c r="UYS32" s="16">
        <f>BOM!UYT72</f>
        <v>0</v>
      </c>
      <c r="UYT32" s="16">
        <f>BOM!UYU72</f>
        <v>0</v>
      </c>
      <c r="UYU32" s="16">
        <f>BOM!UYV72</f>
        <v>0</v>
      </c>
      <c r="UYV32" s="16">
        <f>BOM!UYW72</f>
        <v>0</v>
      </c>
      <c r="UYW32" s="16">
        <f>BOM!UYX72</f>
        <v>0</v>
      </c>
      <c r="UYX32" s="16">
        <f>BOM!UYY72</f>
        <v>0</v>
      </c>
      <c r="UYY32" s="16">
        <f>BOM!UYZ72</f>
        <v>0</v>
      </c>
      <c r="UYZ32" s="16">
        <f>BOM!UZA72</f>
        <v>0</v>
      </c>
      <c r="UZA32" s="16">
        <f>BOM!UZB72</f>
        <v>0</v>
      </c>
      <c r="UZB32" s="16">
        <f>BOM!UZC72</f>
        <v>0</v>
      </c>
      <c r="UZC32" s="16">
        <f>BOM!UZD72</f>
        <v>0</v>
      </c>
      <c r="UZD32" s="16">
        <f>BOM!UZE72</f>
        <v>0</v>
      </c>
      <c r="UZE32" s="16">
        <f>BOM!UZF72</f>
        <v>0</v>
      </c>
      <c r="UZF32" s="16">
        <f>BOM!UZG72</f>
        <v>0</v>
      </c>
      <c r="UZG32" s="16">
        <f>BOM!UZH72</f>
        <v>0</v>
      </c>
      <c r="UZH32" s="16">
        <f>BOM!UZI72</f>
        <v>0</v>
      </c>
      <c r="UZI32" s="16">
        <f>BOM!UZJ72</f>
        <v>0</v>
      </c>
      <c r="UZJ32" s="16">
        <f>BOM!UZK72</f>
        <v>0</v>
      </c>
      <c r="UZK32" s="16">
        <f>BOM!UZL72</f>
        <v>0</v>
      </c>
      <c r="UZL32" s="16">
        <f>BOM!UZM72</f>
        <v>0</v>
      </c>
      <c r="UZM32" s="16">
        <f>BOM!UZN72</f>
        <v>0</v>
      </c>
      <c r="UZN32" s="16">
        <f>BOM!UZO72</f>
        <v>0</v>
      </c>
      <c r="UZO32" s="16">
        <f>BOM!UZP72</f>
        <v>0</v>
      </c>
      <c r="UZP32" s="16">
        <f>BOM!UZQ72</f>
        <v>0</v>
      </c>
      <c r="UZQ32" s="16">
        <f>BOM!UZR72</f>
        <v>0</v>
      </c>
      <c r="UZR32" s="16">
        <f>BOM!UZS72</f>
        <v>0</v>
      </c>
      <c r="UZS32" s="16">
        <f>BOM!UZT72</f>
        <v>0</v>
      </c>
      <c r="UZT32" s="16">
        <f>BOM!UZU72</f>
        <v>0</v>
      </c>
      <c r="UZU32" s="16">
        <f>BOM!UZV72</f>
        <v>0</v>
      </c>
      <c r="UZV32" s="16">
        <f>BOM!UZW72</f>
        <v>0</v>
      </c>
      <c r="UZW32" s="16">
        <f>BOM!UZX72</f>
        <v>0</v>
      </c>
      <c r="UZX32" s="16">
        <f>BOM!UZY72</f>
        <v>0</v>
      </c>
      <c r="UZY32" s="16">
        <f>BOM!UZZ72</f>
        <v>0</v>
      </c>
      <c r="UZZ32" s="16">
        <f>BOM!VAA72</f>
        <v>0</v>
      </c>
      <c r="VAA32" s="16">
        <f>BOM!VAB72</f>
        <v>0</v>
      </c>
      <c r="VAB32" s="16">
        <f>BOM!VAC72</f>
        <v>0</v>
      </c>
      <c r="VAC32" s="16">
        <f>BOM!VAD72</f>
        <v>0</v>
      </c>
      <c r="VAD32" s="16">
        <f>BOM!VAE72</f>
        <v>0</v>
      </c>
      <c r="VAE32" s="16">
        <f>BOM!VAF72</f>
        <v>0</v>
      </c>
      <c r="VAF32" s="16">
        <f>BOM!VAG72</f>
        <v>0</v>
      </c>
      <c r="VAG32" s="16">
        <f>BOM!VAH72</f>
        <v>0</v>
      </c>
      <c r="VAH32" s="16">
        <f>BOM!VAI72</f>
        <v>0</v>
      </c>
      <c r="VAI32" s="16">
        <f>BOM!VAJ72</f>
        <v>0</v>
      </c>
      <c r="VAJ32" s="16">
        <f>BOM!VAK72</f>
        <v>0</v>
      </c>
      <c r="VAK32" s="16">
        <f>BOM!VAL72</f>
        <v>0</v>
      </c>
      <c r="VAL32" s="16">
        <f>BOM!VAM72</f>
        <v>0</v>
      </c>
      <c r="VAM32" s="16">
        <f>BOM!VAN72</f>
        <v>0</v>
      </c>
      <c r="VAN32" s="16">
        <f>BOM!VAO72</f>
        <v>0</v>
      </c>
      <c r="VAO32" s="16">
        <f>BOM!VAP72</f>
        <v>0</v>
      </c>
      <c r="VAP32" s="16">
        <f>BOM!VAQ72</f>
        <v>0</v>
      </c>
      <c r="VAQ32" s="16">
        <f>BOM!VAR72</f>
        <v>0</v>
      </c>
      <c r="VAR32" s="16">
        <f>BOM!VAS72</f>
        <v>0</v>
      </c>
      <c r="VAS32" s="16">
        <f>BOM!VAT72</f>
        <v>0</v>
      </c>
      <c r="VAT32" s="16">
        <f>BOM!VAU72</f>
        <v>0</v>
      </c>
      <c r="VAU32" s="16">
        <f>BOM!VAV72</f>
        <v>0</v>
      </c>
      <c r="VAV32" s="16">
        <f>BOM!VAW72</f>
        <v>0</v>
      </c>
      <c r="VAW32" s="16">
        <f>BOM!VAX72</f>
        <v>0</v>
      </c>
      <c r="VAX32" s="16">
        <f>BOM!VAY72</f>
        <v>0</v>
      </c>
      <c r="VAY32" s="16">
        <f>BOM!VAZ72</f>
        <v>0</v>
      </c>
      <c r="VAZ32" s="16">
        <f>BOM!VBA72</f>
        <v>0</v>
      </c>
      <c r="VBA32" s="16">
        <f>BOM!VBB72</f>
        <v>0</v>
      </c>
      <c r="VBB32" s="16">
        <f>BOM!VBC72</f>
        <v>0</v>
      </c>
      <c r="VBC32" s="16">
        <f>BOM!VBD72</f>
        <v>0</v>
      </c>
      <c r="VBD32" s="16">
        <f>BOM!VBE72</f>
        <v>0</v>
      </c>
      <c r="VBE32" s="16">
        <f>BOM!VBF72</f>
        <v>0</v>
      </c>
      <c r="VBF32" s="16">
        <f>BOM!VBG72</f>
        <v>0</v>
      </c>
      <c r="VBG32" s="16">
        <f>BOM!VBH72</f>
        <v>0</v>
      </c>
      <c r="VBH32" s="16">
        <f>BOM!VBI72</f>
        <v>0</v>
      </c>
      <c r="VBI32" s="16">
        <f>BOM!VBJ72</f>
        <v>0</v>
      </c>
      <c r="VBJ32" s="16">
        <f>BOM!VBK72</f>
        <v>0</v>
      </c>
      <c r="VBK32" s="16">
        <f>BOM!VBL72</f>
        <v>0</v>
      </c>
      <c r="VBL32" s="16">
        <f>BOM!VBM72</f>
        <v>0</v>
      </c>
      <c r="VBM32" s="16">
        <f>BOM!VBN72</f>
        <v>0</v>
      </c>
      <c r="VBN32" s="16">
        <f>BOM!VBO72</f>
        <v>0</v>
      </c>
      <c r="VBO32" s="16">
        <f>BOM!VBP72</f>
        <v>0</v>
      </c>
      <c r="VBP32" s="16">
        <f>BOM!VBQ72</f>
        <v>0</v>
      </c>
      <c r="VBQ32" s="16">
        <f>BOM!VBR72</f>
        <v>0</v>
      </c>
      <c r="VBR32" s="16">
        <f>BOM!VBS72</f>
        <v>0</v>
      </c>
      <c r="VBS32" s="16">
        <f>BOM!VBT72</f>
        <v>0</v>
      </c>
      <c r="VBT32" s="16">
        <f>BOM!VBU72</f>
        <v>0</v>
      </c>
      <c r="VBU32" s="16">
        <f>BOM!VBV72</f>
        <v>0</v>
      </c>
      <c r="VBV32" s="16">
        <f>BOM!VBW72</f>
        <v>0</v>
      </c>
      <c r="VBW32" s="16">
        <f>BOM!VBX72</f>
        <v>0</v>
      </c>
      <c r="VBX32" s="16">
        <f>BOM!VBY72</f>
        <v>0</v>
      </c>
      <c r="VBY32" s="16">
        <f>BOM!VBZ72</f>
        <v>0</v>
      </c>
      <c r="VBZ32" s="16">
        <f>BOM!VCA72</f>
        <v>0</v>
      </c>
      <c r="VCA32" s="16">
        <f>BOM!VCB72</f>
        <v>0</v>
      </c>
      <c r="VCB32" s="16">
        <f>BOM!VCC72</f>
        <v>0</v>
      </c>
      <c r="VCC32" s="16">
        <f>BOM!VCD72</f>
        <v>0</v>
      </c>
      <c r="VCD32" s="16">
        <f>BOM!VCE72</f>
        <v>0</v>
      </c>
      <c r="VCE32" s="16">
        <f>BOM!VCF72</f>
        <v>0</v>
      </c>
      <c r="VCF32" s="16">
        <f>BOM!VCG72</f>
        <v>0</v>
      </c>
      <c r="VCG32" s="16">
        <f>BOM!VCH72</f>
        <v>0</v>
      </c>
      <c r="VCH32" s="16">
        <f>BOM!VCI72</f>
        <v>0</v>
      </c>
      <c r="VCI32" s="16">
        <f>BOM!VCJ72</f>
        <v>0</v>
      </c>
      <c r="VCJ32" s="16">
        <f>BOM!VCK72</f>
        <v>0</v>
      </c>
      <c r="VCK32" s="16">
        <f>BOM!VCL72</f>
        <v>0</v>
      </c>
      <c r="VCL32" s="16">
        <f>BOM!VCM72</f>
        <v>0</v>
      </c>
      <c r="VCM32" s="16">
        <f>BOM!VCN72</f>
        <v>0</v>
      </c>
      <c r="VCN32" s="16">
        <f>BOM!VCO72</f>
        <v>0</v>
      </c>
      <c r="VCO32" s="16">
        <f>BOM!VCP72</f>
        <v>0</v>
      </c>
      <c r="VCP32" s="16">
        <f>BOM!VCQ72</f>
        <v>0</v>
      </c>
      <c r="VCQ32" s="16">
        <f>BOM!VCR72</f>
        <v>0</v>
      </c>
      <c r="VCR32" s="16">
        <f>BOM!VCS72</f>
        <v>0</v>
      </c>
      <c r="VCS32" s="16">
        <f>BOM!VCT72</f>
        <v>0</v>
      </c>
      <c r="VCT32" s="16">
        <f>BOM!VCU72</f>
        <v>0</v>
      </c>
      <c r="VCU32" s="16">
        <f>BOM!VCV72</f>
        <v>0</v>
      </c>
      <c r="VCV32" s="16">
        <f>BOM!VCW72</f>
        <v>0</v>
      </c>
      <c r="VCW32" s="16">
        <f>BOM!VCX72</f>
        <v>0</v>
      </c>
      <c r="VCX32" s="16">
        <f>BOM!VCY72</f>
        <v>0</v>
      </c>
      <c r="VCY32" s="16">
        <f>BOM!VCZ72</f>
        <v>0</v>
      </c>
      <c r="VCZ32" s="16">
        <f>BOM!VDA72</f>
        <v>0</v>
      </c>
      <c r="VDA32" s="16">
        <f>BOM!VDB72</f>
        <v>0</v>
      </c>
      <c r="VDB32" s="16">
        <f>BOM!VDC72</f>
        <v>0</v>
      </c>
      <c r="VDC32" s="16">
        <f>BOM!VDD72</f>
        <v>0</v>
      </c>
      <c r="VDD32" s="16">
        <f>BOM!VDE72</f>
        <v>0</v>
      </c>
      <c r="VDE32" s="16">
        <f>BOM!VDF72</f>
        <v>0</v>
      </c>
      <c r="VDF32" s="16">
        <f>BOM!VDG72</f>
        <v>0</v>
      </c>
      <c r="VDG32" s="16">
        <f>BOM!VDH72</f>
        <v>0</v>
      </c>
      <c r="VDH32" s="16">
        <f>BOM!VDI72</f>
        <v>0</v>
      </c>
      <c r="VDI32" s="16">
        <f>BOM!VDJ72</f>
        <v>0</v>
      </c>
      <c r="VDJ32" s="16">
        <f>BOM!VDK72</f>
        <v>0</v>
      </c>
      <c r="VDK32" s="16">
        <f>BOM!VDL72</f>
        <v>0</v>
      </c>
      <c r="VDL32" s="16">
        <f>BOM!VDM72</f>
        <v>0</v>
      </c>
      <c r="VDM32" s="16">
        <f>BOM!VDN72</f>
        <v>0</v>
      </c>
      <c r="VDN32" s="16">
        <f>BOM!VDO72</f>
        <v>0</v>
      </c>
      <c r="VDO32" s="16">
        <f>BOM!VDP72</f>
        <v>0</v>
      </c>
      <c r="VDP32" s="16">
        <f>BOM!VDQ72</f>
        <v>0</v>
      </c>
      <c r="VDQ32" s="16">
        <f>BOM!VDR72</f>
        <v>0</v>
      </c>
      <c r="VDR32" s="16">
        <f>BOM!VDS72</f>
        <v>0</v>
      </c>
      <c r="VDS32" s="16">
        <f>BOM!VDT72</f>
        <v>0</v>
      </c>
      <c r="VDT32" s="16">
        <f>BOM!VDU72</f>
        <v>0</v>
      </c>
      <c r="VDU32" s="16">
        <f>BOM!VDV72</f>
        <v>0</v>
      </c>
      <c r="VDV32" s="16">
        <f>BOM!VDW72</f>
        <v>0</v>
      </c>
      <c r="VDW32" s="16">
        <f>BOM!VDX72</f>
        <v>0</v>
      </c>
      <c r="VDX32" s="16">
        <f>BOM!VDY72</f>
        <v>0</v>
      </c>
      <c r="VDY32" s="16">
        <f>BOM!VDZ72</f>
        <v>0</v>
      </c>
      <c r="VDZ32" s="16">
        <f>BOM!VEA72</f>
        <v>0</v>
      </c>
      <c r="VEA32" s="16">
        <f>BOM!VEB72</f>
        <v>0</v>
      </c>
      <c r="VEB32" s="16">
        <f>BOM!VEC72</f>
        <v>0</v>
      </c>
      <c r="VEC32" s="16">
        <f>BOM!VED72</f>
        <v>0</v>
      </c>
      <c r="VED32" s="16">
        <f>BOM!VEE72</f>
        <v>0</v>
      </c>
      <c r="VEE32" s="16">
        <f>BOM!VEF72</f>
        <v>0</v>
      </c>
      <c r="VEF32" s="16">
        <f>BOM!VEG72</f>
        <v>0</v>
      </c>
      <c r="VEG32" s="16">
        <f>BOM!VEH72</f>
        <v>0</v>
      </c>
      <c r="VEH32" s="16">
        <f>BOM!VEI72</f>
        <v>0</v>
      </c>
      <c r="VEI32" s="16">
        <f>BOM!VEJ72</f>
        <v>0</v>
      </c>
      <c r="VEJ32" s="16">
        <f>BOM!VEK72</f>
        <v>0</v>
      </c>
      <c r="VEK32" s="16">
        <f>BOM!VEL72</f>
        <v>0</v>
      </c>
      <c r="VEL32" s="16">
        <f>BOM!VEM72</f>
        <v>0</v>
      </c>
      <c r="VEM32" s="16">
        <f>BOM!VEN72</f>
        <v>0</v>
      </c>
      <c r="VEN32" s="16">
        <f>BOM!VEO72</f>
        <v>0</v>
      </c>
      <c r="VEO32" s="16">
        <f>BOM!VEP72</f>
        <v>0</v>
      </c>
      <c r="VEP32" s="16">
        <f>BOM!VEQ72</f>
        <v>0</v>
      </c>
      <c r="VEQ32" s="16">
        <f>BOM!VER72</f>
        <v>0</v>
      </c>
      <c r="VER32" s="16">
        <f>BOM!VES72</f>
        <v>0</v>
      </c>
      <c r="VES32" s="16">
        <f>BOM!VET72</f>
        <v>0</v>
      </c>
      <c r="VET32" s="16">
        <f>BOM!VEU72</f>
        <v>0</v>
      </c>
      <c r="VEU32" s="16">
        <f>BOM!VEV72</f>
        <v>0</v>
      </c>
      <c r="VEV32" s="16">
        <f>BOM!VEW72</f>
        <v>0</v>
      </c>
      <c r="VEW32" s="16">
        <f>BOM!VEX72</f>
        <v>0</v>
      </c>
      <c r="VEX32" s="16">
        <f>BOM!VEY72</f>
        <v>0</v>
      </c>
      <c r="VEY32" s="16">
        <f>BOM!VEZ72</f>
        <v>0</v>
      </c>
      <c r="VEZ32" s="16">
        <f>BOM!VFA72</f>
        <v>0</v>
      </c>
      <c r="VFA32" s="16">
        <f>BOM!VFB72</f>
        <v>0</v>
      </c>
      <c r="VFB32" s="16">
        <f>BOM!VFC72</f>
        <v>0</v>
      </c>
      <c r="VFC32" s="16">
        <f>BOM!VFD72</f>
        <v>0</v>
      </c>
      <c r="VFD32" s="16">
        <f>BOM!VFE72</f>
        <v>0</v>
      </c>
      <c r="VFE32" s="16">
        <f>BOM!VFF72</f>
        <v>0</v>
      </c>
      <c r="VFF32" s="16">
        <f>BOM!VFG72</f>
        <v>0</v>
      </c>
      <c r="VFG32" s="16">
        <f>BOM!VFH72</f>
        <v>0</v>
      </c>
      <c r="VFH32" s="16">
        <f>BOM!VFI72</f>
        <v>0</v>
      </c>
      <c r="VFI32" s="16">
        <f>BOM!VFJ72</f>
        <v>0</v>
      </c>
      <c r="VFJ32" s="16">
        <f>BOM!VFK72</f>
        <v>0</v>
      </c>
      <c r="VFK32" s="16">
        <f>BOM!VFL72</f>
        <v>0</v>
      </c>
      <c r="VFL32" s="16">
        <f>BOM!VFM72</f>
        <v>0</v>
      </c>
      <c r="VFM32" s="16">
        <f>BOM!VFN72</f>
        <v>0</v>
      </c>
      <c r="VFN32" s="16">
        <f>BOM!VFO72</f>
        <v>0</v>
      </c>
      <c r="VFO32" s="16">
        <f>BOM!VFP72</f>
        <v>0</v>
      </c>
      <c r="VFP32" s="16">
        <f>BOM!VFQ72</f>
        <v>0</v>
      </c>
      <c r="VFQ32" s="16">
        <f>BOM!VFR72</f>
        <v>0</v>
      </c>
      <c r="VFR32" s="16">
        <f>BOM!VFS72</f>
        <v>0</v>
      </c>
      <c r="VFS32" s="16">
        <f>BOM!VFT72</f>
        <v>0</v>
      </c>
      <c r="VFT32" s="16">
        <f>BOM!VFU72</f>
        <v>0</v>
      </c>
      <c r="VFU32" s="16">
        <f>BOM!VFV72</f>
        <v>0</v>
      </c>
      <c r="VFV32" s="16">
        <f>BOM!VFW72</f>
        <v>0</v>
      </c>
      <c r="VFW32" s="16">
        <f>BOM!VFX72</f>
        <v>0</v>
      </c>
      <c r="VFX32" s="16">
        <f>BOM!VFY72</f>
        <v>0</v>
      </c>
      <c r="VFY32" s="16">
        <f>BOM!VFZ72</f>
        <v>0</v>
      </c>
      <c r="VFZ32" s="16">
        <f>BOM!VGA72</f>
        <v>0</v>
      </c>
      <c r="VGA32" s="16">
        <f>BOM!VGB72</f>
        <v>0</v>
      </c>
      <c r="VGB32" s="16">
        <f>BOM!VGC72</f>
        <v>0</v>
      </c>
      <c r="VGC32" s="16">
        <f>BOM!VGD72</f>
        <v>0</v>
      </c>
      <c r="VGD32" s="16">
        <f>BOM!VGE72</f>
        <v>0</v>
      </c>
      <c r="VGE32" s="16">
        <f>BOM!VGF72</f>
        <v>0</v>
      </c>
      <c r="VGF32" s="16">
        <f>BOM!VGG72</f>
        <v>0</v>
      </c>
      <c r="VGG32" s="16">
        <f>BOM!VGH72</f>
        <v>0</v>
      </c>
      <c r="VGH32" s="16">
        <f>BOM!VGI72</f>
        <v>0</v>
      </c>
      <c r="VGI32" s="16">
        <f>BOM!VGJ72</f>
        <v>0</v>
      </c>
      <c r="VGJ32" s="16">
        <f>BOM!VGK72</f>
        <v>0</v>
      </c>
      <c r="VGK32" s="16">
        <f>BOM!VGL72</f>
        <v>0</v>
      </c>
      <c r="VGL32" s="16">
        <f>BOM!VGM72</f>
        <v>0</v>
      </c>
      <c r="VGM32" s="16">
        <f>BOM!VGN72</f>
        <v>0</v>
      </c>
      <c r="VGN32" s="16">
        <f>BOM!VGO72</f>
        <v>0</v>
      </c>
      <c r="VGO32" s="16">
        <f>BOM!VGP72</f>
        <v>0</v>
      </c>
      <c r="VGP32" s="16">
        <f>BOM!VGQ72</f>
        <v>0</v>
      </c>
      <c r="VGQ32" s="16">
        <f>BOM!VGR72</f>
        <v>0</v>
      </c>
      <c r="VGR32" s="16">
        <f>BOM!VGS72</f>
        <v>0</v>
      </c>
      <c r="VGS32" s="16">
        <f>BOM!VGT72</f>
        <v>0</v>
      </c>
      <c r="VGT32" s="16">
        <f>BOM!VGU72</f>
        <v>0</v>
      </c>
      <c r="VGU32" s="16">
        <f>BOM!VGV72</f>
        <v>0</v>
      </c>
      <c r="VGV32" s="16">
        <f>BOM!VGW72</f>
        <v>0</v>
      </c>
      <c r="VGW32" s="16">
        <f>BOM!VGX72</f>
        <v>0</v>
      </c>
      <c r="VGX32" s="16">
        <f>BOM!VGY72</f>
        <v>0</v>
      </c>
      <c r="VGY32" s="16">
        <f>BOM!VGZ72</f>
        <v>0</v>
      </c>
      <c r="VGZ32" s="16">
        <f>BOM!VHA72</f>
        <v>0</v>
      </c>
      <c r="VHA32" s="16">
        <f>BOM!VHB72</f>
        <v>0</v>
      </c>
      <c r="VHB32" s="16">
        <f>BOM!VHC72</f>
        <v>0</v>
      </c>
      <c r="VHC32" s="16">
        <f>BOM!VHD72</f>
        <v>0</v>
      </c>
      <c r="VHD32" s="16">
        <f>BOM!VHE72</f>
        <v>0</v>
      </c>
      <c r="VHE32" s="16">
        <f>BOM!VHF72</f>
        <v>0</v>
      </c>
      <c r="VHF32" s="16">
        <f>BOM!VHG72</f>
        <v>0</v>
      </c>
      <c r="VHG32" s="16">
        <f>BOM!VHH72</f>
        <v>0</v>
      </c>
      <c r="VHH32" s="16">
        <f>BOM!VHI72</f>
        <v>0</v>
      </c>
      <c r="VHI32" s="16">
        <f>BOM!VHJ72</f>
        <v>0</v>
      </c>
      <c r="VHJ32" s="16">
        <f>BOM!VHK72</f>
        <v>0</v>
      </c>
      <c r="VHK32" s="16">
        <f>BOM!VHL72</f>
        <v>0</v>
      </c>
      <c r="VHL32" s="16">
        <f>BOM!VHM72</f>
        <v>0</v>
      </c>
      <c r="VHM32" s="16">
        <f>BOM!VHN72</f>
        <v>0</v>
      </c>
      <c r="VHN32" s="16">
        <f>BOM!VHO72</f>
        <v>0</v>
      </c>
      <c r="VHO32" s="16">
        <f>BOM!VHP72</f>
        <v>0</v>
      </c>
      <c r="VHP32" s="16">
        <f>BOM!VHQ72</f>
        <v>0</v>
      </c>
      <c r="VHQ32" s="16">
        <f>BOM!VHR72</f>
        <v>0</v>
      </c>
      <c r="VHR32" s="16">
        <f>BOM!VHS72</f>
        <v>0</v>
      </c>
      <c r="VHS32" s="16">
        <f>BOM!VHT72</f>
        <v>0</v>
      </c>
      <c r="VHT32" s="16">
        <f>BOM!VHU72</f>
        <v>0</v>
      </c>
      <c r="VHU32" s="16">
        <f>BOM!VHV72</f>
        <v>0</v>
      </c>
      <c r="VHV32" s="16">
        <f>BOM!VHW72</f>
        <v>0</v>
      </c>
      <c r="VHW32" s="16">
        <f>BOM!VHX72</f>
        <v>0</v>
      </c>
      <c r="VHX32" s="16">
        <f>BOM!VHY72</f>
        <v>0</v>
      </c>
      <c r="VHY32" s="16">
        <f>BOM!VHZ72</f>
        <v>0</v>
      </c>
      <c r="VHZ32" s="16">
        <f>BOM!VIA72</f>
        <v>0</v>
      </c>
      <c r="VIA32" s="16">
        <f>BOM!VIB72</f>
        <v>0</v>
      </c>
      <c r="VIB32" s="16">
        <f>BOM!VIC72</f>
        <v>0</v>
      </c>
      <c r="VIC32" s="16">
        <f>BOM!VID72</f>
        <v>0</v>
      </c>
      <c r="VID32" s="16">
        <f>BOM!VIE72</f>
        <v>0</v>
      </c>
      <c r="VIE32" s="16">
        <f>BOM!VIF72</f>
        <v>0</v>
      </c>
      <c r="VIF32" s="16">
        <f>BOM!VIG72</f>
        <v>0</v>
      </c>
      <c r="VIG32" s="16">
        <f>BOM!VIH72</f>
        <v>0</v>
      </c>
      <c r="VIH32" s="16">
        <f>BOM!VII72</f>
        <v>0</v>
      </c>
      <c r="VII32" s="16">
        <f>BOM!VIJ72</f>
        <v>0</v>
      </c>
      <c r="VIJ32" s="16">
        <f>BOM!VIK72</f>
        <v>0</v>
      </c>
      <c r="VIK32" s="16">
        <f>BOM!VIL72</f>
        <v>0</v>
      </c>
      <c r="VIL32" s="16">
        <f>BOM!VIM72</f>
        <v>0</v>
      </c>
      <c r="VIM32" s="16">
        <f>BOM!VIN72</f>
        <v>0</v>
      </c>
      <c r="VIN32" s="16">
        <f>BOM!VIO72</f>
        <v>0</v>
      </c>
      <c r="VIO32" s="16">
        <f>BOM!VIP72</f>
        <v>0</v>
      </c>
      <c r="VIP32" s="16">
        <f>BOM!VIQ72</f>
        <v>0</v>
      </c>
      <c r="VIQ32" s="16">
        <f>BOM!VIR72</f>
        <v>0</v>
      </c>
      <c r="VIR32" s="16">
        <f>BOM!VIS72</f>
        <v>0</v>
      </c>
      <c r="VIS32" s="16">
        <f>BOM!VIT72</f>
        <v>0</v>
      </c>
      <c r="VIT32" s="16">
        <f>BOM!VIU72</f>
        <v>0</v>
      </c>
      <c r="VIU32" s="16">
        <f>BOM!VIV72</f>
        <v>0</v>
      </c>
      <c r="VIV32" s="16">
        <f>BOM!VIW72</f>
        <v>0</v>
      </c>
      <c r="VIW32" s="16">
        <f>BOM!VIX72</f>
        <v>0</v>
      </c>
      <c r="VIX32" s="16">
        <f>BOM!VIY72</f>
        <v>0</v>
      </c>
      <c r="VIY32" s="16">
        <f>BOM!VIZ72</f>
        <v>0</v>
      </c>
      <c r="VIZ32" s="16">
        <f>BOM!VJA72</f>
        <v>0</v>
      </c>
      <c r="VJA32" s="16">
        <f>BOM!VJB72</f>
        <v>0</v>
      </c>
      <c r="VJB32" s="16">
        <f>BOM!VJC72</f>
        <v>0</v>
      </c>
      <c r="VJC32" s="16">
        <f>BOM!VJD72</f>
        <v>0</v>
      </c>
      <c r="VJD32" s="16">
        <f>BOM!VJE72</f>
        <v>0</v>
      </c>
      <c r="VJE32" s="16">
        <f>BOM!VJF72</f>
        <v>0</v>
      </c>
      <c r="VJF32" s="16">
        <f>BOM!VJG72</f>
        <v>0</v>
      </c>
      <c r="VJG32" s="16">
        <f>BOM!VJH72</f>
        <v>0</v>
      </c>
      <c r="VJH32" s="16">
        <f>BOM!VJI72</f>
        <v>0</v>
      </c>
      <c r="VJI32" s="16">
        <f>BOM!VJJ72</f>
        <v>0</v>
      </c>
      <c r="VJJ32" s="16">
        <f>BOM!VJK72</f>
        <v>0</v>
      </c>
      <c r="VJK32" s="16">
        <f>BOM!VJL72</f>
        <v>0</v>
      </c>
      <c r="VJL32" s="16">
        <f>BOM!VJM72</f>
        <v>0</v>
      </c>
      <c r="VJM32" s="16">
        <f>BOM!VJN72</f>
        <v>0</v>
      </c>
      <c r="VJN32" s="16">
        <f>BOM!VJO72</f>
        <v>0</v>
      </c>
      <c r="VJO32" s="16">
        <f>BOM!VJP72</f>
        <v>0</v>
      </c>
      <c r="VJP32" s="16">
        <f>BOM!VJQ72</f>
        <v>0</v>
      </c>
      <c r="VJQ32" s="16">
        <f>BOM!VJR72</f>
        <v>0</v>
      </c>
      <c r="VJR32" s="16">
        <f>BOM!VJS72</f>
        <v>0</v>
      </c>
      <c r="VJS32" s="16">
        <f>BOM!VJT72</f>
        <v>0</v>
      </c>
      <c r="VJT32" s="16">
        <f>BOM!VJU72</f>
        <v>0</v>
      </c>
      <c r="VJU32" s="16">
        <f>BOM!VJV72</f>
        <v>0</v>
      </c>
      <c r="VJV32" s="16">
        <f>BOM!VJW72</f>
        <v>0</v>
      </c>
      <c r="VJW32" s="16">
        <f>BOM!VJX72</f>
        <v>0</v>
      </c>
      <c r="VJX32" s="16">
        <f>BOM!VJY72</f>
        <v>0</v>
      </c>
      <c r="VJY32" s="16">
        <f>BOM!VJZ72</f>
        <v>0</v>
      </c>
      <c r="VJZ32" s="16">
        <f>BOM!VKA72</f>
        <v>0</v>
      </c>
      <c r="VKA32" s="16">
        <f>BOM!VKB72</f>
        <v>0</v>
      </c>
      <c r="VKB32" s="16">
        <f>BOM!VKC72</f>
        <v>0</v>
      </c>
      <c r="VKC32" s="16">
        <f>BOM!VKD72</f>
        <v>0</v>
      </c>
      <c r="VKD32" s="16">
        <f>BOM!VKE72</f>
        <v>0</v>
      </c>
      <c r="VKE32" s="16">
        <f>BOM!VKF72</f>
        <v>0</v>
      </c>
      <c r="VKF32" s="16">
        <f>BOM!VKG72</f>
        <v>0</v>
      </c>
      <c r="VKG32" s="16">
        <f>BOM!VKH72</f>
        <v>0</v>
      </c>
      <c r="VKH32" s="16">
        <f>BOM!VKI72</f>
        <v>0</v>
      </c>
      <c r="VKI32" s="16">
        <f>BOM!VKJ72</f>
        <v>0</v>
      </c>
      <c r="VKJ32" s="16">
        <f>BOM!VKK72</f>
        <v>0</v>
      </c>
      <c r="VKK32" s="16">
        <f>BOM!VKL72</f>
        <v>0</v>
      </c>
      <c r="VKL32" s="16">
        <f>BOM!VKM72</f>
        <v>0</v>
      </c>
      <c r="VKM32" s="16">
        <f>BOM!VKN72</f>
        <v>0</v>
      </c>
      <c r="VKN32" s="16">
        <f>BOM!VKO72</f>
        <v>0</v>
      </c>
      <c r="VKO32" s="16">
        <f>BOM!VKP72</f>
        <v>0</v>
      </c>
      <c r="VKP32" s="16">
        <f>BOM!VKQ72</f>
        <v>0</v>
      </c>
      <c r="VKQ32" s="16">
        <f>BOM!VKR72</f>
        <v>0</v>
      </c>
      <c r="VKR32" s="16">
        <f>BOM!VKS72</f>
        <v>0</v>
      </c>
      <c r="VKS32" s="16">
        <f>BOM!VKT72</f>
        <v>0</v>
      </c>
      <c r="VKT32" s="16">
        <f>BOM!VKU72</f>
        <v>0</v>
      </c>
      <c r="VKU32" s="16">
        <f>BOM!VKV72</f>
        <v>0</v>
      </c>
      <c r="VKV32" s="16">
        <f>BOM!VKW72</f>
        <v>0</v>
      </c>
      <c r="VKW32" s="16">
        <f>BOM!VKX72</f>
        <v>0</v>
      </c>
      <c r="VKX32" s="16">
        <f>BOM!VKY72</f>
        <v>0</v>
      </c>
      <c r="VKY32" s="16">
        <f>BOM!VKZ72</f>
        <v>0</v>
      </c>
      <c r="VKZ32" s="16">
        <f>BOM!VLA72</f>
        <v>0</v>
      </c>
      <c r="VLA32" s="16">
        <f>BOM!VLB72</f>
        <v>0</v>
      </c>
      <c r="VLB32" s="16">
        <f>BOM!VLC72</f>
        <v>0</v>
      </c>
      <c r="VLC32" s="16">
        <f>BOM!VLD72</f>
        <v>0</v>
      </c>
      <c r="VLD32" s="16">
        <f>BOM!VLE72</f>
        <v>0</v>
      </c>
      <c r="VLE32" s="16">
        <f>BOM!VLF72</f>
        <v>0</v>
      </c>
      <c r="VLF32" s="16">
        <f>BOM!VLG72</f>
        <v>0</v>
      </c>
      <c r="VLG32" s="16">
        <f>BOM!VLH72</f>
        <v>0</v>
      </c>
      <c r="VLH32" s="16">
        <f>BOM!VLI72</f>
        <v>0</v>
      </c>
      <c r="VLI32" s="16">
        <f>BOM!VLJ72</f>
        <v>0</v>
      </c>
      <c r="VLJ32" s="16">
        <f>BOM!VLK72</f>
        <v>0</v>
      </c>
      <c r="VLK32" s="16">
        <f>BOM!VLL72</f>
        <v>0</v>
      </c>
      <c r="VLL32" s="16">
        <f>BOM!VLM72</f>
        <v>0</v>
      </c>
      <c r="VLM32" s="16">
        <f>BOM!VLN72</f>
        <v>0</v>
      </c>
      <c r="VLN32" s="16">
        <f>BOM!VLO72</f>
        <v>0</v>
      </c>
      <c r="VLO32" s="16">
        <f>BOM!VLP72</f>
        <v>0</v>
      </c>
      <c r="VLP32" s="16">
        <f>BOM!VLQ72</f>
        <v>0</v>
      </c>
      <c r="VLQ32" s="16">
        <f>BOM!VLR72</f>
        <v>0</v>
      </c>
      <c r="VLR32" s="16">
        <f>BOM!VLS72</f>
        <v>0</v>
      </c>
      <c r="VLS32" s="16">
        <f>BOM!VLT72</f>
        <v>0</v>
      </c>
      <c r="VLT32" s="16">
        <f>BOM!VLU72</f>
        <v>0</v>
      </c>
      <c r="VLU32" s="16">
        <f>BOM!VLV72</f>
        <v>0</v>
      </c>
      <c r="VLV32" s="16">
        <f>BOM!VLW72</f>
        <v>0</v>
      </c>
      <c r="VLW32" s="16">
        <f>BOM!VLX72</f>
        <v>0</v>
      </c>
      <c r="VLX32" s="16">
        <f>BOM!VLY72</f>
        <v>0</v>
      </c>
      <c r="VLY32" s="16">
        <f>BOM!VLZ72</f>
        <v>0</v>
      </c>
      <c r="VLZ32" s="16">
        <f>BOM!VMA72</f>
        <v>0</v>
      </c>
      <c r="VMA32" s="16">
        <f>BOM!VMB72</f>
        <v>0</v>
      </c>
      <c r="VMB32" s="16">
        <f>BOM!VMC72</f>
        <v>0</v>
      </c>
      <c r="VMC32" s="16">
        <f>BOM!VMD72</f>
        <v>0</v>
      </c>
      <c r="VMD32" s="16">
        <f>BOM!VME72</f>
        <v>0</v>
      </c>
      <c r="VME32" s="16">
        <f>BOM!VMF72</f>
        <v>0</v>
      </c>
      <c r="VMF32" s="16">
        <f>BOM!VMG72</f>
        <v>0</v>
      </c>
      <c r="VMG32" s="16">
        <f>BOM!VMH72</f>
        <v>0</v>
      </c>
      <c r="VMH32" s="16">
        <f>BOM!VMI72</f>
        <v>0</v>
      </c>
      <c r="VMI32" s="16">
        <f>BOM!VMJ72</f>
        <v>0</v>
      </c>
      <c r="VMJ32" s="16">
        <f>BOM!VMK72</f>
        <v>0</v>
      </c>
      <c r="VMK32" s="16">
        <f>BOM!VML72</f>
        <v>0</v>
      </c>
      <c r="VML32" s="16">
        <f>BOM!VMM72</f>
        <v>0</v>
      </c>
      <c r="VMM32" s="16">
        <f>BOM!VMN72</f>
        <v>0</v>
      </c>
      <c r="VMN32" s="16">
        <f>BOM!VMO72</f>
        <v>0</v>
      </c>
      <c r="VMO32" s="16">
        <f>BOM!VMP72</f>
        <v>0</v>
      </c>
      <c r="VMP32" s="16">
        <f>BOM!VMQ72</f>
        <v>0</v>
      </c>
      <c r="VMQ32" s="16">
        <f>BOM!VMR72</f>
        <v>0</v>
      </c>
      <c r="VMR32" s="16">
        <f>BOM!VMS72</f>
        <v>0</v>
      </c>
      <c r="VMS32" s="16">
        <f>BOM!VMT72</f>
        <v>0</v>
      </c>
      <c r="VMT32" s="16">
        <f>BOM!VMU72</f>
        <v>0</v>
      </c>
      <c r="VMU32" s="16">
        <f>BOM!VMV72</f>
        <v>0</v>
      </c>
      <c r="VMV32" s="16">
        <f>BOM!VMW72</f>
        <v>0</v>
      </c>
      <c r="VMW32" s="16">
        <f>BOM!VMX72</f>
        <v>0</v>
      </c>
      <c r="VMX32" s="16">
        <f>BOM!VMY72</f>
        <v>0</v>
      </c>
      <c r="VMY32" s="16">
        <f>BOM!VMZ72</f>
        <v>0</v>
      </c>
      <c r="VMZ32" s="16">
        <f>BOM!VNA72</f>
        <v>0</v>
      </c>
      <c r="VNA32" s="16">
        <f>BOM!VNB72</f>
        <v>0</v>
      </c>
      <c r="VNB32" s="16">
        <f>BOM!VNC72</f>
        <v>0</v>
      </c>
      <c r="VNC32" s="16">
        <f>BOM!VND72</f>
        <v>0</v>
      </c>
      <c r="VND32" s="16">
        <f>BOM!VNE72</f>
        <v>0</v>
      </c>
      <c r="VNE32" s="16">
        <f>BOM!VNF72</f>
        <v>0</v>
      </c>
      <c r="VNF32" s="16">
        <f>BOM!VNG72</f>
        <v>0</v>
      </c>
      <c r="VNG32" s="16">
        <f>BOM!VNH72</f>
        <v>0</v>
      </c>
      <c r="VNH32" s="16">
        <f>BOM!VNI72</f>
        <v>0</v>
      </c>
      <c r="VNI32" s="16">
        <f>BOM!VNJ72</f>
        <v>0</v>
      </c>
      <c r="VNJ32" s="16">
        <f>BOM!VNK72</f>
        <v>0</v>
      </c>
      <c r="VNK32" s="16">
        <f>BOM!VNL72</f>
        <v>0</v>
      </c>
      <c r="VNL32" s="16">
        <f>BOM!VNM72</f>
        <v>0</v>
      </c>
      <c r="VNM32" s="16">
        <f>BOM!VNN72</f>
        <v>0</v>
      </c>
      <c r="VNN32" s="16">
        <f>BOM!VNO72</f>
        <v>0</v>
      </c>
      <c r="VNO32" s="16">
        <f>BOM!VNP72</f>
        <v>0</v>
      </c>
      <c r="VNP32" s="16">
        <f>BOM!VNQ72</f>
        <v>0</v>
      </c>
      <c r="VNQ32" s="16">
        <f>BOM!VNR72</f>
        <v>0</v>
      </c>
      <c r="VNR32" s="16">
        <f>BOM!VNS72</f>
        <v>0</v>
      </c>
      <c r="VNS32" s="16">
        <f>BOM!VNT72</f>
        <v>0</v>
      </c>
      <c r="VNT32" s="16">
        <f>BOM!VNU72</f>
        <v>0</v>
      </c>
      <c r="VNU32" s="16">
        <f>BOM!VNV72</f>
        <v>0</v>
      </c>
      <c r="VNV32" s="16">
        <f>BOM!VNW72</f>
        <v>0</v>
      </c>
      <c r="VNW32" s="16">
        <f>BOM!VNX72</f>
        <v>0</v>
      </c>
      <c r="VNX32" s="16">
        <f>BOM!VNY72</f>
        <v>0</v>
      </c>
      <c r="VNY32" s="16">
        <f>BOM!VNZ72</f>
        <v>0</v>
      </c>
      <c r="VNZ32" s="16">
        <f>BOM!VOA72</f>
        <v>0</v>
      </c>
      <c r="VOA32" s="16">
        <f>BOM!VOB72</f>
        <v>0</v>
      </c>
      <c r="VOB32" s="16">
        <f>BOM!VOC72</f>
        <v>0</v>
      </c>
      <c r="VOC32" s="16">
        <f>BOM!VOD72</f>
        <v>0</v>
      </c>
      <c r="VOD32" s="16">
        <f>BOM!VOE72</f>
        <v>0</v>
      </c>
      <c r="VOE32" s="16">
        <f>BOM!VOF72</f>
        <v>0</v>
      </c>
      <c r="VOF32" s="16">
        <f>BOM!VOG72</f>
        <v>0</v>
      </c>
      <c r="VOG32" s="16">
        <f>BOM!VOH72</f>
        <v>0</v>
      </c>
      <c r="VOH32" s="16">
        <f>BOM!VOI72</f>
        <v>0</v>
      </c>
      <c r="VOI32" s="16">
        <f>BOM!VOJ72</f>
        <v>0</v>
      </c>
      <c r="VOJ32" s="16">
        <f>BOM!VOK72</f>
        <v>0</v>
      </c>
      <c r="VOK32" s="16">
        <f>BOM!VOL72</f>
        <v>0</v>
      </c>
      <c r="VOL32" s="16">
        <f>BOM!VOM72</f>
        <v>0</v>
      </c>
      <c r="VOM32" s="16">
        <f>BOM!VON72</f>
        <v>0</v>
      </c>
      <c r="VON32" s="16">
        <f>BOM!VOO72</f>
        <v>0</v>
      </c>
      <c r="VOO32" s="16">
        <f>BOM!VOP72</f>
        <v>0</v>
      </c>
      <c r="VOP32" s="16">
        <f>BOM!VOQ72</f>
        <v>0</v>
      </c>
      <c r="VOQ32" s="16">
        <f>BOM!VOR72</f>
        <v>0</v>
      </c>
      <c r="VOR32" s="16">
        <f>BOM!VOS72</f>
        <v>0</v>
      </c>
      <c r="VOS32" s="16">
        <f>BOM!VOT72</f>
        <v>0</v>
      </c>
      <c r="VOT32" s="16">
        <f>BOM!VOU72</f>
        <v>0</v>
      </c>
      <c r="VOU32" s="16">
        <f>BOM!VOV72</f>
        <v>0</v>
      </c>
      <c r="VOV32" s="16">
        <f>BOM!VOW72</f>
        <v>0</v>
      </c>
      <c r="VOW32" s="16">
        <f>BOM!VOX72</f>
        <v>0</v>
      </c>
      <c r="VOX32" s="16">
        <f>BOM!VOY72</f>
        <v>0</v>
      </c>
      <c r="VOY32" s="16">
        <f>BOM!VOZ72</f>
        <v>0</v>
      </c>
      <c r="VOZ32" s="16">
        <f>BOM!VPA72</f>
        <v>0</v>
      </c>
      <c r="VPA32" s="16">
        <f>BOM!VPB72</f>
        <v>0</v>
      </c>
      <c r="VPB32" s="16">
        <f>BOM!VPC72</f>
        <v>0</v>
      </c>
      <c r="VPC32" s="16">
        <f>BOM!VPD72</f>
        <v>0</v>
      </c>
      <c r="VPD32" s="16">
        <f>BOM!VPE72</f>
        <v>0</v>
      </c>
      <c r="VPE32" s="16">
        <f>BOM!VPF72</f>
        <v>0</v>
      </c>
      <c r="VPF32" s="16">
        <f>BOM!VPG72</f>
        <v>0</v>
      </c>
      <c r="VPG32" s="16">
        <f>BOM!VPH72</f>
        <v>0</v>
      </c>
      <c r="VPH32" s="16">
        <f>BOM!VPI72</f>
        <v>0</v>
      </c>
      <c r="VPI32" s="16">
        <f>BOM!VPJ72</f>
        <v>0</v>
      </c>
      <c r="VPJ32" s="16">
        <f>BOM!VPK72</f>
        <v>0</v>
      </c>
      <c r="VPK32" s="16">
        <f>BOM!VPL72</f>
        <v>0</v>
      </c>
      <c r="VPL32" s="16">
        <f>BOM!VPM72</f>
        <v>0</v>
      </c>
      <c r="VPM32" s="16">
        <f>BOM!VPN72</f>
        <v>0</v>
      </c>
      <c r="VPN32" s="16">
        <f>BOM!VPO72</f>
        <v>0</v>
      </c>
      <c r="VPO32" s="16">
        <f>BOM!VPP72</f>
        <v>0</v>
      </c>
      <c r="VPP32" s="16">
        <f>BOM!VPQ72</f>
        <v>0</v>
      </c>
      <c r="VPQ32" s="16">
        <f>BOM!VPR72</f>
        <v>0</v>
      </c>
      <c r="VPR32" s="16">
        <f>BOM!VPS72</f>
        <v>0</v>
      </c>
      <c r="VPS32" s="16">
        <f>BOM!VPT72</f>
        <v>0</v>
      </c>
      <c r="VPT32" s="16">
        <f>BOM!VPU72</f>
        <v>0</v>
      </c>
      <c r="VPU32" s="16">
        <f>BOM!VPV72</f>
        <v>0</v>
      </c>
      <c r="VPV32" s="16">
        <f>BOM!VPW72</f>
        <v>0</v>
      </c>
      <c r="VPW32" s="16">
        <f>BOM!VPX72</f>
        <v>0</v>
      </c>
      <c r="VPX32" s="16">
        <f>BOM!VPY72</f>
        <v>0</v>
      </c>
      <c r="VPY32" s="16">
        <f>BOM!VPZ72</f>
        <v>0</v>
      </c>
      <c r="VPZ32" s="16">
        <f>BOM!VQA72</f>
        <v>0</v>
      </c>
      <c r="VQA32" s="16">
        <f>BOM!VQB72</f>
        <v>0</v>
      </c>
      <c r="VQB32" s="16">
        <f>BOM!VQC72</f>
        <v>0</v>
      </c>
      <c r="VQC32" s="16">
        <f>BOM!VQD72</f>
        <v>0</v>
      </c>
      <c r="VQD32" s="16">
        <f>BOM!VQE72</f>
        <v>0</v>
      </c>
      <c r="VQE32" s="16">
        <f>BOM!VQF72</f>
        <v>0</v>
      </c>
      <c r="VQF32" s="16">
        <f>BOM!VQG72</f>
        <v>0</v>
      </c>
      <c r="VQG32" s="16">
        <f>BOM!VQH72</f>
        <v>0</v>
      </c>
      <c r="VQH32" s="16">
        <f>BOM!VQI72</f>
        <v>0</v>
      </c>
      <c r="VQI32" s="16">
        <f>BOM!VQJ72</f>
        <v>0</v>
      </c>
      <c r="VQJ32" s="16">
        <f>BOM!VQK72</f>
        <v>0</v>
      </c>
      <c r="VQK32" s="16">
        <f>BOM!VQL72</f>
        <v>0</v>
      </c>
      <c r="VQL32" s="16">
        <f>BOM!VQM72</f>
        <v>0</v>
      </c>
      <c r="VQM32" s="16">
        <f>BOM!VQN72</f>
        <v>0</v>
      </c>
      <c r="VQN32" s="16">
        <f>BOM!VQO72</f>
        <v>0</v>
      </c>
      <c r="VQO32" s="16">
        <f>BOM!VQP72</f>
        <v>0</v>
      </c>
      <c r="VQP32" s="16">
        <f>BOM!VQQ72</f>
        <v>0</v>
      </c>
      <c r="VQQ32" s="16">
        <f>BOM!VQR72</f>
        <v>0</v>
      </c>
      <c r="VQR32" s="16">
        <f>BOM!VQS72</f>
        <v>0</v>
      </c>
      <c r="VQS32" s="16">
        <f>BOM!VQT72</f>
        <v>0</v>
      </c>
      <c r="VQT32" s="16">
        <f>BOM!VQU72</f>
        <v>0</v>
      </c>
      <c r="VQU32" s="16">
        <f>BOM!VQV72</f>
        <v>0</v>
      </c>
      <c r="VQV32" s="16">
        <f>BOM!VQW72</f>
        <v>0</v>
      </c>
      <c r="VQW32" s="16">
        <f>BOM!VQX72</f>
        <v>0</v>
      </c>
      <c r="VQX32" s="16">
        <f>BOM!VQY72</f>
        <v>0</v>
      </c>
      <c r="VQY32" s="16">
        <f>BOM!VQZ72</f>
        <v>0</v>
      </c>
      <c r="VQZ32" s="16">
        <f>BOM!VRA72</f>
        <v>0</v>
      </c>
      <c r="VRA32" s="16">
        <f>BOM!VRB72</f>
        <v>0</v>
      </c>
      <c r="VRB32" s="16">
        <f>BOM!VRC72</f>
        <v>0</v>
      </c>
      <c r="VRC32" s="16">
        <f>BOM!VRD72</f>
        <v>0</v>
      </c>
      <c r="VRD32" s="16">
        <f>BOM!VRE72</f>
        <v>0</v>
      </c>
      <c r="VRE32" s="16">
        <f>BOM!VRF72</f>
        <v>0</v>
      </c>
      <c r="VRF32" s="16">
        <f>BOM!VRG72</f>
        <v>0</v>
      </c>
      <c r="VRG32" s="16">
        <f>BOM!VRH72</f>
        <v>0</v>
      </c>
      <c r="VRH32" s="16">
        <f>BOM!VRI72</f>
        <v>0</v>
      </c>
      <c r="VRI32" s="16">
        <f>BOM!VRJ72</f>
        <v>0</v>
      </c>
      <c r="VRJ32" s="16">
        <f>BOM!VRK72</f>
        <v>0</v>
      </c>
      <c r="VRK32" s="16">
        <f>BOM!VRL72</f>
        <v>0</v>
      </c>
      <c r="VRL32" s="16">
        <f>BOM!VRM72</f>
        <v>0</v>
      </c>
      <c r="VRM32" s="16">
        <f>BOM!VRN72</f>
        <v>0</v>
      </c>
      <c r="VRN32" s="16">
        <f>BOM!VRO72</f>
        <v>0</v>
      </c>
      <c r="VRO32" s="16">
        <f>BOM!VRP72</f>
        <v>0</v>
      </c>
      <c r="VRP32" s="16">
        <f>BOM!VRQ72</f>
        <v>0</v>
      </c>
      <c r="VRQ32" s="16">
        <f>BOM!VRR72</f>
        <v>0</v>
      </c>
      <c r="VRR32" s="16">
        <f>BOM!VRS72</f>
        <v>0</v>
      </c>
      <c r="VRS32" s="16">
        <f>BOM!VRT72</f>
        <v>0</v>
      </c>
      <c r="VRT32" s="16">
        <f>BOM!VRU72</f>
        <v>0</v>
      </c>
      <c r="VRU32" s="16">
        <f>BOM!VRV72</f>
        <v>0</v>
      </c>
      <c r="VRV32" s="16">
        <f>BOM!VRW72</f>
        <v>0</v>
      </c>
      <c r="VRW32" s="16">
        <f>BOM!VRX72</f>
        <v>0</v>
      </c>
      <c r="VRX32" s="16">
        <f>BOM!VRY72</f>
        <v>0</v>
      </c>
      <c r="VRY32" s="16">
        <f>BOM!VRZ72</f>
        <v>0</v>
      </c>
      <c r="VRZ32" s="16">
        <f>BOM!VSA72</f>
        <v>0</v>
      </c>
      <c r="VSA32" s="16">
        <f>BOM!VSB72</f>
        <v>0</v>
      </c>
      <c r="VSB32" s="16">
        <f>BOM!VSC72</f>
        <v>0</v>
      </c>
      <c r="VSC32" s="16">
        <f>BOM!VSD72</f>
        <v>0</v>
      </c>
      <c r="VSD32" s="16">
        <f>BOM!VSE72</f>
        <v>0</v>
      </c>
      <c r="VSE32" s="16">
        <f>BOM!VSF72</f>
        <v>0</v>
      </c>
      <c r="VSF32" s="16">
        <f>BOM!VSG72</f>
        <v>0</v>
      </c>
      <c r="VSG32" s="16">
        <f>BOM!VSH72</f>
        <v>0</v>
      </c>
      <c r="VSH32" s="16">
        <f>BOM!VSI72</f>
        <v>0</v>
      </c>
      <c r="VSI32" s="16">
        <f>BOM!VSJ72</f>
        <v>0</v>
      </c>
      <c r="VSJ32" s="16">
        <f>BOM!VSK72</f>
        <v>0</v>
      </c>
      <c r="VSK32" s="16">
        <f>BOM!VSL72</f>
        <v>0</v>
      </c>
      <c r="VSL32" s="16">
        <f>BOM!VSM72</f>
        <v>0</v>
      </c>
      <c r="VSM32" s="16">
        <f>BOM!VSN72</f>
        <v>0</v>
      </c>
      <c r="VSN32" s="16">
        <f>BOM!VSO72</f>
        <v>0</v>
      </c>
      <c r="VSO32" s="16">
        <f>BOM!VSP72</f>
        <v>0</v>
      </c>
      <c r="VSP32" s="16">
        <f>BOM!VSQ72</f>
        <v>0</v>
      </c>
      <c r="VSQ32" s="16">
        <f>BOM!VSR72</f>
        <v>0</v>
      </c>
      <c r="VSR32" s="16">
        <f>BOM!VSS72</f>
        <v>0</v>
      </c>
      <c r="VSS32" s="16">
        <f>BOM!VST72</f>
        <v>0</v>
      </c>
      <c r="VST32" s="16">
        <f>BOM!VSU72</f>
        <v>0</v>
      </c>
      <c r="VSU32" s="16">
        <f>BOM!VSV72</f>
        <v>0</v>
      </c>
      <c r="VSV32" s="16">
        <f>BOM!VSW72</f>
        <v>0</v>
      </c>
      <c r="VSW32" s="16">
        <f>BOM!VSX72</f>
        <v>0</v>
      </c>
      <c r="VSX32" s="16">
        <f>BOM!VSY72</f>
        <v>0</v>
      </c>
      <c r="VSY32" s="16">
        <f>BOM!VSZ72</f>
        <v>0</v>
      </c>
      <c r="VSZ32" s="16">
        <f>BOM!VTA72</f>
        <v>0</v>
      </c>
      <c r="VTA32" s="16">
        <f>BOM!VTB72</f>
        <v>0</v>
      </c>
      <c r="VTB32" s="16">
        <f>BOM!VTC72</f>
        <v>0</v>
      </c>
      <c r="VTC32" s="16">
        <f>BOM!VTD72</f>
        <v>0</v>
      </c>
      <c r="VTD32" s="16">
        <f>BOM!VTE72</f>
        <v>0</v>
      </c>
      <c r="VTE32" s="16">
        <f>BOM!VTF72</f>
        <v>0</v>
      </c>
      <c r="VTF32" s="16">
        <f>BOM!VTG72</f>
        <v>0</v>
      </c>
      <c r="VTG32" s="16">
        <f>BOM!VTH72</f>
        <v>0</v>
      </c>
      <c r="VTH32" s="16">
        <f>BOM!VTI72</f>
        <v>0</v>
      </c>
      <c r="VTI32" s="16">
        <f>BOM!VTJ72</f>
        <v>0</v>
      </c>
      <c r="VTJ32" s="16">
        <f>BOM!VTK72</f>
        <v>0</v>
      </c>
      <c r="VTK32" s="16">
        <f>BOM!VTL72</f>
        <v>0</v>
      </c>
      <c r="VTL32" s="16">
        <f>BOM!VTM72</f>
        <v>0</v>
      </c>
      <c r="VTM32" s="16">
        <f>BOM!VTN72</f>
        <v>0</v>
      </c>
      <c r="VTN32" s="16">
        <f>BOM!VTO72</f>
        <v>0</v>
      </c>
      <c r="VTO32" s="16">
        <f>BOM!VTP72</f>
        <v>0</v>
      </c>
      <c r="VTP32" s="16">
        <f>BOM!VTQ72</f>
        <v>0</v>
      </c>
      <c r="VTQ32" s="16">
        <f>BOM!VTR72</f>
        <v>0</v>
      </c>
      <c r="VTR32" s="16">
        <f>BOM!VTS72</f>
        <v>0</v>
      </c>
      <c r="VTS32" s="16">
        <f>BOM!VTT72</f>
        <v>0</v>
      </c>
      <c r="VTT32" s="16">
        <f>BOM!VTU72</f>
        <v>0</v>
      </c>
      <c r="VTU32" s="16">
        <f>BOM!VTV72</f>
        <v>0</v>
      </c>
      <c r="VTV32" s="16">
        <f>BOM!VTW72</f>
        <v>0</v>
      </c>
      <c r="VTW32" s="16">
        <f>BOM!VTX72</f>
        <v>0</v>
      </c>
      <c r="VTX32" s="16">
        <f>BOM!VTY72</f>
        <v>0</v>
      </c>
      <c r="VTY32" s="16">
        <f>BOM!VTZ72</f>
        <v>0</v>
      </c>
      <c r="VTZ32" s="16">
        <f>BOM!VUA72</f>
        <v>0</v>
      </c>
      <c r="VUA32" s="16">
        <f>BOM!VUB72</f>
        <v>0</v>
      </c>
      <c r="VUB32" s="16">
        <f>BOM!VUC72</f>
        <v>0</v>
      </c>
      <c r="VUC32" s="16">
        <f>BOM!VUD72</f>
        <v>0</v>
      </c>
      <c r="VUD32" s="16">
        <f>BOM!VUE72</f>
        <v>0</v>
      </c>
      <c r="VUE32" s="16">
        <f>BOM!VUF72</f>
        <v>0</v>
      </c>
      <c r="VUF32" s="16">
        <f>BOM!VUG72</f>
        <v>0</v>
      </c>
      <c r="VUG32" s="16">
        <f>BOM!VUH72</f>
        <v>0</v>
      </c>
      <c r="VUH32" s="16">
        <f>BOM!VUI72</f>
        <v>0</v>
      </c>
      <c r="VUI32" s="16">
        <f>BOM!VUJ72</f>
        <v>0</v>
      </c>
      <c r="VUJ32" s="16">
        <f>BOM!VUK72</f>
        <v>0</v>
      </c>
      <c r="VUK32" s="16">
        <f>BOM!VUL72</f>
        <v>0</v>
      </c>
      <c r="VUL32" s="16">
        <f>BOM!VUM72</f>
        <v>0</v>
      </c>
      <c r="VUM32" s="16">
        <f>BOM!VUN72</f>
        <v>0</v>
      </c>
      <c r="VUN32" s="16">
        <f>BOM!VUO72</f>
        <v>0</v>
      </c>
      <c r="VUO32" s="16">
        <f>BOM!VUP72</f>
        <v>0</v>
      </c>
      <c r="VUP32" s="16">
        <f>BOM!VUQ72</f>
        <v>0</v>
      </c>
      <c r="VUQ32" s="16">
        <f>BOM!VUR72</f>
        <v>0</v>
      </c>
      <c r="VUR32" s="16">
        <f>BOM!VUS72</f>
        <v>0</v>
      </c>
      <c r="VUS32" s="16">
        <f>BOM!VUT72</f>
        <v>0</v>
      </c>
      <c r="VUT32" s="16">
        <f>BOM!VUU72</f>
        <v>0</v>
      </c>
      <c r="VUU32" s="16">
        <f>BOM!VUV72</f>
        <v>0</v>
      </c>
      <c r="VUV32" s="16">
        <f>BOM!VUW72</f>
        <v>0</v>
      </c>
      <c r="VUW32" s="16">
        <f>BOM!VUX72</f>
        <v>0</v>
      </c>
      <c r="VUX32" s="16">
        <f>BOM!VUY72</f>
        <v>0</v>
      </c>
      <c r="VUY32" s="16">
        <f>BOM!VUZ72</f>
        <v>0</v>
      </c>
      <c r="VUZ32" s="16">
        <f>BOM!VVA72</f>
        <v>0</v>
      </c>
      <c r="VVA32" s="16">
        <f>BOM!VVB72</f>
        <v>0</v>
      </c>
      <c r="VVB32" s="16">
        <f>BOM!VVC72</f>
        <v>0</v>
      </c>
      <c r="VVC32" s="16">
        <f>BOM!VVD72</f>
        <v>0</v>
      </c>
      <c r="VVD32" s="16">
        <f>BOM!VVE72</f>
        <v>0</v>
      </c>
      <c r="VVE32" s="16">
        <f>BOM!VVF72</f>
        <v>0</v>
      </c>
      <c r="VVF32" s="16">
        <f>BOM!VVG72</f>
        <v>0</v>
      </c>
      <c r="VVG32" s="16">
        <f>BOM!VVH72</f>
        <v>0</v>
      </c>
      <c r="VVH32" s="16">
        <f>BOM!VVI72</f>
        <v>0</v>
      </c>
      <c r="VVI32" s="16">
        <f>BOM!VVJ72</f>
        <v>0</v>
      </c>
      <c r="VVJ32" s="16">
        <f>BOM!VVK72</f>
        <v>0</v>
      </c>
      <c r="VVK32" s="16">
        <f>BOM!VVL72</f>
        <v>0</v>
      </c>
      <c r="VVL32" s="16">
        <f>BOM!VVM72</f>
        <v>0</v>
      </c>
      <c r="VVM32" s="16">
        <f>BOM!VVN72</f>
        <v>0</v>
      </c>
      <c r="VVN32" s="16">
        <f>BOM!VVO72</f>
        <v>0</v>
      </c>
      <c r="VVO32" s="16">
        <f>BOM!VVP72</f>
        <v>0</v>
      </c>
      <c r="VVP32" s="16">
        <f>BOM!VVQ72</f>
        <v>0</v>
      </c>
      <c r="VVQ32" s="16">
        <f>BOM!VVR72</f>
        <v>0</v>
      </c>
      <c r="VVR32" s="16">
        <f>BOM!VVS72</f>
        <v>0</v>
      </c>
      <c r="VVS32" s="16">
        <f>BOM!VVT72</f>
        <v>0</v>
      </c>
      <c r="VVT32" s="16">
        <f>BOM!VVU72</f>
        <v>0</v>
      </c>
      <c r="VVU32" s="16">
        <f>BOM!VVV72</f>
        <v>0</v>
      </c>
      <c r="VVV32" s="16">
        <f>BOM!VVW72</f>
        <v>0</v>
      </c>
      <c r="VVW32" s="16">
        <f>BOM!VVX72</f>
        <v>0</v>
      </c>
      <c r="VVX32" s="16">
        <f>BOM!VVY72</f>
        <v>0</v>
      </c>
      <c r="VVY32" s="16">
        <f>BOM!VVZ72</f>
        <v>0</v>
      </c>
      <c r="VVZ32" s="16">
        <f>BOM!VWA72</f>
        <v>0</v>
      </c>
      <c r="VWA32" s="16">
        <f>BOM!VWB72</f>
        <v>0</v>
      </c>
      <c r="VWB32" s="16">
        <f>BOM!VWC72</f>
        <v>0</v>
      </c>
      <c r="VWC32" s="16">
        <f>BOM!VWD72</f>
        <v>0</v>
      </c>
      <c r="VWD32" s="16">
        <f>BOM!VWE72</f>
        <v>0</v>
      </c>
      <c r="VWE32" s="16">
        <f>BOM!VWF72</f>
        <v>0</v>
      </c>
      <c r="VWF32" s="16">
        <f>BOM!VWG72</f>
        <v>0</v>
      </c>
      <c r="VWG32" s="16">
        <f>BOM!VWH72</f>
        <v>0</v>
      </c>
      <c r="VWH32" s="16">
        <f>BOM!VWI72</f>
        <v>0</v>
      </c>
      <c r="VWI32" s="16">
        <f>BOM!VWJ72</f>
        <v>0</v>
      </c>
      <c r="VWJ32" s="16">
        <f>BOM!VWK72</f>
        <v>0</v>
      </c>
      <c r="VWK32" s="16">
        <f>BOM!VWL72</f>
        <v>0</v>
      </c>
      <c r="VWL32" s="16">
        <f>BOM!VWM72</f>
        <v>0</v>
      </c>
      <c r="VWM32" s="16">
        <f>BOM!VWN72</f>
        <v>0</v>
      </c>
      <c r="VWN32" s="16">
        <f>BOM!VWO72</f>
        <v>0</v>
      </c>
      <c r="VWO32" s="16">
        <f>BOM!VWP72</f>
        <v>0</v>
      </c>
      <c r="VWP32" s="16">
        <f>BOM!VWQ72</f>
        <v>0</v>
      </c>
      <c r="VWQ32" s="16">
        <f>BOM!VWR72</f>
        <v>0</v>
      </c>
      <c r="VWR32" s="16">
        <f>BOM!VWS72</f>
        <v>0</v>
      </c>
      <c r="VWS32" s="16">
        <f>BOM!VWT72</f>
        <v>0</v>
      </c>
      <c r="VWT32" s="16">
        <f>BOM!VWU72</f>
        <v>0</v>
      </c>
      <c r="VWU32" s="16">
        <f>BOM!VWV72</f>
        <v>0</v>
      </c>
      <c r="VWV32" s="16">
        <f>BOM!VWW72</f>
        <v>0</v>
      </c>
      <c r="VWW32" s="16">
        <f>BOM!VWX72</f>
        <v>0</v>
      </c>
      <c r="VWX32" s="16">
        <f>BOM!VWY72</f>
        <v>0</v>
      </c>
      <c r="VWY32" s="16">
        <f>BOM!VWZ72</f>
        <v>0</v>
      </c>
      <c r="VWZ32" s="16">
        <f>BOM!VXA72</f>
        <v>0</v>
      </c>
      <c r="VXA32" s="16">
        <f>BOM!VXB72</f>
        <v>0</v>
      </c>
      <c r="VXB32" s="16">
        <f>BOM!VXC72</f>
        <v>0</v>
      </c>
      <c r="VXC32" s="16">
        <f>BOM!VXD72</f>
        <v>0</v>
      </c>
      <c r="VXD32" s="16">
        <f>BOM!VXE72</f>
        <v>0</v>
      </c>
      <c r="VXE32" s="16">
        <f>BOM!VXF72</f>
        <v>0</v>
      </c>
      <c r="VXF32" s="16">
        <f>BOM!VXG72</f>
        <v>0</v>
      </c>
      <c r="VXG32" s="16">
        <f>BOM!VXH72</f>
        <v>0</v>
      </c>
      <c r="VXH32" s="16">
        <f>BOM!VXI72</f>
        <v>0</v>
      </c>
      <c r="VXI32" s="16">
        <f>BOM!VXJ72</f>
        <v>0</v>
      </c>
      <c r="VXJ32" s="16">
        <f>BOM!VXK72</f>
        <v>0</v>
      </c>
      <c r="VXK32" s="16">
        <f>BOM!VXL72</f>
        <v>0</v>
      </c>
      <c r="VXL32" s="16">
        <f>BOM!VXM72</f>
        <v>0</v>
      </c>
      <c r="VXM32" s="16">
        <f>BOM!VXN72</f>
        <v>0</v>
      </c>
      <c r="VXN32" s="16">
        <f>BOM!VXO72</f>
        <v>0</v>
      </c>
      <c r="VXO32" s="16">
        <f>BOM!VXP72</f>
        <v>0</v>
      </c>
      <c r="VXP32" s="16">
        <f>BOM!VXQ72</f>
        <v>0</v>
      </c>
      <c r="VXQ32" s="16">
        <f>BOM!VXR72</f>
        <v>0</v>
      </c>
      <c r="VXR32" s="16">
        <f>BOM!VXS72</f>
        <v>0</v>
      </c>
      <c r="VXS32" s="16">
        <f>BOM!VXT72</f>
        <v>0</v>
      </c>
      <c r="VXT32" s="16">
        <f>BOM!VXU72</f>
        <v>0</v>
      </c>
      <c r="VXU32" s="16">
        <f>BOM!VXV72</f>
        <v>0</v>
      </c>
      <c r="VXV32" s="16">
        <f>BOM!VXW72</f>
        <v>0</v>
      </c>
      <c r="VXW32" s="16">
        <f>BOM!VXX72</f>
        <v>0</v>
      </c>
      <c r="VXX32" s="16">
        <f>BOM!VXY72</f>
        <v>0</v>
      </c>
      <c r="VXY32" s="16">
        <f>BOM!VXZ72</f>
        <v>0</v>
      </c>
      <c r="VXZ32" s="16">
        <f>BOM!VYA72</f>
        <v>0</v>
      </c>
      <c r="VYA32" s="16">
        <f>BOM!VYB72</f>
        <v>0</v>
      </c>
      <c r="VYB32" s="16">
        <f>BOM!VYC72</f>
        <v>0</v>
      </c>
      <c r="VYC32" s="16">
        <f>BOM!VYD72</f>
        <v>0</v>
      </c>
      <c r="VYD32" s="16">
        <f>BOM!VYE72</f>
        <v>0</v>
      </c>
      <c r="VYE32" s="16">
        <f>BOM!VYF72</f>
        <v>0</v>
      </c>
      <c r="VYF32" s="16">
        <f>BOM!VYG72</f>
        <v>0</v>
      </c>
      <c r="VYG32" s="16">
        <f>BOM!VYH72</f>
        <v>0</v>
      </c>
      <c r="VYH32" s="16">
        <f>BOM!VYI72</f>
        <v>0</v>
      </c>
      <c r="VYI32" s="16">
        <f>BOM!VYJ72</f>
        <v>0</v>
      </c>
      <c r="VYJ32" s="16">
        <f>BOM!VYK72</f>
        <v>0</v>
      </c>
      <c r="VYK32" s="16">
        <f>BOM!VYL72</f>
        <v>0</v>
      </c>
      <c r="VYL32" s="16">
        <f>BOM!VYM72</f>
        <v>0</v>
      </c>
      <c r="VYM32" s="16">
        <f>BOM!VYN72</f>
        <v>0</v>
      </c>
      <c r="VYN32" s="16">
        <f>BOM!VYO72</f>
        <v>0</v>
      </c>
      <c r="VYO32" s="16">
        <f>BOM!VYP72</f>
        <v>0</v>
      </c>
      <c r="VYP32" s="16">
        <f>BOM!VYQ72</f>
        <v>0</v>
      </c>
      <c r="VYQ32" s="16">
        <f>BOM!VYR72</f>
        <v>0</v>
      </c>
      <c r="VYR32" s="16">
        <f>BOM!VYS72</f>
        <v>0</v>
      </c>
      <c r="VYS32" s="16">
        <f>BOM!VYT72</f>
        <v>0</v>
      </c>
      <c r="VYT32" s="16">
        <f>BOM!VYU72</f>
        <v>0</v>
      </c>
      <c r="VYU32" s="16">
        <f>BOM!VYV72</f>
        <v>0</v>
      </c>
      <c r="VYV32" s="16">
        <f>BOM!VYW72</f>
        <v>0</v>
      </c>
      <c r="VYW32" s="16">
        <f>BOM!VYX72</f>
        <v>0</v>
      </c>
      <c r="VYX32" s="16">
        <f>BOM!VYY72</f>
        <v>0</v>
      </c>
      <c r="VYY32" s="16">
        <f>BOM!VYZ72</f>
        <v>0</v>
      </c>
      <c r="VYZ32" s="16">
        <f>BOM!VZA72</f>
        <v>0</v>
      </c>
      <c r="VZA32" s="16">
        <f>BOM!VZB72</f>
        <v>0</v>
      </c>
      <c r="VZB32" s="16">
        <f>BOM!VZC72</f>
        <v>0</v>
      </c>
      <c r="VZC32" s="16">
        <f>BOM!VZD72</f>
        <v>0</v>
      </c>
      <c r="VZD32" s="16">
        <f>BOM!VZE72</f>
        <v>0</v>
      </c>
      <c r="VZE32" s="16">
        <f>BOM!VZF72</f>
        <v>0</v>
      </c>
      <c r="VZF32" s="16">
        <f>BOM!VZG72</f>
        <v>0</v>
      </c>
      <c r="VZG32" s="16">
        <f>BOM!VZH72</f>
        <v>0</v>
      </c>
      <c r="VZH32" s="16">
        <f>BOM!VZI72</f>
        <v>0</v>
      </c>
      <c r="VZI32" s="16">
        <f>BOM!VZJ72</f>
        <v>0</v>
      </c>
      <c r="VZJ32" s="16">
        <f>BOM!VZK72</f>
        <v>0</v>
      </c>
      <c r="VZK32" s="16">
        <f>BOM!VZL72</f>
        <v>0</v>
      </c>
      <c r="VZL32" s="16">
        <f>BOM!VZM72</f>
        <v>0</v>
      </c>
      <c r="VZM32" s="16">
        <f>BOM!VZN72</f>
        <v>0</v>
      </c>
      <c r="VZN32" s="16">
        <f>BOM!VZO72</f>
        <v>0</v>
      </c>
      <c r="VZO32" s="16">
        <f>BOM!VZP72</f>
        <v>0</v>
      </c>
      <c r="VZP32" s="16">
        <f>BOM!VZQ72</f>
        <v>0</v>
      </c>
      <c r="VZQ32" s="16">
        <f>BOM!VZR72</f>
        <v>0</v>
      </c>
      <c r="VZR32" s="16">
        <f>BOM!VZS72</f>
        <v>0</v>
      </c>
      <c r="VZS32" s="16">
        <f>BOM!VZT72</f>
        <v>0</v>
      </c>
      <c r="VZT32" s="16">
        <f>BOM!VZU72</f>
        <v>0</v>
      </c>
      <c r="VZU32" s="16">
        <f>BOM!VZV72</f>
        <v>0</v>
      </c>
      <c r="VZV32" s="16">
        <f>BOM!VZW72</f>
        <v>0</v>
      </c>
      <c r="VZW32" s="16">
        <f>BOM!VZX72</f>
        <v>0</v>
      </c>
      <c r="VZX32" s="16">
        <f>BOM!VZY72</f>
        <v>0</v>
      </c>
      <c r="VZY32" s="16">
        <f>BOM!VZZ72</f>
        <v>0</v>
      </c>
      <c r="VZZ32" s="16">
        <f>BOM!WAA72</f>
        <v>0</v>
      </c>
      <c r="WAA32" s="16">
        <f>BOM!WAB72</f>
        <v>0</v>
      </c>
      <c r="WAB32" s="16">
        <f>BOM!WAC72</f>
        <v>0</v>
      </c>
      <c r="WAC32" s="16">
        <f>BOM!WAD72</f>
        <v>0</v>
      </c>
      <c r="WAD32" s="16">
        <f>BOM!WAE72</f>
        <v>0</v>
      </c>
      <c r="WAE32" s="16">
        <f>BOM!WAF72</f>
        <v>0</v>
      </c>
      <c r="WAF32" s="16">
        <f>BOM!WAG72</f>
        <v>0</v>
      </c>
      <c r="WAG32" s="16">
        <f>BOM!WAH72</f>
        <v>0</v>
      </c>
      <c r="WAH32" s="16">
        <f>BOM!WAI72</f>
        <v>0</v>
      </c>
      <c r="WAI32" s="16">
        <f>BOM!WAJ72</f>
        <v>0</v>
      </c>
      <c r="WAJ32" s="16">
        <f>BOM!WAK72</f>
        <v>0</v>
      </c>
      <c r="WAK32" s="16">
        <f>BOM!WAL72</f>
        <v>0</v>
      </c>
      <c r="WAL32" s="16">
        <f>BOM!WAM72</f>
        <v>0</v>
      </c>
      <c r="WAM32" s="16">
        <f>BOM!WAN72</f>
        <v>0</v>
      </c>
      <c r="WAN32" s="16">
        <f>BOM!WAO72</f>
        <v>0</v>
      </c>
      <c r="WAO32" s="16">
        <f>BOM!WAP72</f>
        <v>0</v>
      </c>
      <c r="WAP32" s="16">
        <f>BOM!WAQ72</f>
        <v>0</v>
      </c>
      <c r="WAQ32" s="16">
        <f>BOM!WAR72</f>
        <v>0</v>
      </c>
      <c r="WAR32" s="16">
        <f>BOM!WAS72</f>
        <v>0</v>
      </c>
      <c r="WAS32" s="16">
        <f>BOM!WAT72</f>
        <v>0</v>
      </c>
      <c r="WAT32" s="16">
        <f>BOM!WAU72</f>
        <v>0</v>
      </c>
      <c r="WAU32" s="16">
        <f>BOM!WAV72</f>
        <v>0</v>
      </c>
      <c r="WAV32" s="16">
        <f>BOM!WAW72</f>
        <v>0</v>
      </c>
      <c r="WAW32" s="16">
        <f>BOM!WAX72</f>
        <v>0</v>
      </c>
      <c r="WAX32" s="16">
        <f>BOM!WAY72</f>
        <v>0</v>
      </c>
      <c r="WAY32" s="16">
        <f>BOM!WAZ72</f>
        <v>0</v>
      </c>
      <c r="WAZ32" s="16">
        <f>BOM!WBA72</f>
        <v>0</v>
      </c>
      <c r="WBA32" s="16">
        <f>BOM!WBB72</f>
        <v>0</v>
      </c>
      <c r="WBB32" s="16">
        <f>BOM!WBC72</f>
        <v>0</v>
      </c>
      <c r="WBC32" s="16">
        <f>BOM!WBD72</f>
        <v>0</v>
      </c>
      <c r="WBD32" s="16">
        <f>BOM!WBE72</f>
        <v>0</v>
      </c>
      <c r="WBE32" s="16">
        <f>BOM!WBF72</f>
        <v>0</v>
      </c>
      <c r="WBF32" s="16">
        <f>BOM!WBG72</f>
        <v>0</v>
      </c>
      <c r="WBG32" s="16">
        <f>BOM!WBH72</f>
        <v>0</v>
      </c>
      <c r="WBH32" s="16">
        <f>BOM!WBI72</f>
        <v>0</v>
      </c>
      <c r="WBI32" s="16">
        <f>BOM!WBJ72</f>
        <v>0</v>
      </c>
      <c r="WBJ32" s="16">
        <f>BOM!WBK72</f>
        <v>0</v>
      </c>
      <c r="WBK32" s="16">
        <f>BOM!WBL72</f>
        <v>0</v>
      </c>
      <c r="WBL32" s="16">
        <f>BOM!WBM72</f>
        <v>0</v>
      </c>
      <c r="WBM32" s="16">
        <f>BOM!WBN72</f>
        <v>0</v>
      </c>
      <c r="WBN32" s="16">
        <f>BOM!WBO72</f>
        <v>0</v>
      </c>
      <c r="WBO32" s="16">
        <f>BOM!WBP72</f>
        <v>0</v>
      </c>
      <c r="WBP32" s="16">
        <f>BOM!WBQ72</f>
        <v>0</v>
      </c>
      <c r="WBQ32" s="16">
        <f>BOM!WBR72</f>
        <v>0</v>
      </c>
      <c r="WBR32" s="16">
        <f>BOM!WBS72</f>
        <v>0</v>
      </c>
      <c r="WBS32" s="16">
        <f>BOM!WBT72</f>
        <v>0</v>
      </c>
      <c r="WBT32" s="16">
        <f>BOM!WBU72</f>
        <v>0</v>
      </c>
      <c r="WBU32" s="16">
        <f>BOM!WBV72</f>
        <v>0</v>
      </c>
      <c r="WBV32" s="16">
        <f>BOM!WBW72</f>
        <v>0</v>
      </c>
      <c r="WBW32" s="16">
        <f>BOM!WBX72</f>
        <v>0</v>
      </c>
      <c r="WBX32" s="16">
        <f>BOM!WBY72</f>
        <v>0</v>
      </c>
      <c r="WBY32" s="16">
        <f>BOM!WBZ72</f>
        <v>0</v>
      </c>
      <c r="WBZ32" s="16">
        <f>BOM!WCA72</f>
        <v>0</v>
      </c>
      <c r="WCA32" s="16">
        <f>BOM!WCB72</f>
        <v>0</v>
      </c>
      <c r="WCB32" s="16">
        <f>BOM!WCC72</f>
        <v>0</v>
      </c>
      <c r="WCC32" s="16">
        <f>BOM!WCD72</f>
        <v>0</v>
      </c>
      <c r="WCD32" s="16">
        <f>BOM!WCE72</f>
        <v>0</v>
      </c>
      <c r="WCE32" s="16">
        <f>BOM!WCF72</f>
        <v>0</v>
      </c>
      <c r="WCF32" s="16">
        <f>BOM!WCG72</f>
        <v>0</v>
      </c>
      <c r="WCG32" s="16">
        <f>BOM!WCH72</f>
        <v>0</v>
      </c>
      <c r="WCH32" s="16">
        <f>BOM!WCI72</f>
        <v>0</v>
      </c>
      <c r="WCI32" s="16">
        <f>BOM!WCJ72</f>
        <v>0</v>
      </c>
      <c r="WCJ32" s="16">
        <f>BOM!WCK72</f>
        <v>0</v>
      </c>
      <c r="WCK32" s="16">
        <f>BOM!WCL72</f>
        <v>0</v>
      </c>
      <c r="WCL32" s="16">
        <f>BOM!WCM72</f>
        <v>0</v>
      </c>
      <c r="WCM32" s="16">
        <f>BOM!WCN72</f>
        <v>0</v>
      </c>
      <c r="WCN32" s="16">
        <f>BOM!WCO72</f>
        <v>0</v>
      </c>
      <c r="WCO32" s="16">
        <f>BOM!WCP72</f>
        <v>0</v>
      </c>
      <c r="WCP32" s="16">
        <f>BOM!WCQ72</f>
        <v>0</v>
      </c>
      <c r="WCQ32" s="16">
        <f>BOM!WCR72</f>
        <v>0</v>
      </c>
      <c r="WCR32" s="16">
        <f>BOM!WCS72</f>
        <v>0</v>
      </c>
      <c r="WCS32" s="16">
        <f>BOM!WCT72</f>
        <v>0</v>
      </c>
      <c r="WCT32" s="16">
        <f>BOM!WCU72</f>
        <v>0</v>
      </c>
      <c r="WCU32" s="16">
        <f>BOM!WCV72</f>
        <v>0</v>
      </c>
      <c r="WCV32" s="16">
        <f>BOM!WCW72</f>
        <v>0</v>
      </c>
      <c r="WCW32" s="16">
        <f>BOM!WCX72</f>
        <v>0</v>
      </c>
      <c r="WCX32" s="16">
        <f>BOM!WCY72</f>
        <v>0</v>
      </c>
      <c r="WCY32" s="16">
        <f>BOM!WCZ72</f>
        <v>0</v>
      </c>
      <c r="WCZ32" s="16">
        <f>BOM!WDA72</f>
        <v>0</v>
      </c>
      <c r="WDA32" s="16">
        <f>BOM!WDB72</f>
        <v>0</v>
      </c>
      <c r="WDB32" s="16">
        <f>BOM!WDC72</f>
        <v>0</v>
      </c>
      <c r="WDC32" s="16">
        <f>BOM!WDD72</f>
        <v>0</v>
      </c>
      <c r="WDD32" s="16">
        <f>BOM!WDE72</f>
        <v>0</v>
      </c>
      <c r="WDE32" s="16">
        <f>BOM!WDF72</f>
        <v>0</v>
      </c>
      <c r="WDF32" s="16">
        <f>BOM!WDG72</f>
        <v>0</v>
      </c>
      <c r="WDG32" s="16">
        <f>BOM!WDH72</f>
        <v>0</v>
      </c>
      <c r="WDH32" s="16">
        <f>BOM!WDI72</f>
        <v>0</v>
      </c>
      <c r="WDI32" s="16">
        <f>BOM!WDJ72</f>
        <v>0</v>
      </c>
      <c r="WDJ32" s="16">
        <f>BOM!WDK72</f>
        <v>0</v>
      </c>
      <c r="WDK32" s="16">
        <f>BOM!WDL72</f>
        <v>0</v>
      </c>
      <c r="WDL32" s="16">
        <f>BOM!WDM72</f>
        <v>0</v>
      </c>
      <c r="WDM32" s="16">
        <f>BOM!WDN72</f>
        <v>0</v>
      </c>
      <c r="WDN32" s="16">
        <f>BOM!WDO72</f>
        <v>0</v>
      </c>
      <c r="WDO32" s="16">
        <f>BOM!WDP72</f>
        <v>0</v>
      </c>
      <c r="WDP32" s="16">
        <f>BOM!WDQ72</f>
        <v>0</v>
      </c>
      <c r="WDQ32" s="16">
        <f>BOM!WDR72</f>
        <v>0</v>
      </c>
      <c r="WDR32" s="16">
        <f>BOM!WDS72</f>
        <v>0</v>
      </c>
      <c r="WDS32" s="16">
        <f>BOM!WDT72</f>
        <v>0</v>
      </c>
      <c r="WDT32" s="16">
        <f>BOM!WDU72</f>
        <v>0</v>
      </c>
      <c r="WDU32" s="16">
        <f>BOM!WDV72</f>
        <v>0</v>
      </c>
      <c r="WDV32" s="16">
        <f>BOM!WDW72</f>
        <v>0</v>
      </c>
      <c r="WDW32" s="16">
        <f>BOM!WDX72</f>
        <v>0</v>
      </c>
      <c r="WDX32" s="16">
        <f>BOM!WDY72</f>
        <v>0</v>
      </c>
      <c r="WDY32" s="16">
        <f>BOM!WDZ72</f>
        <v>0</v>
      </c>
      <c r="WDZ32" s="16">
        <f>BOM!WEA72</f>
        <v>0</v>
      </c>
      <c r="WEA32" s="16">
        <f>BOM!WEB72</f>
        <v>0</v>
      </c>
      <c r="WEB32" s="16">
        <f>BOM!WEC72</f>
        <v>0</v>
      </c>
      <c r="WEC32" s="16">
        <f>BOM!WED72</f>
        <v>0</v>
      </c>
      <c r="WED32" s="16">
        <f>BOM!WEE72</f>
        <v>0</v>
      </c>
      <c r="WEE32" s="16">
        <f>BOM!WEF72</f>
        <v>0</v>
      </c>
      <c r="WEF32" s="16">
        <f>BOM!WEG72</f>
        <v>0</v>
      </c>
      <c r="WEG32" s="16">
        <f>BOM!WEH72</f>
        <v>0</v>
      </c>
      <c r="WEH32" s="16">
        <f>BOM!WEI72</f>
        <v>0</v>
      </c>
      <c r="WEI32" s="16">
        <f>BOM!WEJ72</f>
        <v>0</v>
      </c>
      <c r="WEJ32" s="16">
        <f>BOM!WEK72</f>
        <v>0</v>
      </c>
      <c r="WEK32" s="16">
        <f>BOM!WEL72</f>
        <v>0</v>
      </c>
      <c r="WEL32" s="16">
        <f>BOM!WEM72</f>
        <v>0</v>
      </c>
      <c r="WEM32" s="16">
        <f>BOM!WEN72</f>
        <v>0</v>
      </c>
      <c r="WEN32" s="16">
        <f>BOM!WEO72</f>
        <v>0</v>
      </c>
      <c r="WEO32" s="16">
        <f>BOM!WEP72</f>
        <v>0</v>
      </c>
      <c r="WEP32" s="16">
        <f>BOM!WEQ72</f>
        <v>0</v>
      </c>
      <c r="WEQ32" s="16">
        <f>BOM!WER72</f>
        <v>0</v>
      </c>
      <c r="WER32" s="16">
        <f>BOM!WES72</f>
        <v>0</v>
      </c>
      <c r="WES32" s="16">
        <f>BOM!WET72</f>
        <v>0</v>
      </c>
      <c r="WET32" s="16">
        <f>BOM!WEU72</f>
        <v>0</v>
      </c>
      <c r="WEU32" s="16">
        <f>BOM!WEV72</f>
        <v>0</v>
      </c>
      <c r="WEV32" s="16">
        <f>BOM!WEW72</f>
        <v>0</v>
      </c>
      <c r="WEW32" s="16">
        <f>BOM!WEX72</f>
        <v>0</v>
      </c>
      <c r="WEX32" s="16">
        <f>BOM!WEY72</f>
        <v>0</v>
      </c>
      <c r="WEY32" s="16">
        <f>BOM!WEZ72</f>
        <v>0</v>
      </c>
      <c r="WEZ32" s="16">
        <f>BOM!WFA72</f>
        <v>0</v>
      </c>
      <c r="WFA32" s="16">
        <f>BOM!WFB72</f>
        <v>0</v>
      </c>
      <c r="WFB32" s="16">
        <f>BOM!WFC72</f>
        <v>0</v>
      </c>
      <c r="WFC32" s="16">
        <f>BOM!WFD72</f>
        <v>0</v>
      </c>
      <c r="WFD32" s="16">
        <f>BOM!WFE72</f>
        <v>0</v>
      </c>
      <c r="WFE32" s="16">
        <f>BOM!WFF72</f>
        <v>0</v>
      </c>
      <c r="WFF32" s="16">
        <f>BOM!WFG72</f>
        <v>0</v>
      </c>
      <c r="WFG32" s="16">
        <f>BOM!WFH72</f>
        <v>0</v>
      </c>
      <c r="WFH32" s="16">
        <f>BOM!WFI72</f>
        <v>0</v>
      </c>
      <c r="WFI32" s="16">
        <f>BOM!WFJ72</f>
        <v>0</v>
      </c>
      <c r="WFJ32" s="16">
        <f>BOM!WFK72</f>
        <v>0</v>
      </c>
      <c r="WFK32" s="16">
        <f>BOM!WFL72</f>
        <v>0</v>
      </c>
      <c r="WFL32" s="16">
        <f>BOM!WFM72</f>
        <v>0</v>
      </c>
      <c r="WFM32" s="16">
        <f>BOM!WFN72</f>
        <v>0</v>
      </c>
      <c r="WFN32" s="16">
        <f>BOM!WFO72</f>
        <v>0</v>
      </c>
      <c r="WFO32" s="16">
        <f>BOM!WFP72</f>
        <v>0</v>
      </c>
      <c r="WFP32" s="16">
        <f>BOM!WFQ72</f>
        <v>0</v>
      </c>
      <c r="WFQ32" s="16">
        <f>BOM!WFR72</f>
        <v>0</v>
      </c>
      <c r="WFR32" s="16">
        <f>BOM!WFS72</f>
        <v>0</v>
      </c>
      <c r="WFS32" s="16">
        <f>BOM!WFT72</f>
        <v>0</v>
      </c>
      <c r="WFT32" s="16">
        <f>BOM!WFU72</f>
        <v>0</v>
      </c>
      <c r="WFU32" s="16">
        <f>BOM!WFV72</f>
        <v>0</v>
      </c>
      <c r="WFV32" s="16">
        <f>BOM!WFW72</f>
        <v>0</v>
      </c>
      <c r="WFW32" s="16">
        <f>BOM!WFX72</f>
        <v>0</v>
      </c>
      <c r="WFX32" s="16">
        <f>BOM!WFY72</f>
        <v>0</v>
      </c>
      <c r="WFY32" s="16">
        <f>BOM!WFZ72</f>
        <v>0</v>
      </c>
      <c r="WFZ32" s="16">
        <f>BOM!WGA72</f>
        <v>0</v>
      </c>
      <c r="WGA32" s="16">
        <f>BOM!WGB72</f>
        <v>0</v>
      </c>
      <c r="WGB32" s="16">
        <f>BOM!WGC72</f>
        <v>0</v>
      </c>
      <c r="WGC32" s="16">
        <f>BOM!WGD72</f>
        <v>0</v>
      </c>
      <c r="WGD32" s="16">
        <f>BOM!WGE72</f>
        <v>0</v>
      </c>
      <c r="WGE32" s="16">
        <f>BOM!WGF72</f>
        <v>0</v>
      </c>
      <c r="WGF32" s="16">
        <f>BOM!WGG72</f>
        <v>0</v>
      </c>
      <c r="WGG32" s="16">
        <f>BOM!WGH72</f>
        <v>0</v>
      </c>
      <c r="WGH32" s="16">
        <f>BOM!WGI72</f>
        <v>0</v>
      </c>
      <c r="WGI32" s="16">
        <f>BOM!WGJ72</f>
        <v>0</v>
      </c>
      <c r="WGJ32" s="16">
        <f>BOM!WGK72</f>
        <v>0</v>
      </c>
      <c r="WGK32" s="16">
        <f>BOM!WGL72</f>
        <v>0</v>
      </c>
      <c r="WGL32" s="16">
        <f>BOM!WGM72</f>
        <v>0</v>
      </c>
      <c r="WGM32" s="16">
        <f>BOM!WGN72</f>
        <v>0</v>
      </c>
      <c r="WGN32" s="16">
        <f>BOM!WGO72</f>
        <v>0</v>
      </c>
      <c r="WGO32" s="16">
        <f>BOM!WGP72</f>
        <v>0</v>
      </c>
      <c r="WGP32" s="16">
        <f>BOM!WGQ72</f>
        <v>0</v>
      </c>
      <c r="WGQ32" s="16">
        <f>BOM!WGR72</f>
        <v>0</v>
      </c>
      <c r="WGR32" s="16">
        <f>BOM!WGS72</f>
        <v>0</v>
      </c>
      <c r="WGS32" s="16">
        <f>BOM!WGT72</f>
        <v>0</v>
      </c>
      <c r="WGT32" s="16">
        <f>BOM!WGU72</f>
        <v>0</v>
      </c>
      <c r="WGU32" s="16">
        <f>BOM!WGV72</f>
        <v>0</v>
      </c>
      <c r="WGV32" s="16">
        <f>BOM!WGW72</f>
        <v>0</v>
      </c>
      <c r="WGW32" s="16">
        <f>BOM!WGX72</f>
        <v>0</v>
      </c>
      <c r="WGX32" s="16">
        <f>BOM!WGY72</f>
        <v>0</v>
      </c>
      <c r="WGY32" s="16">
        <f>BOM!WGZ72</f>
        <v>0</v>
      </c>
      <c r="WGZ32" s="16">
        <f>BOM!WHA72</f>
        <v>0</v>
      </c>
      <c r="WHA32" s="16">
        <f>BOM!WHB72</f>
        <v>0</v>
      </c>
      <c r="WHB32" s="16">
        <f>BOM!WHC72</f>
        <v>0</v>
      </c>
      <c r="WHC32" s="16">
        <f>BOM!WHD72</f>
        <v>0</v>
      </c>
      <c r="WHD32" s="16">
        <f>BOM!WHE72</f>
        <v>0</v>
      </c>
      <c r="WHE32" s="16">
        <f>BOM!WHF72</f>
        <v>0</v>
      </c>
      <c r="WHF32" s="16">
        <f>BOM!WHG72</f>
        <v>0</v>
      </c>
      <c r="WHG32" s="16">
        <f>BOM!WHH72</f>
        <v>0</v>
      </c>
      <c r="WHH32" s="16">
        <f>BOM!WHI72</f>
        <v>0</v>
      </c>
      <c r="WHI32" s="16">
        <f>BOM!WHJ72</f>
        <v>0</v>
      </c>
      <c r="WHJ32" s="16">
        <f>BOM!WHK72</f>
        <v>0</v>
      </c>
      <c r="WHK32" s="16">
        <f>BOM!WHL72</f>
        <v>0</v>
      </c>
      <c r="WHL32" s="16">
        <f>BOM!WHM72</f>
        <v>0</v>
      </c>
      <c r="WHM32" s="16">
        <f>BOM!WHN72</f>
        <v>0</v>
      </c>
      <c r="WHN32" s="16">
        <f>BOM!WHO72</f>
        <v>0</v>
      </c>
      <c r="WHO32" s="16">
        <f>BOM!WHP72</f>
        <v>0</v>
      </c>
      <c r="WHP32" s="16">
        <f>BOM!WHQ72</f>
        <v>0</v>
      </c>
      <c r="WHQ32" s="16">
        <f>BOM!WHR72</f>
        <v>0</v>
      </c>
      <c r="WHR32" s="16">
        <f>BOM!WHS72</f>
        <v>0</v>
      </c>
      <c r="WHS32" s="16">
        <f>BOM!WHT72</f>
        <v>0</v>
      </c>
      <c r="WHT32" s="16">
        <f>BOM!WHU72</f>
        <v>0</v>
      </c>
      <c r="WHU32" s="16">
        <f>BOM!WHV72</f>
        <v>0</v>
      </c>
      <c r="WHV32" s="16">
        <f>BOM!WHW72</f>
        <v>0</v>
      </c>
      <c r="WHW32" s="16">
        <f>BOM!WHX72</f>
        <v>0</v>
      </c>
      <c r="WHX32" s="16">
        <f>BOM!WHY72</f>
        <v>0</v>
      </c>
      <c r="WHY32" s="16">
        <f>BOM!WHZ72</f>
        <v>0</v>
      </c>
      <c r="WHZ32" s="16">
        <f>BOM!WIA72</f>
        <v>0</v>
      </c>
      <c r="WIA32" s="16">
        <f>BOM!WIB72</f>
        <v>0</v>
      </c>
      <c r="WIB32" s="16">
        <f>BOM!WIC72</f>
        <v>0</v>
      </c>
      <c r="WIC32" s="16">
        <f>BOM!WID72</f>
        <v>0</v>
      </c>
      <c r="WID32" s="16">
        <f>BOM!WIE72</f>
        <v>0</v>
      </c>
      <c r="WIE32" s="16">
        <f>BOM!WIF72</f>
        <v>0</v>
      </c>
      <c r="WIF32" s="16">
        <f>BOM!WIG72</f>
        <v>0</v>
      </c>
      <c r="WIG32" s="16">
        <f>BOM!WIH72</f>
        <v>0</v>
      </c>
      <c r="WIH32" s="16">
        <f>BOM!WII72</f>
        <v>0</v>
      </c>
      <c r="WII32" s="16">
        <f>BOM!WIJ72</f>
        <v>0</v>
      </c>
      <c r="WIJ32" s="16">
        <f>BOM!WIK72</f>
        <v>0</v>
      </c>
      <c r="WIK32" s="16">
        <f>BOM!WIL72</f>
        <v>0</v>
      </c>
      <c r="WIL32" s="16">
        <f>BOM!WIM72</f>
        <v>0</v>
      </c>
      <c r="WIM32" s="16">
        <f>BOM!WIN72</f>
        <v>0</v>
      </c>
      <c r="WIN32" s="16">
        <f>BOM!WIO72</f>
        <v>0</v>
      </c>
      <c r="WIO32" s="16">
        <f>BOM!WIP72</f>
        <v>0</v>
      </c>
      <c r="WIP32" s="16">
        <f>BOM!WIQ72</f>
        <v>0</v>
      </c>
      <c r="WIQ32" s="16">
        <f>BOM!WIR72</f>
        <v>0</v>
      </c>
      <c r="WIR32" s="16">
        <f>BOM!WIS72</f>
        <v>0</v>
      </c>
      <c r="WIS32" s="16">
        <f>BOM!WIT72</f>
        <v>0</v>
      </c>
      <c r="WIT32" s="16">
        <f>BOM!WIU72</f>
        <v>0</v>
      </c>
      <c r="WIU32" s="16">
        <f>BOM!WIV72</f>
        <v>0</v>
      </c>
      <c r="WIV32" s="16">
        <f>BOM!WIW72</f>
        <v>0</v>
      </c>
      <c r="WIW32" s="16">
        <f>BOM!WIX72</f>
        <v>0</v>
      </c>
      <c r="WIX32" s="16">
        <f>BOM!WIY72</f>
        <v>0</v>
      </c>
      <c r="WIY32" s="16">
        <f>BOM!WIZ72</f>
        <v>0</v>
      </c>
      <c r="WIZ32" s="16">
        <f>BOM!WJA72</f>
        <v>0</v>
      </c>
      <c r="WJA32" s="16">
        <f>BOM!WJB72</f>
        <v>0</v>
      </c>
      <c r="WJB32" s="16">
        <f>BOM!WJC72</f>
        <v>0</v>
      </c>
      <c r="WJC32" s="16">
        <f>BOM!WJD72</f>
        <v>0</v>
      </c>
      <c r="WJD32" s="16">
        <f>BOM!WJE72</f>
        <v>0</v>
      </c>
      <c r="WJE32" s="16">
        <f>BOM!WJF72</f>
        <v>0</v>
      </c>
      <c r="WJF32" s="16">
        <f>BOM!WJG72</f>
        <v>0</v>
      </c>
      <c r="WJG32" s="16">
        <f>BOM!WJH72</f>
        <v>0</v>
      </c>
      <c r="WJH32" s="16">
        <f>BOM!WJI72</f>
        <v>0</v>
      </c>
      <c r="WJI32" s="16">
        <f>BOM!WJJ72</f>
        <v>0</v>
      </c>
      <c r="WJJ32" s="16">
        <f>BOM!WJK72</f>
        <v>0</v>
      </c>
      <c r="WJK32" s="16">
        <f>BOM!WJL72</f>
        <v>0</v>
      </c>
      <c r="WJL32" s="16">
        <f>BOM!WJM72</f>
        <v>0</v>
      </c>
      <c r="WJM32" s="16">
        <f>BOM!WJN72</f>
        <v>0</v>
      </c>
      <c r="WJN32" s="16">
        <f>BOM!WJO72</f>
        <v>0</v>
      </c>
      <c r="WJO32" s="16">
        <f>BOM!WJP72</f>
        <v>0</v>
      </c>
      <c r="WJP32" s="16">
        <f>BOM!WJQ72</f>
        <v>0</v>
      </c>
      <c r="WJQ32" s="16">
        <f>BOM!WJR72</f>
        <v>0</v>
      </c>
      <c r="WJR32" s="16">
        <f>BOM!WJS72</f>
        <v>0</v>
      </c>
      <c r="WJS32" s="16">
        <f>BOM!WJT72</f>
        <v>0</v>
      </c>
      <c r="WJT32" s="16">
        <f>BOM!WJU72</f>
        <v>0</v>
      </c>
      <c r="WJU32" s="16">
        <f>BOM!WJV72</f>
        <v>0</v>
      </c>
      <c r="WJV32" s="16">
        <f>BOM!WJW72</f>
        <v>0</v>
      </c>
      <c r="WJW32" s="16">
        <f>BOM!WJX72</f>
        <v>0</v>
      </c>
      <c r="WJX32" s="16">
        <f>BOM!WJY72</f>
        <v>0</v>
      </c>
      <c r="WJY32" s="16">
        <f>BOM!WJZ72</f>
        <v>0</v>
      </c>
      <c r="WJZ32" s="16">
        <f>BOM!WKA72</f>
        <v>0</v>
      </c>
      <c r="WKA32" s="16">
        <f>BOM!WKB72</f>
        <v>0</v>
      </c>
      <c r="WKB32" s="16">
        <f>BOM!WKC72</f>
        <v>0</v>
      </c>
      <c r="WKC32" s="16">
        <f>BOM!WKD72</f>
        <v>0</v>
      </c>
      <c r="WKD32" s="16">
        <f>BOM!WKE72</f>
        <v>0</v>
      </c>
      <c r="WKE32" s="16">
        <f>BOM!WKF72</f>
        <v>0</v>
      </c>
      <c r="WKF32" s="16">
        <f>BOM!WKG72</f>
        <v>0</v>
      </c>
      <c r="WKG32" s="16">
        <f>BOM!WKH72</f>
        <v>0</v>
      </c>
      <c r="WKH32" s="16">
        <f>BOM!WKI72</f>
        <v>0</v>
      </c>
      <c r="WKI32" s="16">
        <f>BOM!WKJ72</f>
        <v>0</v>
      </c>
      <c r="WKJ32" s="16">
        <f>BOM!WKK72</f>
        <v>0</v>
      </c>
      <c r="WKK32" s="16">
        <f>BOM!WKL72</f>
        <v>0</v>
      </c>
      <c r="WKL32" s="16">
        <f>BOM!WKM72</f>
        <v>0</v>
      </c>
      <c r="WKM32" s="16">
        <f>BOM!WKN72</f>
        <v>0</v>
      </c>
      <c r="WKN32" s="16">
        <f>BOM!WKO72</f>
        <v>0</v>
      </c>
      <c r="WKO32" s="16">
        <f>BOM!WKP72</f>
        <v>0</v>
      </c>
      <c r="WKP32" s="16">
        <f>BOM!WKQ72</f>
        <v>0</v>
      </c>
      <c r="WKQ32" s="16">
        <f>BOM!WKR72</f>
        <v>0</v>
      </c>
      <c r="WKR32" s="16">
        <f>BOM!WKS72</f>
        <v>0</v>
      </c>
      <c r="WKS32" s="16">
        <f>BOM!WKT72</f>
        <v>0</v>
      </c>
      <c r="WKT32" s="16">
        <f>BOM!WKU72</f>
        <v>0</v>
      </c>
      <c r="WKU32" s="16">
        <f>BOM!WKV72</f>
        <v>0</v>
      </c>
      <c r="WKV32" s="16">
        <f>BOM!WKW72</f>
        <v>0</v>
      </c>
      <c r="WKW32" s="16">
        <f>BOM!WKX72</f>
        <v>0</v>
      </c>
      <c r="WKX32" s="16">
        <f>BOM!WKY72</f>
        <v>0</v>
      </c>
      <c r="WKY32" s="16">
        <f>BOM!WKZ72</f>
        <v>0</v>
      </c>
      <c r="WKZ32" s="16">
        <f>BOM!WLA72</f>
        <v>0</v>
      </c>
      <c r="WLA32" s="16">
        <f>BOM!WLB72</f>
        <v>0</v>
      </c>
      <c r="WLB32" s="16">
        <f>BOM!WLC72</f>
        <v>0</v>
      </c>
      <c r="WLC32" s="16">
        <f>BOM!WLD72</f>
        <v>0</v>
      </c>
      <c r="WLD32" s="16">
        <f>BOM!WLE72</f>
        <v>0</v>
      </c>
      <c r="WLE32" s="16">
        <f>BOM!WLF72</f>
        <v>0</v>
      </c>
      <c r="WLF32" s="16">
        <f>BOM!WLG72</f>
        <v>0</v>
      </c>
      <c r="WLG32" s="16">
        <f>BOM!WLH72</f>
        <v>0</v>
      </c>
      <c r="WLH32" s="16">
        <f>BOM!WLI72</f>
        <v>0</v>
      </c>
      <c r="WLI32" s="16">
        <f>BOM!WLJ72</f>
        <v>0</v>
      </c>
      <c r="WLJ32" s="16">
        <f>BOM!WLK72</f>
        <v>0</v>
      </c>
      <c r="WLK32" s="16">
        <f>BOM!WLL72</f>
        <v>0</v>
      </c>
      <c r="WLL32" s="16">
        <f>BOM!WLM72</f>
        <v>0</v>
      </c>
      <c r="WLM32" s="16">
        <f>BOM!WLN72</f>
        <v>0</v>
      </c>
      <c r="WLN32" s="16">
        <f>BOM!WLO72</f>
        <v>0</v>
      </c>
      <c r="WLO32" s="16">
        <f>BOM!WLP72</f>
        <v>0</v>
      </c>
      <c r="WLP32" s="16">
        <f>BOM!WLQ72</f>
        <v>0</v>
      </c>
      <c r="WLQ32" s="16">
        <f>BOM!WLR72</f>
        <v>0</v>
      </c>
      <c r="WLR32" s="16">
        <f>BOM!WLS72</f>
        <v>0</v>
      </c>
      <c r="WLS32" s="16">
        <f>BOM!WLT72</f>
        <v>0</v>
      </c>
      <c r="WLT32" s="16">
        <f>BOM!WLU72</f>
        <v>0</v>
      </c>
      <c r="WLU32" s="16">
        <f>BOM!WLV72</f>
        <v>0</v>
      </c>
      <c r="WLV32" s="16">
        <f>BOM!WLW72</f>
        <v>0</v>
      </c>
      <c r="WLW32" s="16">
        <f>BOM!WLX72</f>
        <v>0</v>
      </c>
      <c r="WLX32" s="16">
        <f>BOM!WLY72</f>
        <v>0</v>
      </c>
      <c r="WLY32" s="16">
        <f>BOM!WLZ72</f>
        <v>0</v>
      </c>
      <c r="WLZ32" s="16">
        <f>BOM!WMA72</f>
        <v>0</v>
      </c>
      <c r="WMA32" s="16">
        <f>BOM!WMB72</f>
        <v>0</v>
      </c>
      <c r="WMB32" s="16">
        <f>BOM!WMC72</f>
        <v>0</v>
      </c>
      <c r="WMC32" s="16">
        <f>BOM!WMD72</f>
        <v>0</v>
      </c>
      <c r="WMD32" s="16">
        <f>BOM!WME72</f>
        <v>0</v>
      </c>
      <c r="WME32" s="16">
        <f>BOM!WMF72</f>
        <v>0</v>
      </c>
      <c r="WMF32" s="16">
        <f>BOM!WMG72</f>
        <v>0</v>
      </c>
      <c r="WMG32" s="16">
        <f>BOM!WMH72</f>
        <v>0</v>
      </c>
      <c r="WMH32" s="16">
        <f>BOM!WMI72</f>
        <v>0</v>
      </c>
      <c r="WMI32" s="16">
        <f>BOM!WMJ72</f>
        <v>0</v>
      </c>
      <c r="WMJ32" s="16">
        <f>BOM!WMK72</f>
        <v>0</v>
      </c>
      <c r="WMK32" s="16">
        <f>BOM!WML72</f>
        <v>0</v>
      </c>
      <c r="WML32" s="16">
        <f>BOM!WMM72</f>
        <v>0</v>
      </c>
      <c r="WMM32" s="16">
        <f>BOM!WMN72</f>
        <v>0</v>
      </c>
      <c r="WMN32" s="16">
        <f>BOM!WMO72</f>
        <v>0</v>
      </c>
      <c r="WMO32" s="16">
        <f>BOM!WMP72</f>
        <v>0</v>
      </c>
      <c r="WMP32" s="16">
        <f>BOM!WMQ72</f>
        <v>0</v>
      </c>
      <c r="WMQ32" s="16">
        <f>BOM!WMR72</f>
        <v>0</v>
      </c>
      <c r="WMR32" s="16">
        <f>BOM!WMS72</f>
        <v>0</v>
      </c>
      <c r="WMS32" s="16">
        <f>BOM!WMT72</f>
        <v>0</v>
      </c>
      <c r="WMT32" s="16">
        <f>BOM!WMU72</f>
        <v>0</v>
      </c>
      <c r="WMU32" s="16">
        <f>BOM!WMV72</f>
        <v>0</v>
      </c>
      <c r="WMV32" s="16">
        <f>BOM!WMW72</f>
        <v>0</v>
      </c>
      <c r="WMW32" s="16">
        <f>BOM!WMX72</f>
        <v>0</v>
      </c>
      <c r="WMX32" s="16">
        <f>BOM!WMY72</f>
        <v>0</v>
      </c>
      <c r="WMY32" s="16">
        <f>BOM!WMZ72</f>
        <v>0</v>
      </c>
      <c r="WMZ32" s="16">
        <f>BOM!WNA72</f>
        <v>0</v>
      </c>
      <c r="WNA32" s="16">
        <f>BOM!WNB72</f>
        <v>0</v>
      </c>
      <c r="WNB32" s="16">
        <f>BOM!WNC72</f>
        <v>0</v>
      </c>
      <c r="WNC32" s="16">
        <f>BOM!WND72</f>
        <v>0</v>
      </c>
      <c r="WND32" s="16">
        <f>BOM!WNE72</f>
        <v>0</v>
      </c>
      <c r="WNE32" s="16">
        <f>BOM!WNF72</f>
        <v>0</v>
      </c>
      <c r="WNF32" s="16">
        <f>BOM!WNG72</f>
        <v>0</v>
      </c>
      <c r="WNG32" s="16">
        <f>BOM!WNH72</f>
        <v>0</v>
      </c>
      <c r="WNH32" s="16">
        <f>BOM!WNI72</f>
        <v>0</v>
      </c>
      <c r="WNI32" s="16">
        <f>BOM!WNJ72</f>
        <v>0</v>
      </c>
      <c r="WNJ32" s="16">
        <f>BOM!WNK72</f>
        <v>0</v>
      </c>
      <c r="WNK32" s="16">
        <f>BOM!WNL72</f>
        <v>0</v>
      </c>
      <c r="WNL32" s="16">
        <f>BOM!WNM72</f>
        <v>0</v>
      </c>
      <c r="WNM32" s="16">
        <f>BOM!WNN72</f>
        <v>0</v>
      </c>
      <c r="WNN32" s="16">
        <f>BOM!WNO72</f>
        <v>0</v>
      </c>
      <c r="WNO32" s="16">
        <f>BOM!WNP72</f>
        <v>0</v>
      </c>
      <c r="WNP32" s="16">
        <f>BOM!WNQ72</f>
        <v>0</v>
      </c>
      <c r="WNQ32" s="16">
        <f>BOM!WNR72</f>
        <v>0</v>
      </c>
      <c r="WNR32" s="16">
        <f>BOM!WNS72</f>
        <v>0</v>
      </c>
      <c r="WNS32" s="16">
        <f>BOM!WNT72</f>
        <v>0</v>
      </c>
      <c r="WNT32" s="16">
        <f>BOM!WNU72</f>
        <v>0</v>
      </c>
      <c r="WNU32" s="16">
        <f>BOM!WNV72</f>
        <v>0</v>
      </c>
      <c r="WNV32" s="16">
        <f>BOM!WNW72</f>
        <v>0</v>
      </c>
      <c r="WNW32" s="16">
        <f>BOM!WNX72</f>
        <v>0</v>
      </c>
      <c r="WNX32" s="16">
        <f>BOM!WNY72</f>
        <v>0</v>
      </c>
      <c r="WNY32" s="16">
        <f>BOM!WNZ72</f>
        <v>0</v>
      </c>
      <c r="WNZ32" s="16">
        <f>BOM!WOA72</f>
        <v>0</v>
      </c>
      <c r="WOA32" s="16">
        <f>BOM!WOB72</f>
        <v>0</v>
      </c>
      <c r="WOB32" s="16">
        <f>BOM!WOC72</f>
        <v>0</v>
      </c>
      <c r="WOC32" s="16">
        <f>BOM!WOD72</f>
        <v>0</v>
      </c>
      <c r="WOD32" s="16">
        <f>BOM!WOE72</f>
        <v>0</v>
      </c>
      <c r="WOE32" s="16">
        <f>BOM!WOF72</f>
        <v>0</v>
      </c>
      <c r="WOF32" s="16">
        <f>BOM!WOG72</f>
        <v>0</v>
      </c>
      <c r="WOG32" s="16">
        <f>BOM!WOH72</f>
        <v>0</v>
      </c>
      <c r="WOH32" s="16">
        <f>BOM!WOI72</f>
        <v>0</v>
      </c>
      <c r="WOI32" s="16">
        <f>BOM!WOJ72</f>
        <v>0</v>
      </c>
      <c r="WOJ32" s="16">
        <f>BOM!WOK72</f>
        <v>0</v>
      </c>
      <c r="WOK32" s="16">
        <f>BOM!WOL72</f>
        <v>0</v>
      </c>
      <c r="WOL32" s="16">
        <f>BOM!WOM72</f>
        <v>0</v>
      </c>
      <c r="WOM32" s="16">
        <f>BOM!WON72</f>
        <v>0</v>
      </c>
      <c r="WON32" s="16">
        <f>BOM!WOO72</f>
        <v>0</v>
      </c>
      <c r="WOO32" s="16">
        <f>BOM!WOP72</f>
        <v>0</v>
      </c>
      <c r="WOP32" s="16">
        <f>BOM!WOQ72</f>
        <v>0</v>
      </c>
      <c r="WOQ32" s="16">
        <f>BOM!WOR72</f>
        <v>0</v>
      </c>
      <c r="WOR32" s="16">
        <f>BOM!WOS72</f>
        <v>0</v>
      </c>
      <c r="WOS32" s="16">
        <f>BOM!WOT72</f>
        <v>0</v>
      </c>
      <c r="WOT32" s="16">
        <f>BOM!WOU72</f>
        <v>0</v>
      </c>
      <c r="WOU32" s="16">
        <f>BOM!WOV72</f>
        <v>0</v>
      </c>
      <c r="WOV32" s="16">
        <f>BOM!WOW72</f>
        <v>0</v>
      </c>
      <c r="WOW32" s="16">
        <f>BOM!WOX72</f>
        <v>0</v>
      </c>
      <c r="WOX32" s="16">
        <f>BOM!WOY72</f>
        <v>0</v>
      </c>
      <c r="WOY32" s="16">
        <f>BOM!WOZ72</f>
        <v>0</v>
      </c>
      <c r="WOZ32" s="16">
        <f>BOM!WPA72</f>
        <v>0</v>
      </c>
      <c r="WPA32" s="16">
        <f>BOM!WPB72</f>
        <v>0</v>
      </c>
      <c r="WPB32" s="16">
        <f>BOM!WPC72</f>
        <v>0</v>
      </c>
      <c r="WPC32" s="16">
        <f>BOM!WPD72</f>
        <v>0</v>
      </c>
      <c r="WPD32" s="16">
        <f>BOM!WPE72</f>
        <v>0</v>
      </c>
      <c r="WPE32" s="16">
        <f>BOM!WPF72</f>
        <v>0</v>
      </c>
      <c r="WPF32" s="16">
        <f>BOM!WPG72</f>
        <v>0</v>
      </c>
      <c r="WPG32" s="16">
        <f>BOM!WPH72</f>
        <v>0</v>
      </c>
      <c r="WPH32" s="16">
        <f>BOM!WPI72</f>
        <v>0</v>
      </c>
      <c r="WPI32" s="16">
        <f>BOM!WPJ72</f>
        <v>0</v>
      </c>
      <c r="WPJ32" s="16">
        <f>BOM!WPK72</f>
        <v>0</v>
      </c>
      <c r="WPK32" s="16">
        <f>BOM!WPL72</f>
        <v>0</v>
      </c>
      <c r="WPL32" s="16">
        <f>BOM!WPM72</f>
        <v>0</v>
      </c>
      <c r="WPM32" s="16">
        <f>BOM!WPN72</f>
        <v>0</v>
      </c>
      <c r="WPN32" s="16">
        <f>BOM!WPO72</f>
        <v>0</v>
      </c>
      <c r="WPO32" s="16">
        <f>BOM!WPP72</f>
        <v>0</v>
      </c>
      <c r="WPP32" s="16">
        <f>BOM!WPQ72</f>
        <v>0</v>
      </c>
      <c r="WPQ32" s="16">
        <f>BOM!WPR72</f>
        <v>0</v>
      </c>
      <c r="WPR32" s="16">
        <f>BOM!WPS72</f>
        <v>0</v>
      </c>
      <c r="WPS32" s="16">
        <f>BOM!WPT72</f>
        <v>0</v>
      </c>
      <c r="WPT32" s="16">
        <f>BOM!WPU72</f>
        <v>0</v>
      </c>
      <c r="WPU32" s="16">
        <f>BOM!WPV72</f>
        <v>0</v>
      </c>
      <c r="WPV32" s="16">
        <f>BOM!WPW72</f>
        <v>0</v>
      </c>
      <c r="WPW32" s="16">
        <f>BOM!WPX72</f>
        <v>0</v>
      </c>
      <c r="WPX32" s="16">
        <f>BOM!WPY72</f>
        <v>0</v>
      </c>
      <c r="WPY32" s="16">
        <f>BOM!WPZ72</f>
        <v>0</v>
      </c>
      <c r="WPZ32" s="16">
        <f>BOM!WQA72</f>
        <v>0</v>
      </c>
      <c r="WQA32" s="16">
        <f>BOM!WQB72</f>
        <v>0</v>
      </c>
      <c r="WQB32" s="16">
        <f>BOM!WQC72</f>
        <v>0</v>
      </c>
      <c r="WQC32" s="16">
        <f>BOM!WQD72</f>
        <v>0</v>
      </c>
      <c r="WQD32" s="16">
        <f>BOM!WQE72</f>
        <v>0</v>
      </c>
      <c r="WQE32" s="16">
        <f>BOM!WQF72</f>
        <v>0</v>
      </c>
      <c r="WQF32" s="16">
        <f>BOM!WQG72</f>
        <v>0</v>
      </c>
      <c r="WQG32" s="16">
        <f>BOM!WQH72</f>
        <v>0</v>
      </c>
      <c r="WQH32" s="16">
        <f>BOM!WQI72</f>
        <v>0</v>
      </c>
      <c r="WQI32" s="16">
        <f>BOM!WQJ72</f>
        <v>0</v>
      </c>
      <c r="WQJ32" s="16">
        <f>BOM!WQK72</f>
        <v>0</v>
      </c>
      <c r="WQK32" s="16">
        <f>BOM!WQL72</f>
        <v>0</v>
      </c>
      <c r="WQL32" s="16">
        <f>BOM!WQM72</f>
        <v>0</v>
      </c>
      <c r="WQM32" s="16">
        <f>BOM!WQN72</f>
        <v>0</v>
      </c>
      <c r="WQN32" s="16">
        <f>BOM!WQO72</f>
        <v>0</v>
      </c>
      <c r="WQO32" s="16">
        <f>BOM!WQP72</f>
        <v>0</v>
      </c>
      <c r="WQP32" s="16">
        <f>BOM!WQQ72</f>
        <v>0</v>
      </c>
      <c r="WQQ32" s="16">
        <f>BOM!WQR72</f>
        <v>0</v>
      </c>
      <c r="WQR32" s="16">
        <f>BOM!WQS72</f>
        <v>0</v>
      </c>
      <c r="WQS32" s="16">
        <f>BOM!WQT72</f>
        <v>0</v>
      </c>
      <c r="WQT32" s="16">
        <f>BOM!WQU72</f>
        <v>0</v>
      </c>
      <c r="WQU32" s="16">
        <f>BOM!WQV72</f>
        <v>0</v>
      </c>
      <c r="WQV32" s="16">
        <f>BOM!WQW72</f>
        <v>0</v>
      </c>
      <c r="WQW32" s="16">
        <f>BOM!WQX72</f>
        <v>0</v>
      </c>
      <c r="WQX32" s="16">
        <f>BOM!WQY72</f>
        <v>0</v>
      </c>
      <c r="WQY32" s="16">
        <f>BOM!WQZ72</f>
        <v>0</v>
      </c>
      <c r="WQZ32" s="16">
        <f>BOM!WRA72</f>
        <v>0</v>
      </c>
      <c r="WRA32" s="16">
        <f>BOM!WRB72</f>
        <v>0</v>
      </c>
      <c r="WRB32" s="16">
        <f>BOM!WRC72</f>
        <v>0</v>
      </c>
      <c r="WRC32" s="16">
        <f>BOM!WRD72</f>
        <v>0</v>
      </c>
      <c r="WRD32" s="16">
        <f>BOM!WRE72</f>
        <v>0</v>
      </c>
      <c r="WRE32" s="16">
        <f>BOM!WRF72</f>
        <v>0</v>
      </c>
      <c r="WRF32" s="16">
        <f>BOM!WRG72</f>
        <v>0</v>
      </c>
      <c r="WRG32" s="16">
        <f>BOM!WRH72</f>
        <v>0</v>
      </c>
      <c r="WRH32" s="16">
        <f>BOM!WRI72</f>
        <v>0</v>
      </c>
      <c r="WRI32" s="16">
        <f>BOM!WRJ72</f>
        <v>0</v>
      </c>
      <c r="WRJ32" s="16">
        <f>BOM!WRK72</f>
        <v>0</v>
      </c>
      <c r="WRK32" s="16">
        <f>BOM!WRL72</f>
        <v>0</v>
      </c>
      <c r="WRL32" s="16">
        <f>BOM!WRM72</f>
        <v>0</v>
      </c>
      <c r="WRM32" s="16">
        <f>BOM!WRN72</f>
        <v>0</v>
      </c>
      <c r="WRN32" s="16">
        <f>BOM!WRO72</f>
        <v>0</v>
      </c>
      <c r="WRO32" s="16">
        <f>BOM!WRP72</f>
        <v>0</v>
      </c>
      <c r="WRP32" s="16">
        <f>BOM!WRQ72</f>
        <v>0</v>
      </c>
      <c r="WRQ32" s="16">
        <f>BOM!WRR72</f>
        <v>0</v>
      </c>
      <c r="WRR32" s="16">
        <f>BOM!WRS72</f>
        <v>0</v>
      </c>
      <c r="WRS32" s="16">
        <f>BOM!WRT72</f>
        <v>0</v>
      </c>
      <c r="WRT32" s="16">
        <f>BOM!WRU72</f>
        <v>0</v>
      </c>
      <c r="WRU32" s="16">
        <f>BOM!WRV72</f>
        <v>0</v>
      </c>
      <c r="WRV32" s="16">
        <f>BOM!WRW72</f>
        <v>0</v>
      </c>
      <c r="WRW32" s="16">
        <f>BOM!WRX72</f>
        <v>0</v>
      </c>
      <c r="WRX32" s="16">
        <f>BOM!WRY72</f>
        <v>0</v>
      </c>
      <c r="WRY32" s="16">
        <f>BOM!WRZ72</f>
        <v>0</v>
      </c>
      <c r="WRZ32" s="16">
        <f>BOM!WSA72</f>
        <v>0</v>
      </c>
      <c r="WSA32" s="16">
        <f>BOM!WSB72</f>
        <v>0</v>
      </c>
      <c r="WSB32" s="16">
        <f>BOM!WSC72</f>
        <v>0</v>
      </c>
      <c r="WSC32" s="16">
        <f>BOM!WSD72</f>
        <v>0</v>
      </c>
      <c r="WSD32" s="16">
        <f>BOM!WSE72</f>
        <v>0</v>
      </c>
      <c r="WSE32" s="16">
        <f>BOM!WSF72</f>
        <v>0</v>
      </c>
      <c r="WSF32" s="16">
        <f>BOM!WSG72</f>
        <v>0</v>
      </c>
      <c r="WSG32" s="16">
        <f>BOM!WSH72</f>
        <v>0</v>
      </c>
      <c r="WSH32" s="16">
        <f>BOM!WSI72</f>
        <v>0</v>
      </c>
      <c r="WSI32" s="16">
        <f>BOM!WSJ72</f>
        <v>0</v>
      </c>
      <c r="WSJ32" s="16">
        <f>BOM!WSK72</f>
        <v>0</v>
      </c>
      <c r="WSK32" s="16">
        <f>BOM!WSL72</f>
        <v>0</v>
      </c>
      <c r="WSL32" s="16">
        <f>BOM!WSM72</f>
        <v>0</v>
      </c>
      <c r="WSM32" s="16">
        <f>BOM!WSN72</f>
        <v>0</v>
      </c>
      <c r="WSN32" s="16">
        <f>BOM!WSO72</f>
        <v>0</v>
      </c>
      <c r="WSO32" s="16">
        <f>BOM!WSP72</f>
        <v>0</v>
      </c>
      <c r="WSP32" s="16">
        <f>BOM!WSQ72</f>
        <v>0</v>
      </c>
      <c r="WSQ32" s="16">
        <f>BOM!WSR72</f>
        <v>0</v>
      </c>
      <c r="WSR32" s="16">
        <f>BOM!WSS72</f>
        <v>0</v>
      </c>
      <c r="WSS32" s="16">
        <f>BOM!WST72</f>
        <v>0</v>
      </c>
      <c r="WST32" s="16">
        <f>BOM!WSU72</f>
        <v>0</v>
      </c>
      <c r="WSU32" s="16">
        <f>BOM!WSV72</f>
        <v>0</v>
      </c>
      <c r="WSV32" s="16">
        <f>BOM!WSW72</f>
        <v>0</v>
      </c>
      <c r="WSW32" s="16">
        <f>BOM!WSX72</f>
        <v>0</v>
      </c>
      <c r="WSX32" s="16">
        <f>BOM!WSY72</f>
        <v>0</v>
      </c>
      <c r="WSY32" s="16">
        <f>BOM!WSZ72</f>
        <v>0</v>
      </c>
      <c r="WSZ32" s="16">
        <f>BOM!WTA72</f>
        <v>0</v>
      </c>
      <c r="WTA32" s="16">
        <f>BOM!WTB72</f>
        <v>0</v>
      </c>
      <c r="WTB32" s="16">
        <f>BOM!WTC72</f>
        <v>0</v>
      </c>
      <c r="WTC32" s="16">
        <f>BOM!WTD72</f>
        <v>0</v>
      </c>
      <c r="WTD32" s="16">
        <f>BOM!WTE72</f>
        <v>0</v>
      </c>
      <c r="WTE32" s="16">
        <f>BOM!WTF72</f>
        <v>0</v>
      </c>
      <c r="WTF32" s="16">
        <f>BOM!WTG72</f>
        <v>0</v>
      </c>
      <c r="WTG32" s="16">
        <f>BOM!WTH72</f>
        <v>0</v>
      </c>
      <c r="WTH32" s="16">
        <f>BOM!WTI72</f>
        <v>0</v>
      </c>
      <c r="WTI32" s="16">
        <f>BOM!WTJ72</f>
        <v>0</v>
      </c>
      <c r="WTJ32" s="16">
        <f>BOM!WTK72</f>
        <v>0</v>
      </c>
      <c r="WTK32" s="16">
        <f>BOM!WTL72</f>
        <v>0</v>
      </c>
      <c r="WTL32" s="16">
        <f>BOM!WTM72</f>
        <v>0</v>
      </c>
      <c r="WTM32" s="16">
        <f>BOM!WTN72</f>
        <v>0</v>
      </c>
      <c r="WTN32" s="16">
        <f>BOM!WTO72</f>
        <v>0</v>
      </c>
      <c r="WTO32" s="16">
        <f>BOM!WTP72</f>
        <v>0</v>
      </c>
      <c r="WTP32" s="16">
        <f>BOM!WTQ72</f>
        <v>0</v>
      </c>
      <c r="WTQ32" s="16">
        <f>BOM!WTR72</f>
        <v>0</v>
      </c>
      <c r="WTR32" s="16">
        <f>BOM!WTS72</f>
        <v>0</v>
      </c>
      <c r="WTS32" s="16">
        <f>BOM!WTT72</f>
        <v>0</v>
      </c>
      <c r="WTT32" s="16">
        <f>BOM!WTU72</f>
        <v>0</v>
      </c>
      <c r="WTU32" s="16">
        <f>BOM!WTV72</f>
        <v>0</v>
      </c>
      <c r="WTV32" s="16">
        <f>BOM!WTW72</f>
        <v>0</v>
      </c>
      <c r="WTW32" s="16">
        <f>BOM!WTX72</f>
        <v>0</v>
      </c>
      <c r="WTX32" s="16">
        <f>BOM!WTY72</f>
        <v>0</v>
      </c>
      <c r="WTY32" s="16">
        <f>BOM!WTZ72</f>
        <v>0</v>
      </c>
      <c r="WTZ32" s="16">
        <f>BOM!WUA72</f>
        <v>0</v>
      </c>
      <c r="WUA32" s="16">
        <f>BOM!WUB72</f>
        <v>0</v>
      </c>
      <c r="WUB32" s="16">
        <f>BOM!WUC72</f>
        <v>0</v>
      </c>
      <c r="WUC32" s="16">
        <f>BOM!WUD72</f>
        <v>0</v>
      </c>
      <c r="WUD32" s="16">
        <f>BOM!WUE72</f>
        <v>0</v>
      </c>
      <c r="WUE32" s="16">
        <f>BOM!WUF72</f>
        <v>0</v>
      </c>
      <c r="WUF32" s="16">
        <f>BOM!WUG72</f>
        <v>0</v>
      </c>
      <c r="WUG32" s="16">
        <f>BOM!WUH72</f>
        <v>0</v>
      </c>
      <c r="WUH32" s="16">
        <f>BOM!WUI72</f>
        <v>0</v>
      </c>
      <c r="WUI32" s="16">
        <f>BOM!WUJ72</f>
        <v>0</v>
      </c>
      <c r="WUJ32" s="16">
        <f>BOM!WUK72</f>
        <v>0</v>
      </c>
      <c r="WUK32" s="16">
        <f>BOM!WUL72</f>
        <v>0</v>
      </c>
      <c r="WUL32" s="16">
        <f>BOM!WUM72</f>
        <v>0</v>
      </c>
      <c r="WUM32" s="16">
        <f>BOM!WUN72</f>
        <v>0</v>
      </c>
      <c r="WUN32" s="16">
        <f>BOM!WUO72</f>
        <v>0</v>
      </c>
      <c r="WUO32" s="16">
        <f>BOM!WUP72</f>
        <v>0</v>
      </c>
      <c r="WUP32" s="16">
        <f>BOM!WUQ72</f>
        <v>0</v>
      </c>
      <c r="WUQ32" s="16">
        <f>BOM!WUR72</f>
        <v>0</v>
      </c>
      <c r="WUR32" s="16">
        <f>BOM!WUS72</f>
        <v>0</v>
      </c>
      <c r="WUS32" s="16">
        <f>BOM!WUT72</f>
        <v>0</v>
      </c>
      <c r="WUT32" s="16">
        <f>BOM!WUU72</f>
        <v>0</v>
      </c>
      <c r="WUU32" s="16">
        <f>BOM!WUV72</f>
        <v>0</v>
      </c>
      <c r="WUV32" s="16">
        <f>BOM!WUW72</f>
        <v>0</v>
      </c>
      <c r="WUW32" s="16">
        <f>BOM!WUX72</f>
        <v>0</v>
      </c>
      <c r="WUX32" s="16">
        <f>BOM!WUY72</f>
        <v>0</v>
      </c>
      <c r="WUY32" s="16">
        <f>BOM!WUZ72</f>
        <v>0</v>
      </c>
      <c r="WUZ32" s="16">
        <f>BOM!WVA72</f>
        <v>0</v>
      </c>
      <c r="WVA32" s="16">
        <f>BOM!WVB72</f>
        <v>0</v>
      </c>
      <c r="WVB32" s="16">
        <f>BOM!WVC72</f>
        <v>0</v>
      </c>
      <c r="WVC32" s="16">
        <f>BOM!WVD72</f>
        <v>0</v>
      </c>
      <c r="WVD32" s="16">
        <f>BOM!WVE72</f>
        <v>0</v>
      </c>
      <c r="WVE32" s="16">
        <f>BOM!WVF72</f>
        <v>0</v>
      </c>
      <c r="WVF32" s="16">
        <f>BOM!WVG72</f>
        <v>0</v>
      </c>
      <c r="WVG32" s="16">
        <f>BOM!WVH72</f>
        <v>0</v>
      </c>
      <c r="WVH32" s="16">
        <f>BOM!WVI72</f>
        <v>0</v>
      </c>
      <c r="WVI32" s="16">
        <f>BOM!WVJ72</f>
        <v>0</v>
      </c>
      <c r="WVJ32" s="16">
        <f>BOM!WVK72</f>
        <v>0</v>
      </c>
      <c r="WVK32" s="16">
        <f>BOM!WVL72</f>
        <v>0</v>
      </c>
      <c r="WVL32" s="16">
        <f>BOM!WVM72</f>
        <v>0</v>
      </c>
      <c r="WVM32" s="16">
        <f>BOM!WVN72</f>
        <v>0</v>
      </c>
      <c r="WVN32" s="16">
        <f>BOM!WVO72</f>
        <v>0</v>
      </c>
      <c r="WVO32" s="16">
        <f>BOM!WVP72</f>
        <v>0</v>
      </c>
      <c r="WVP32" s="16">
        <f>BOM!WVQ72</f>
        <v>0</v>
      </c>
      <c r="WVQ32" s="16">
        <f>BOM!WVR72</f>
        <v>0</v>
      </c>
      <c r="WVR32" s="16">
        <f>BOM!WVS72</f>
        <v>0</v>
      </c>
      <c r="WVS32" s="16">
        <f>BOM!WVT72</f>
        <v>0</v>
      </c>
      <c r="WVT32" s="16">
        <f>BOM!WVU72</f>
        <v>0</v>
      </c>
      <c r="WVU32" s="16">
        <f>BOM!WVV72</f>
        <v>0</v>
      </c>
      <c r="WVV32" s="16">
        <f>BOM!WVW72</f>
        <v>0</v>
      </c>
      <c r="WVW32" s="16">
        <f>BOM!WVX72</f>
        <v>0</v>
      </c>
      <c r="WVX32" s="16">
        <f>BOM!WVY72</f>
        <v>0</v>
      </c>
      <c r="WVY32" s="16">
        <f>BOM!WVZ72</f>
        <v>0</v>
      </c>
      <c r="WVZ32" s="16">
        <f>BOM!WWA72</f>
        <v>0</v>
      </c>
      <c r="WWA32" s="16">
        <f>BOM!WWB72</f>
        <v>0</v>
      </c>
      <c r="WWB32" s="16">
        <f>BOM!WWC72</f>
        <v>0</v>
      </c>
      <c r="WWC32" s="16">
        <f>BOM!WWD72</f>
        <v>0</v>
      </c>
      <c r="WWD32" s="16">
        <f>BOM!WWE72</f>
        <v>0</v>
      </c>
      <c r="WWE32" s="16">
        <f>BOM!WWF72</f>
        <v>0</v>
      </c>
      <c r="WWF32" s="16">
        <f>BOM!WWG72</f>
        <v>0</v>
      </c>
      <c r="WWG32" s="16">
        <f>BOM!WWH72</f>
        <v>0</v>
      </c>
      <c r="WWH32" s="16">
        <f>BOM!WWI72</f>
        <v>0</v>
      </c>
      <c r="WWI32" s="16">
        <f>BOM!WWJ72</f>
        <v>0</v>
      </c>
      <c r="WWJ32" s="16">
        <f>BOM!WWK72</f>
        <v>0</v>
      </c>
      <c r="WWK32" s="16">
        <f>BOM!WWL72</f>
        <v>0</v>
      </c>
      <c r="WWL32" s="16">
        <f>BOM!WWM72</f>
        <v>0</v>
      </c>
      <c r="WWM32" s="16">
        <f>BOM!WWN72</f>
        <v>0</v>
      </c>
      <c r="WWN32" s="16">
        <f>BOM!WWO72</f>
        <v>0</v>
      </c>
      <c r="WWO32" s="16">
        <f>BOM!WWP72</f>
        <v>0</v>
      </c>
      <c r="WWP32" s="16">
        <f>BOM!WWQ72</f>
        <v>0</v>
      </c>
      <c r="WWQ32" s="16">
        <f>BOM!WWR72</f>
        <v>0</v>
      </c>
      <c r="WWR32" s="16">
        <f>BOM!WWS72</f>
        <v>0</v>
      </c>
      <c r="WWS32" s="16">
        <f>BOM!WWT72</f>
        <v>0</v>
      </c>
      <c r="WWT32" s="16">
        <f>BOM!WWU72</f>
        <v>0</v>
      </c>
      <c r="WWU32" s="16">
        <f>BOM!WWV72</f>
        <v>0</v>
      </c>
      <c r="WWV32" s="16">
        <f>BOM!WWW72</f>
        <v>0</v>
      </c>
      <c r="WWW32" s="16">
        <f>BOM!WWX72</f>
        <v>0</v>
      </c>
      <c r="WWX32" s="16">
        <f>BOM!WWY72</f>
        <v>0</v>
      </c>
      <c r="WWY32" s="16">
        <f>BOM!WWZ72</f>
        <v>0</v>
      </c>
      <c r="WWZ32" s="16">
        <f>BOM!WXA72</f>
        <v>0</v>
      </c>
      <c r="WXA32" s="16">
        <f>BOM!WXB72</f>
        <v>0</v>
      </c>
      <c r="WXB32" s="16">
        <f>BOM!WXC72</f>
        <v>0</v>
      </c>
      <c r="WXC32" s="16">
        <f>BOM!WXD72</f>
        <v>0</v>
      </c>
      <c r="WXD32" s="16">
        <f>BOM!WXE72</f>
        <v>0</v>
      </c>
      <c r="WXE32" s="16">
        <f>BOM!WXF72</f>
        <v>0</v>
      </c>
      <c r="WXF32" s="16">
        <f>BOM!WXG72</f>
        <v>0</v>
      </c>
      <c r="WXG32" s="16">
        <f>BOM!WXH72</f>
        <v>0</v>
      </c>
      <c r="WXH32" s="16">
        <f>BOM!WXI72</f>
        <v>0</v>
      </c>
      <c r="WXI32" s="16">
        <f>BOM!WXJ72</f>
        <v>0</v>
      </c>
      <c r="WXJ32" s="16">
        <f>BOM!WXK72</f>
        <v>0</v>
      </c>
      <c r="WXK32" s="16">
        <f>BOM!WXL72</f>
        <v>0</v>
      </c>
      <c r="WXL32" s="16">
        <f>BOM!WXM72</f>
        <v>0</v>
      </c>
      <c r="WXM32" s="16">
        <f>BOM!WXN72</f>
        <v>0</v>
      </c>
      <c r="WXN32" s="16">
        <f>BOM!WXO72</f>
        <v>0</v>
      </c>
      <c r="WXO32" s="16">
        <f>BOM!WXP72</f>
        <v>0</v>
      </c>
      <c r="WXP32" s="16">
        <f>BOM!WXQ72</f>
        <v>0</v>
      </c>
      <c r="WXQ32" s="16">
        <f>BOM!WXR72</f>
        <v>0</v>
      </c>
      <c r="WXR32" s="16">
        <f>BOM!WXS72</f>
        <v>0</v>
      </c>
      <c r="WXS32" s="16">
        <f>BOM!WXT72</f>
        <v>0</v>
      </c>
      <c r="WXT32" s="16">
        <f>BOM!WXU72</f>
        <v>0</v>
      </c>
      <c r="WXU32" s="16">
        <f>BOM!WXV72</f>
        <v>0</v>
      </c>
      <c r="WXV32" s="16">
        <f>BOM!WXW72</f>
        <v>0</v>
      </c>
      <c r="WXW32" s="16">
        <f>BOM!WXX72</f>
        <v>0</v>
      </c>
      <c r="WXX32" s="16">
        <f>BOM!WXY72</f>
        <v>0</v>
      </c>
      <c r="WXY32" s="16">
        <f>BOM!WXZ72</f>
        <v>0</v>
      </c>
      <c r="WXZ32" s="16">
        <f>BOM!WYA72</f>
        <v>0</v>
      </c>
      <c r="WYA32" s="16">
        <f>BOM!WYB72</f>
        <v>0</v>
      </c>
      <c r="WYB32" s="16">
        <f>BOM!WYC72</f>
        <v>0</v>
      </c>
      <c r="WYC32" s="16">
        <f>BOM!WYD72</f>
        <v>0</v>
      </c>
      <c r="WYD32" s="16">
        <f>BOM!WYE72</f>
        <v>0</v>
      </c>
      <c r="WYE32" s="16">
        <f>BOM!WYF72</f>
        <v>0</v>
      </c>
      <c r="WYF32" s="16">
        <f>BOM!WYG72</f>
        <v>0</v>
      </c>
      <c r="WYG32" s="16">
        <f>BOM!WYH72</f>
        <v>0</v>
      </c>
      <c r="WYH32" s="16">
        <f>BOM!WYI72</f>
        <v>0</v>
      </c>
      <c r="WYI32" s="16">
        <f>BOM!WYJ72</f>
        <v>0</v>
      </c>
      <c r="WYJ32" s="16">
        <f>BOM!WYK72</f>
        <v>0</v>
      </c>
      <c r="WYK32" s="16">
        <f>BOM!WYL72</f>
        <v>0</v>
      </c>
      <c r="WYL32" s="16">
        <f>BOM!WYM72</f>
        <v>0</v>
      </c>
      <c r="WYM32" s="16">
        <f>BOM!WYN72</f>
        <v>0</v>
      </c>
      <c r="WYN32" s="16">
        <f>BOM!WYO72</f>
        <v>0</v>
      </c>
      <c r="WYO32" s="16">
        <f>BOM!WYP72</f>
        <v>0</v>
      </c>
      <c r="WYP32" s="16">
        <f>BOM!WYQ72</f>
        <v>0</v>
      </c>
      <c r="WYQ32" s="16">
        <f>BOM!WYR72</f>
        <v>0</v>
      </c>
      <c r="WYR32" s="16">
        <f>BOM!WYS72</f>
        <v>0</v>
      </c>
      <c r="WYS32" s="16">
        <f>BOM!WYT72</f>
        <v>0</v>
      </c>
      <c r="WYT32" s="16">
        <f>BOM!WYU72</f>
        <v>0</v>
      </c>
      <c r="WYU32" s="16">
        <f>BOM!WYV72</f>
        <v>0</v>
      </c>
      <c r="WYV32" s="16">
        <f>BOM!WYW72</f>
        <v>0</v>
      </c>
      <c r="WYW32" s="16">
        <f>BOM!WYX72</f>
        <v>0</v>
      </c>
      <c r="WYX32" s="16">
        <f>BOM!WYY72</f>
        <v>0</v>
      </c>
      <c r="WYY32" s="16">
        <f>BOM!WYZ72</f>
        <v>0</v>
      </c>
      <c r="WYZ32" s="16">
        <f>BOM!WZA72</f>
        <v>0</v>
      </c>
      <c r="WZA32" s="16">
        <f>BOM!WZB72</f>
        <v>0</v>
      </c>
      <c r="WZB32" s="16">
        <f>BOM!WZC72</f>
        <v>0</v>
      </c>
      <c r="WZC32" s="16">
        <f>BOM!WZD72</f>
        <v>0</v>
      </c>
      <c r="WZD32" s="16">
        <f>BOM!WZE72</f>
        <v>0</v>
      </c>
      <c r="WZE32" s="16">
        <f>BOM!WZF72</f>
        <v>0</v>
      </c>
      <c r="WZF32" s="16">
        <f>BOM!WZG72</f>
        <v>0</v>
      </c>
      <c r="WZG32" s="16">
        <f>BOM!WZH72</f>
        <v>0</v>
      </c>
      <c r="WZH32" s="16">
        <f>BOM!WZI72</f>
        <v>0</v>
      </c>
      <c r="WZI32" s="16">
        <f>BOM!WZJ72</f>
        <v>0</v>
      </c>
      <c r="WZJ32" s="16">
        <f>BOM!WZK72</f>
        <v>0</v>
      </c>
      <c r="WZK32" s="16">
        <f>BOM!WZL72</f>
        <v>0</v>
      </c>
      <c r="WZL32" s="16">
        <f>BOM!WZM72</f>
        <v>0</v>
      </c>
      <c r="WZM32" s="16">
        <f>BOM!WZN72</f>
        <v>0</v>
      </c>
      <c r="WZN32" s="16">
        <f>BOM!WZO72</f>
        <v>0</v>
      </c>
      <c r="WZO32" s="16">
        <f>BOM!WZP72</f>
        <v>0</v>
      </c>
      <c r="WZP32" s="16">
        <f>BOM!WZQ72</f>
        <v>0</v>
      </c>
      <c r="WZQ32" s="16">
        <f>BOM!WZR72</f>
        <v>0</v>
      </c>
      <c r="WZR32" s="16">
        <f>BOM!WZS72</f>
        <v>0</v>
      </c>
      <c r="WZS32" s="16">
        <f>BOM!WZT72</f>
        <v>0</v>
      </c>
      <c r="WZT32" s="16">
        <f>BOM!WZU72</f>
        <v>0</v>
      </c>
      <c r="WZU32" s="16">
        <f>BOM!WZV72</f>
        <v>0</v>
      </c>
      <c r="WZV32" s="16">
        <f>BOM!WZW72</f>
        <v>0</v>
      </c>
      <c r="WZW32" s="16">
        <f>BOM!WZX72</f>
        <v>0</v>
      </c>
      <c r="WZX32" s="16">
        <f>BOM!WZY72</f>
        <v>0</v>
      </c>
      <c r="WZY32" s="16">
        <f>BOM!WZZ72</f>
        <v>0</v>
      </c>
      <c r="WZZ32" s="16">
        <f>BOM!XAA72</f>
        <v>0</v>
      </c>
      <c r="XAA32" s="16">
        <f>BOM!XAB72</f>
        <v>0</v>
      </c>
      <c r="XAB32" s="16">
        <f>BOM!XAC72</f>
        <v>0</v>
      </c>
      <c r="XAC32" s="16">
        <f>BOM!XAD72</f>
        <v>0</v>
      </c>
      <c r="XAD32" s="16">
        <f>BOM!XAE72</f>
        <v>0</v>
      </c>
      <c r="XAE32" s="16">
        <f>BOM!XAF72</f>
        <v>0</v>
      </c>
      <c r="XAF32" s="16">
        <f>BOM!XAG72</f>
        <v>0</v>
      </c>
      <c r="XAG32" s="16">
        <f>BOM!XAH72</f>
        <v>0</v>
      </c>
      <c r="XAH32" s="16">
        <f>BOM!XAI72</f>
        <v>0</v>
      </c>
      <c r="XAI32" s="16">
        <f>BOM!XAJ72</f>
        <v>0</v>
      </c>
      <c r="XAJ32" s="16">
        <f>BOM!XAK72</f>
        <v>0</v>
      </c>
      <c r="XAK32" s="16">
        <f>BOM!XAL72</f>
        <v>0</v>
      </c>
      <c r="XAL32" s="16">
        <f>BOM!XAM72</f>
        <v>0</v>
      </c>
      <c r="XAM32" s="16">
        <f>BOM!XAN72</f>
        <v>0</v>
      </c>
      <c r="XAN32" s="16">
        <f>BOM!XAO72</f>
        <v>0</v>
      </c>
      <c r="XAO32" s="16">
        <f>BOM!XAP72</f>
        <v>0</v>
      </c>
      <c r="XAP32" s="16">
        <f>BOM!XAQ72</f>
        <v>0</v>
      </c>
      <c r="XAQ32" s="16">
        <f>BOM!XAR72</f>
        <v>0</v>
      </c>
      <c r="XAR32" s="16">
        <f>BOM!XAS72</f>
        <v>0</v>
      </c>
      <c r="XAS32" s="16">
        <f>BOM!XAT72</f>
        <v>0</v>
      </c>
      <c r="XAT32" s="16">
        <f>BOM!XAU72</f>
        <v>0</v>
      </c>
      <c r="XAU32" s="16">
        <f>BOM!XAV72</f>
        <v>0</v>
      </c>
      <c r="XAV32" s="16">
        <f>BOM!XAW72</f>
        <v>0</v>
      </c>
      <c r="XAW32" s="16">
        <f>BOM!XAX72</f>
        <v>0</v>
      </c>
      <c r="XAX32" s="16">
        <f>BOM!XAY72</f>
        <v>0</v>
      </c>
      <c r="XAY32" s="16">
        <f>BOM!XAZ72</f>
        <v>0</v>
      </c>
      <c r="XAZ32" s="16">
        <f>BOM!XBA72</f>
        <v>0</v>
      </c>
      <c r="XBA32" s="16">
        <f>BOM!XBB72</f>
        <v>0</v>
      </c>
      <c r="XBB32" s="16">
        <f>BOM!XBC72</f>
        <v>0</v>
      </c>
      <c r="XBC32" s="16">
        <f>BOM!XBD72</f>
        <v>0</v>
      </c>
      <c r="XBD32" s="16">
        <f>BOM!XBE72</f>
        <v>0</v>
      </c>
      <c r="XBE32" s="16">
        <f>BOM!XBF72</f>
        <v>0</v>
      </c>
      <c r="XBF32" s="16">
        <f>BOM!XBG72</f>
        <v>0</v>
      </c>
      <c r="XBG32" s="16">
        <f>BOM!XBH72</f>
        <v>0</v>
      </c>
      <c r="XBH32" s="16">
        <f>BOM!XBI72</f>
        <v>0</v>
      </c>
      <c r="XBI32" s="16">
        <f>BOM!XBJ72</f>
        <v>0</v>
      </c>
      <c r="XBJ32" s="16">
        <f>BOM!XBK72</f>
        <v>0</v>
      </c>
      <c r="XBK32" s="16">
        <f>BOM!XBL72</f>
        <v>0</v>
      </c>
      <c r="XBL32" s="16">
        <f>BOM!XBM72</f>
        <v>0</v>
      </c>
      <c r="XBM32" s="16">
        <f>BOM!XBN72</f>
        <v>0</v>
      </c>
      <c r="XBN32" s="16">
        <f>BOM!XBO72</f>
        <v>0</v>
      </c>
      <c r="XBO32" s="16">
        <f>BOM!XBP72</f>
        <v>0</v>
      </c>
      <c r="XBP32" s="16">
        <f>BOM!XBQ72</f>
        <v>0</v>
      </c>
      <c r="XBQ32" s="16">
        <f>BOM!XBR72</f>
        <v>0</v>
      </c>
      <c r="XBR32" s="16">
        <f>BOM!XBS72</f>
        <v>0</v>
      </c>
      <c r="XBS32" s="16">
        <f>BOM!XBT72</f>
        <v>0</v>
      </c>
      <c r="XBT32" s="16">
        <f>BOM!XBU72</f>
        <v>0</v>
      </c>
      <c r="XBU32" s="16">
        <f>BOM!XBV72</f>
        <v>0</v>
      </c>
      <c r="XBV32" s="16">
        <f>BOM!XBW72</f>
        <v>0</v>
      </c>
      <c r="XBW32" s="16">
        <f>BOM!XBX72</f>
        <v>0</v>
      </c>
      <c r="XBX32" s="16">
        <f>BOM!XBY72</f>
        <v>0</v>
      </c>
      <c r="XBY32" s="16">
        <f>BOM!XBZ72</f>
        <v>0</v>
      </c>
      <c r="XBZ32" s="16">
        <f>BOM!XCA72</f>
        <v>0</v>
      </c>
      <c r="XCA32" s="16">
        <f>BOM!XCB72</f>
        <v>0</v>
      </c>
      <c r="XCB32" s="16">
        <f>BOM!XCC72</f>
        <v>0</v>
      </c>
      <c r="XCC32" s="16">
        <f>BOM!XCD72</f>
        <v>0</v>
      </c>
      <c r="XCD32" s="16">
        <f>BOM!XCE72</f>
        <v>0</v>
      </c>
      <c r="XCE32" s="16">
        <f>BOM!XCF72</f>
        <v>0</v>
      </c>
      <c r="XCF32" s="16">
        <f>BOM!XCG72</f>
        <v>0</v>
      </c>
      <c r="XCG32" s="16">
        <f>BOM!XCH72</f>
        <v>0</v>
      </c>
      <c r="XCH32" s="16">
        <f>BOM!XCI72</f>
        <v>0</v>
      </c>
      <c r="XCI32" s="16">
        <f>BOM!XCJ72</f>
        <v>0</v>
      </c>
      <c r="XCJ32" s="16">
        <f>BOM!XCK72</f>
        <v>0</v>
      </c>
      <c r="XCK32" s="16">
        <f>BOM!XCL72</f>
        <v>0</v>
      </c>
      <c r="XCL32" s="16">
        <f>BOM!XCM72</f>
        <v>0</v>
      </c>
      <c r="XCM32" s="16">
        <f>BOM!XCN72</f>
        <v>0</v>
      </c>
      <c r="XCN32" s="16">
        <f>BOM!XCO72</f>
        <v>0</v>
      </c>
      <c r="XCO32" s="16">
        <f>BOM!XCP72</f>
        <v>0</v>
      </c>
      <c r="XCP32" s="16">
        <f>BOM!XCQ72</f>
        <v>0</v>
      </c>
      <c r="XCQ32" s="16">
        <f>BOM!XCR72</f>
        <v>0</v>
      </c>
      <c r="XCR32" s="16">
        <f>BOM!XCS72</f>
        <v>0</v>
      </c>
      <c r="XCS32" s="16">
        <f>BOM!XCT72</f>
        <v>0</v>
      </c>
      <c r="XCT32" s="16">
        <f>BOM!XCU72</f>
        <v>0</v>
      </c>
      <c r="XCU32" s="16">
        <f>BOM!XCV72</f>
        <v>0</v>
      </c>
      <c r="XCV32" s="16">
        <f>BOM!XCW72</f>
        <v>0</v>
      </c>
      <c r="XCW32" s="16">
        <f>BOM!XCX72</f>
        <v>0</v>
      </c>
      <c r="XCX32" s="16">
        <f>BOM!XCY72</f>
        <v>0</v>
      </c>
      <c r="XCY32" s="16">
        <f>BOM!XCZ72</f>
        <v>0</v>
      </c>
      <c r="XCZ32" s="16">
        <f>BOM!XDA72</f>
        <v>0</v>
      </c>
      <c r="XDA32" s="16">
        <f>BOM!XDB72</f>
        <v>0</v>
      </c>
      <c r="XDB32" s="16">
        <f>BOM!XDC72</f>
        <v>0</v>
      </c>
      <c r="XDC32" s="16">
        <f>BOM!XDD72</f>
        <v>0</v>
      </c>
      <c r="XDD32" s="16">
        <f>BOM!XDE72</f>
        <v>0</v>
      </c>
      <c r="XDE32" s="16">
        <f>BOM!XDF72</f>
        <v>0</v>
      </c>
      <c r="XDF32" s="16">
        <f>BOM!XDG72</f>
        <v>0</v>
      </c>
      <c r="XDG32" s="16">
        <f>BOM!XDH72</f>
        <v>0</v>
      </c>
      <c r="XDH32" s="16">
        <f>BOM!XDI72</f>
        <v>0</v>
      </c>
      <c r="XDI32" s="16">
        <f>BOM!XDJ72</f>
        <v>0</v>
      </c>
      <c r="XDJ32" s="16">
        <f>BOM!XDK72</f>
        <v>0</v>
      </c>
      <c r="XDK32" s="16">
        <f>BOM!XDL72</f>
        <v>0</v>
      </c>
      <c r="XDL32" s="16">
        <f>BOM!XDM72</f>
        <v>0</v>
      </c>
      <c r="XDM32" s="16">
        <f>BOM!XDN72</f>
        <v>0</v>
      </c>
      <c r="XDN32" s="16">
        <f>BOM!XDO72</f>
        <v>0</v>
      </c>
      <c r="XDO32" s="16">
        <f>BOM!XDP72</f>
        <v>0</v>
      </c>
      <c r="XDP32" s="16">
        <f>BOM!XDQ72</f>
        <v>0</v>
      </c>
      <c r="XDQ32" s="16">
        <f>BOM!XDR72</f>
        <v>0</v>
      </c>
      <c r="XDR32" s="16">
        <f>BOM!XDS72</f>
        <v>0</v>
      </c>
      <c r="XDS32" s="16">
        <f>BOM!XDT72</f>
        <v>0</v>
      </c>
      <c r="XDT32" s="16">
        <f>BOM!XDU72</f>
        <v>0</v>
      </c>
      <c r="XDU32" s="16">
        <f>BOM!XDV72</f>
        <v>0</v>
      </c>
      <c r="XDV32" s="16">
        <f>BOM!XDW72</f>
        <v>0</v>
      </c>
      <c r="XDW32" s="16">
        <f>BOM!XDX72</f>
        <v>0</v>
      </c>
      <c r="XDX32" s="16">
        <f>BOM!XDY72</f>
        <v>0</v>
      </c>
      <c r="XDY32" s="16">
        <f>BOM!XDZ72</f>
        <v>0</v>
      </c>
      <c r="XDZ32" s="16">
        <f>BOM!XEA72</f>
        <v>0</v>
      </c>
      <c r="XEA32" s="16">
        <f>BOM!XEB72</f>
        <v>0</v>
      </c>
      <c r="XEB32" s="16">
        <f>BOM!XEC72</f>
        <v>0</v>
      </c>
      <c r="XEC32" s="16">
        <f>BOM!XED72</f>
        <v>0</v>
      </c>
      <c r="XED32" s="16">
        <f>BOM!XEE72</f>
        <v>0</v>
      </c>
      <c r="XEE32" s="16">
        <f>BOM!XEF72</f>
        <v>0</v>
      </c>
      <c r="XEF32" s="16">
        <f>BOM!XEG72</f>
        <v>0</v>
      </c>
      <c r="XEG32" s="16">
        <f>BOM!XEH72</f>
        <v>0</v>
      </c>
      <c r="XEH32" s="16">
        <f>BOM!XEI72</f>
        <v>0</v>
      </c>
      <c r="XEI32" s="16">
        <f>BOM!XEJ72</f>
        <v>0</v>
      </c>
      <c r="XEJ32" s="16">
        <f>BOM!XEK72</f>
        <v>0</v>
      </c>
      <c r="XEK32" s="16">
        <f>BOM!XEL72</f>
        <v>0</v>
      </c>
      <c r="XEL32" s="16">
        <f>BOM!XEM72</f>
        <v>0</v>
      </c>
      <c r="XEM32" s="16">
        <f>BOM!XEN72</f>
        <v>0</v>
      </c>
      <c r="XEN32" s="16">
        <f>BOM!XEO72</f>
        <v>0</v>
      </c>
      <c r="XEO32" s="16">
        <f>BOM!XEP72</f>
        <v>0</v>
      </c>
      <c r="XEP32" s="16">
        <f>BOM!XEQ72</f>
        <v>0</v>
      </c>
      <c r="XEQ32" s="16">
        <f>BOM!XER72</f>
        <v>0</v>
      </c>
      <c r="XER32" s="16">
        <f>BOM!XES72</f>
        <v>0</v>
      </c>
      <c r="XES32" s="16">
        <f>BOM!XET72</f>
        <v>0</v>
      </c>
      <c r="XET32" s="16">
        <f>BOM!XEU72</f>
        <v>0</v>
      </c>
      <c r="XEU32" s="16">
        <f>BOM!XEV72</f>
        <v>0</v>
      </c>
      <c r="XEV32" s="16">
        <f>BOM!XEW72</f>
        <v>0</v>
      </c>
      <c r="XEW32" s="16">
        <f>BOM!XEX72</f>
        <v>0</v>
      </c>
      <c r="XEX32" s="16">
        <f>BOM!XEY72</f>
        <v>0</v>
      </c>
      <c r="XEY32" s="16">
        <f>BOM!XEZ72</f>
        <v>0</v>
      </c>
      <c r="XEZ32" s="16">
        <f>BOM!XFA72</f>
        <v>0</v>
      </c>
      <c r="XFA32" s="16">
        <f>BOM!XFB72</f>
        <v>0</v>
      </c>
      <c r="XFB32" s="16">
        <f>BOM!XFC72</f>
        <v>0</v>
      </c>
      <c r="XFC32" s="16" t="e">
        <f>BOM!#REF!</f>
        <v>#REF!</v>
      </c>
    </row>
    <row r="33" spans="1:10" s="16" customFormat="1">
      <c r="A33" s="16" t="str">
        <f>BOM!A80</f>
        <v>BARRE 8mm / LOGEMENTS G&amp;D</v>
      </c>
      <c r="B33" s="17">
        <f>BOM!B80</f>
        <v>4</v>
      </c>
      <c r="C33" s="17">
        <f>BOM!C80</f>
        <v>2</v>
      </c>
      <c r="D33" s="24">
        <f>BOM!E80</f>
        <v>8</v>
      </c>
      <c r="E33" s="25" t="str">
        <f>BOM!D80</f>
        <v>écrou M3</v>
      </c>
      <c r="F33" s="25" t="str">
        <f>BOM!F80</f>
        <v>ECRHU03A2</v>
      </c>
      <c r="G33" s="25">
        <f>BOM!G80</f>
        <v>1.7999999999999999E-2</v>
      </c>
      <c r="H33" s="26">
        <f>BOM!H80</f>
        <v>0.14399999999999999</v>
      </c>
    </row>
    <row r="34" spans="1:10" s="16" customFormat="1">
      <c r="B34" s="17"/>
      <c r="C34" s="17"/>
      <c r="D34" s="27">
        <f>SUM(D31:D33)</f>
        <v>12</v>
      </c>
      <c r="E34" s="28" t="s">
        <v>15</v>
      </c>
      <c r="F34" s="28" t="s">
        <v>73</v>
      </c>
      <c r="G34" s="34"/>
      <c r="H34" s="29">
        <f>SUM(H31:H33)</f>
        <v>0.21599999999999997</v>
      </c>
      <c r="I34" s="40">
        <f>D34*5</f>
        <v>60</v>
      </c>
      <c r="J34" s="44"/>
    </row>
    <row r="36" spans="1:10" s="16" customFormat="1">
      <c r="A36" s="16" t="str">
        <f>BOM!A50</f>
        <v>GUIDE PAPIER</v>
      </c>
      <c r="B36" s="17">
        <f>BOM!B50</f>
        <v>1</v>
      </c>
      <c r="C36" s="17">
        <f>BOM!C50</f>
        <v>10</v>
      </c>
      <c r="D36" s="21">
        <f>BOM!E50</f>
        <v>10</v>
      </c>
      <c r="E36" s="22" t="str">
        <f>BOM!D50</f>
        <v>RONDELLE M3</v>
      </c>
      <c r="F36" s="22" t="str">
        <f>BOM!F50</f>
        <v>RONM03A2</v>
      </c>
      <c r="G36" s="22">
        <f>BOM!G50</f>
        <v>8.0000000000000002E-3</v>
      </c>
      <c r="H36" s="23">
        <f>BOM!H50</f>
        <v>0.08</v>
      </c>
    </row>
    <row r="37" spans="1:10" s="16" customFormat="1">
      <c r="A37" s="16" t="str">
        <f>BOM!A60</f>
        <v>EMBASE 230V / CAISSE</v>
      </c>
      <c r="B37" s="17">
        <f>BOM!B60</f>
        <v>1</v>
      </c>
      <c r="C37" s="17">
        <f>BOM!C60</f>
        <v>2</v>
      </c>
      <c r="D37" s="24">
        <f>BOM!E60</f>
        <v>2</v>
      </c>
      <c r="E37" s="25" t="str">
        <f>BOM!D60</f>
        <v>RONDELLE M3</v>
      </c>
      <c r="F37" s="25" t="str">
        <f>BOM!F60</f>
        <v>RONM03A2</v>
      </c>
      <c r="G37" s="25">
        <f>BOM!G60</f>
        <v>8.0000000000000002E-3</v>
      </c>
      <c r="H37" s="26">
        <f>BOM!H60</f>
        <v>1.6E-2</v>
      </c>
    </row>
    <row r="38" spans="1:10" s="16" customFormat="1">
      <c r="A38" s="16" t="str">
        <f>BOM!A69</f>
        <v>ELECTRO AIMANT / CHARIOT BAS</v>
      </c>
      <c r="B38" s="17">
        <f>BOM!B69</f>
        <v>1</v>
      </c>
      <c r="C38" s="17">
        <f>BOM!C69</f>
        <v>4</v>
      </c>
      <c r="D38" s="35">
        <f>BOM!E69</f>
        <v>4</v>
      </c>
      <c r="E38" s="36" t="str">
        <f>BOM!D69</f>
        <v>RONDELLE M3</v>
      </c>
      <c r="F38" s="36" t="str">
        <f>BOM!F69</f>
        <v>RONM03A2</v>
      </c>
      <c r="G38" s="36">
        <f>BOM!G69</f>
        <v>8.0000000000000002E-3</v>
      </c>
      <c r="H38" s="37">
        <f>BOM!H69</f>
        <v>3.2000000000000001E-2</v>
      </c>
    </row>
    <row r="39" spans="1:10" s="16" customFormat="1">
      <c r="B39" s="17"/>
      <c r="C39" s="17"/>
      <c r="D39" s="18">
        <f>SUM(D36:D38)</f>
        <v>16</v>
      </c>
      <c r="E39" s="19" t="s">
        <v>52</v>
      </c>
      <c r="F39" s="19" t="s">
        <v>62</v>
      </c>
      <c r="G39" s="19"/>
      <c r="H39" s="30">
        <f>SUM(H36:H38)</f>
        <v>0.128</v>
      </c>
      <c r="I39" s="40">
        <f>D39*5</f>
        <v>80</v>
      </c>
      <c r="J39" s="44"/>
    </row>
    <row r="41" spans="1:10" s="16" customFormat="1">
      <c r="A41" s="16" t="str">
        <f>BOM!A24</f>
        <v>SABOT MOTEUR Y / CAISSE</v>
      </c>
      <c r="B41" s="17">
        <f>BOM!B24</f>
        <v>1</v>
      </c>
      <c r="C41" s="17">
        <f>BOM!C24</f>
        <v>2</v>
      </c>
      <c r="D41" s="18">
        <f>BOM!E24</f>
        <v>2</v>
      </c>
      <c r="E41" s="19" t="str">
        <f>BOM!D24</f>
        <v>RONDELLE M4</v>
      </c>
      <c r="F41" s="19" t="str">
        <f>BOM!F24</f>
        <v>RONM04A2</v>
      </c>
      <c r="G41" s="19">
        <f>BOM!G24</f>
        <v>0.01</v>
      </c>
      <c r="H41" s="30">
        <f>BOM!H24</f>
        <v>0.02</v>
      </c>
      <c r="I41" s="40">
        <f>D41*5</f>
        <v>10</v>
      </c>
      <c r="J41" s="44"/>
    </row>
    <row r="43" spans="1:10" s="16" customFormat="1">
      <c r="A43" s="16" t="str">
        <f>BOM!A53</f>
        <v>ENDSTOP X / RENVOI POULIE LIBRE</v>
      </c>
      <c r="B43" s="17">
        <f>BOM!B53</f>
        <v>1</v>
      </c>
      <c r="C43" s="17">
        <f>BOM!C53</f>
        <v>2</v>
      </c>
      <c r="D43" s="32">
        <f>BOM!E53</f>
        <v>2</v>
      </c>
      <c r="E43" s="33" t="str">
        <f>BOM!D53</f>
        <v>M2.5-14</v>
      </c>
      <c r="F43" s="33" t="str">
        <f>BOM!F53</f>
        <v>TCHC02.5/014A2EF</v>
      </c>
      <c r="G43" s="33">
        <f>BOM!G53</f>
        <v>7.3999999999999996E-2</v>
      </c>
      <c r="H43" s="20">
        <f>BOM!H53</f>
        <v>0.14799999999999999</v>
      </c>
      <c r="I43" s="40">
        <f>D43*5</f>
        <v>10</v>
      </c>
      <c r="J43" s="44"/>
    </row>
    <row r="45" spans="1:10" s="16" customFormat="1">
      <c r="A45" s="16" t="str">
        <f>BOM!A63</f>
        <v>MOTEUR X / SUPPORT AXES DROIT</v>
      </c>
      <c r="B45" s="17">
        <f>BOM!B63</f>
        <v>1</v>
      </c>
      <c r="C45" s="17">
        <f>BOM!C63</f>
        <v>4</v>
      </c>
      <c r="D45" s="21">
        <f>BOM!E63</f>
        <v>4</v>
      </c>
      <c r="E45" s="22" t="str">
        <f>BOM!D63</f>
        <v>M3-8</v>
      </c>
      <c r="F45" s="22" t="str">
        <f>BOM!F63</f>
        <v>TCHC03/008A2EF</v>
      </c>
      <c r="G45" s="22">
        <f>BOM!G63</f>
        <v>0.03</v>
      </c>
      <c r="H45" s="23">
        <f>BOM!H63</f>
        <v>0.12</v>
      </c>
    </row>
    <row r="46" spans="1:10" s="16" customFormat="1">
      <c r="A46" s="16" t="str">
        <f>BOM!A21</f>
        <v>MOTEUR Y SUR SABOT</v>
      </c>
      <c r="B46" s="17">
        <f>BOM!B21</f>
        <v>1</v>
      </c>
      <c r="C46" s="17">
        <f>BOM!C21</f>
        <v>4</v>
      </c>
      <c r="D46" s="35">
        <f>BOM!E21</f>
        <v>4</v>
      </c>
      <c r="E46" s="36" t="str">
        <f>BOM!D21</f>
        <v>M3-8</v>
      </c>
      <c r="F46" s="36" t="str">
        <f>BOM!F21</f>
        <v>TCHC03/008A2EF</v>
      </c>
      <c r="G46" s="36">
        <f>BOM!G21</f>
        <v>0.03</v>
      </c>
      <c r="H46" s="37">
        <f>BOM!H21</f>
        <v>0.12</v>
      </c>
    </row>
    <row r="47" spans="1:10" s="16" customFormat="1">
      <c r="B47" s="17"/>
      <c r="C47" s="17"/>
      <c r="D47" s="18">
        <f>SUM(D44:D46)</f>
        <v>8</v>
      </c>
      <c r="E47" s="19" t="s">
        <v>28</v>
      </c>
      <c r="F47" s="19" t="s">
        <v>29</v>
      </c>
      <c r="G47" s="19"/>
      <c r="H47" s="30">
        <f>SUM(H44:H46)</f>
        <v>0.24</v>
      </c>
      <c r="I47" s="40">
        <f>D47*5</f>
        <v>40</v>
      </c>
      <c r="J47" s="44"/>
    </row>
    <row r="49" spans="1:10" s="16" customFormat="1">
      <c r="A49" s="16" t="str">
        <f>BOM!A68</f>
        <v>ELECTRO AIMANT / CHARIOT BAS</v>
      </c>
      <c r="B49" s="17">
        <f>BOM!B68</f>
        <v>1</v>
      </c>
      <c r="C49" s="17">
        <f>BOM!C68</f>
        <v>4</v>
      </c>
      <c r="D49" s="18">
        <f>BOM!E68</f>
        <v>4</v>
      </c>
      <c r="E49" s="19" t="str">
        <f>BOM!D68</f>
        <v>M3-10</v>
      </c>
      <c r="F49" s="19" t="str">
        <f>BOM!F68</f>
        <v>TCHC03/010A2EF</v>
      </c>
      <c r="G49" s="19">
        <f>BOM!G68</f>
        <v>3.3000000000000002E-2</v>
      </c>
      <c r="H49" s="30">
        <f>BOM!H68</f>
        <v>0.13200000000000001</v>
      </c>
      <c r="I49" s="40">
        <f>D49*5</f>
        <v>20</v>
      </c>
      <c r="J49" s="44"/>
    </row>
    <row r="51" spans="1:10" s="16" customFormat="1">
      <c r="A51" s="16" t="str">
        <f>BOM!A56</f>
        <v>OPTO / SUPPORT</v>
      </c>
      <c r="B51" s="17">
        <f>BOM!B56</f>
        <v>1</v>
      </c>
      <c r="C51" s="17">
        <f>BOM!C56</f>
        <v>2</v>
      </c>
      <c r="D51" s="21">
        <f>BOM!E56</f>
        <v>2</v>
      </c>
      <c r="E51" s="22" t="str">
        <f>BOM!D56</f>
        <v>M3-12</v>
      </c>
      <c r="F51" s="22" t="str">
        <f>BOM!F56</f>
        <v>TCHC03/012A2EF</v>
      </c>
      <c r="G51" s="22">
        <f>BOM!G56</f>
        <v>3.7999999999999999E-2</v>
      </c>
      <c r="H51" s="23">
        <f>BOM!H56</f>
        <v>7.5999999999999998E-2</v>
      </c>
    </row>
    <row r="52" spans="1:10" s="16" customFormat="1">
      <c r="A52" s="16" t="str">
        <f>BOM!A76</f>
        <v>CONTRE PLAQUE / CHARIOT HAUT</v>
      </c>
      <c r="B52" s="17">
        <f>BOM!B76</f>
        <v>1</v>
      </c>
      <c r="C52" s="17">
        <f>BOM!C76</f>
        <v>2</v>
      </c>
      <c r="D52" s="24">
        <f>BOM!E76</f>
        <v>2</v>
      </c>
      <c r="E52" s="25" t="str">
        <f>BOM!D76</f>
        <v>M3-12</v>
      </c>
      <c r="F52" s="25" t="str">
        <f>BOM!F76</f>
        <v>TCHC03/012A2EF</v>
      </c>
      <c r="G52" s="25">
        <f>BOM!G76</f>
        <v>3.7999999999999999E-2</v>
      </c>
      <c r="H52" s="26">
        <f>BOM!H76</f>
        <v>7.5999999999999998E-2</v>
      </c>
    </row>
    <row r="53" spans="1:10" s="16" customFormat="1">
      <c r="A53" s="16" t="str">
        <f>BOM!A79</f>
        <v>BARRE 8mm / LOGEMENTS G&amp;D</v>
      </c>
      <c r="B53" s="17">
        <f>BOM!B79</f>
        <v>4</v>
      </c>
      <c r="C53" s="17">
        <f>BOM!C79</f>
        <v>2</v>
      </c>
      <c r="D53" s="35">
        <f>BOM!E79</f>
        <v>8</v>
      </c>
      <c r="E53" s="36" t="str">
        <f>BOM!D79</f>
        <v>M3-12</v>
      </c>
      <c r="F53" s="36" t="str">
        <f>BOM!F79</f>
        <v>TCHC03/012A2EF</v>
      </c>
      <c r="G53" s="36">
        <f>BOM!G79</f>
        <v>3.7999999999999999E-2</v>
      </c>
      <c r="H53" s="37">
        <f>BOM!H79</f>
        <v>0.30399999999999999</v>
      </c>
    </row>
    <row r="54" spans="1:10" s="16" customFormat="1">
      <c r="B54" s="17"/>
      <c r="C54" s="17"/>
      <c r="D54" s="18">
        <f>SUM(D51:D53)</f>
        <v>12</v>
      </c>
      <c r="E54" s="19" t="s">
        <v>77</v>
      </c>
      <c r="F54" s="19" t="s">
        <v>78</v>
      </c>
      <c r="G54" s="19"/>
      <c r="H54" s="30">
        <f>SUM(H51:H53)</f>
        <v>0.45599999999999996</v>
      </c>
      <c r="I54" s="40">
        <f>D54*5</f>
        <v>60</v>
      </c>
      <c r="J54" s="44"/>
    </row>
    <row r="56" spans="1:10" s="16" customFormat="1">
      <c r="A56" s="16" t="str">
        <f>BOM!A6</f>
        <v>VERROU COUVERCLE / couvercle</v>
      </c>
      <c r="B56" s="17">
        <f>BOM!B6</f>
        <v>2</v>
      </c>
      <c r="C56" s="17">
        <f>BOM!C6</f>
        <v>2</v>
      </c>
      <c r="D56" s="21">
        <f>BOM!E6</f>
        <v>4</v>
      </c>
      <c r="E56" s="22" t="str">
        <f>BOM!D6</f>
        <v>M3-14</v>
      </c>
      <c r="F56" s="22" t="str">
        <f>BOM!F6</f>
        <v>TCHC03/014A2EF</v>
      </c>
      <c r="G56" s="22">
        <f>BOM!G6</f>
        <v>0.05</v>
      </c>
      <c r="H56" s="23">
        <f>BOM!H6</f>
        <v>0.2</v>
      </c>
    </row>
    <row r="57" spans="1:10" s="16" customFormat="1">
      <c r="A57" s="16" t="str">
        <f>BOM!A3</f>
        <v>VERROU COUVERCLE / CAISSE</v>
      </c>
      <c r="B57" s="17">
        <f>BOM!B3</f>
        <v>2</v>
      </c>
      <c r="C57" s="17">
        <f>BOM!C3</f>
        <v>2</v>
      </c>
      <c r="D57" s="24">
        <f>BOM!E3</f>
        <v>4</v>
      </c>
      <c r="E57" s="25" t="str">
        <f>BOM!D3</f>
        <v>M3-14</v>
      </c>
      <c r="F57" s="25" t="str">
        <f>BOM!F3</f>
        <v>TCHC03/014A2EF</v>
      </c>
      <c r="G57" s="25">
        <f>BOM!G3</f>
        <v>0.05</v>
      </c>
      <c r="H57" s="26">
        <f>BOM!H3</f>
        <v>0.2</v>
      </c>
    </row>
    <row r="58" spans="1:10" s="16" customFormat="1">
      <c r="A58" s="16" t="str">
        <f>BOM!A6</f>
        <v>VERROU COUVERCLE / couvercle</v>
      </c>
      <c r="B58" s="17">
        <f>BOM!B6</f>
        <v>2</v>
      </c>
      <c r="C58" s="17">
        <f>BOM!C6</f>
        <v>2</v>
      </c>
      <c r="D58" s="24">
        <f>BOM!E6</f>
        <v>4</v>
      </c>
      <c r="E58" s="25" t="str">
        <f>BOM!D6</f>
        <v>M3-14</v>
      </c>
      <c r="F58" s="25" t="str">
        <f>BOM!F6</f>
        <v>TCHC03/014A2EF</v>
      </c>
      <c r="G58" s="25">
        <f>BOM!G6</f>
        <v>0.05</v>
      </c>
      <c r="H58" s="26">
        <f>BOM!H6</f>
        <v>0.2</v>
      </c>
    </row>
    <row r="59" spans="1:10" s="16" customFormat="1">
      <c r="A59" s="16" t="str">
        <f>BOM!A37</f>
        <v>Lgt IGUS / CHARIOT HAUT</v>
      </c>
      <c r="B59" s="17">
        <f>BOM!B37</f>
        <v>3</v>
      </c>
      <c r="C59" s="17">
        <f>BOM!C37</f>
        <v>2</v>
      </c>
      <c r="D59" s="24">
        <f>BOM!E37</f>
        <v>6</v>
      </c>
      <c r="E59" s="25" t="str">
        <f>BOM!D37</f>
        <v>M3-14</v>
      </c>
      <c r="F59" s="25" t="str">
        <f>BOM!F37</f>
        <v>TCHC03/014A2EF</v>
      </c>
      <c r="G59" s="25">
        <f>BOM!G37</f>
        <v>0.05</v>
      </c>
      <c r="H59" s="26">
        <f>BOM!H37</f>
        <v>0.30000000000000004</v>
      </c>
    </row>
    <row r="60" spans="1:10" s="16" customFormat="1">
      <c r="A60" s="16" t="str">
        <f>BOM!A40</f>
        <v>Lgt IGUS / CHARIOT BAS</v>
      </c>
      <c r="B60" s="17">
        <f>BOM!B40</f>
        <v>3</v>
      </c>
      <c r="C60" s="17">
        <f>BOM!C40</f>
        <v>2</v>
      </c>
      <c r="D60" s="35">
        <f>BOM!E40</f>
        <v>6</v>
      </c>
      <c r="E60" s="36" t="str">
        <f>BOM!D40</f>
        <v>M3-14</v>
      </c>
      <c r="F60" s="36" t="str">
        <f>BOM!F40</f>
        <v>TCHC03/014A2EF</v>
      </c>
      <c r="G60" s="36">
        <f>BOM!G40</f>
        <v>0.05</v>
      </c>
      <c r="H60" s="37">
        <f>BOM!H40</f>
        <v>0.30000000000000004</v>
      </c>
    </row>
    <row r="61" spans="1:10" s="16" customFormat="1">
      <c r="B61" s="17"/>
      <c r="C61" s="17"/>
      <c r="D61" s="18">
        <f>SUM(D56:D60)</f>
        <v>24</v>
      </c>
      <c r="E61" s="19" t="s">
        <v>7</v>
      </c>
      <c r="F61" s="19" t="s">
        <v>5</v>
      </c>
      <c r="G61" s="19"/>
      <c r="H61" s="30">
        <f>SUM(H56:H60)</f>
        <v>1.2000000000000002</v>
      </c>
      <c r="I61" s="40">
        <f>D61*5</f>
        <v>120</v>
      </c>
      <c r="J61" s="44"/>
    </row>
    <row r="63" spans="1:10" s="16" customFormat="1">
      <c r="A63" s="16" t="str">
        <f>BOM!A46</f>
        <v>FIXATION COURROIE CHARIOT BAS</v>
      </c>
      <c r="B63" s="17">
        <f>BOM!B46</f>
        <v>1</v>
      </c>
      <c r="C63" s="17">
        <f>BOM!C46</f>
        <v>2</v>
      </c>
      <c r="D63" s="38">
        <f>BOM!E46</f>
        <v>2</v>
      </c>
      <c r="E63" s="38" t="str">
        <f>BOM!D46</f>
        <v>M3-16</v>
      </c>
      <c r="F63" s="38" t="str">
        <f>BOM!F46</f>
        <v>TCHC03/016A2EF</v>
      </c>
      <c r="G63" s="38">
        <f>BOM!G46</f>
        <v>4.2000000000000003E-2</v>
      </c>
      <c r="H63" s="38">
        <f>BOM!H46</f>
        <v>8.4000000000000005E-2</v>
      </c>
      <c r="I63" s="40">
        <f>D63*5</f>
        <v>10</v>
      </c>
      <c r="J63" s="44"/>
    </row>
    <row r="65" spans="1:10" s="16" customFormat="1">
      <c r="A65" s="16" t="str">
        <f>BOM!A49</f>
        <v>GUIDE PAPIER</v>
      </c>
      <c r="B65" s="17">
        <f>BOM!B49</f>
        <v>1</v>
      </c>
      <c r="C65" s="17">
        <f>BOM!C49</f>
        <v>10</v>
      </c>
      <c r="D65" s="38">
        <f>BOM!E49</f>
        <v>10</v>
      </c>
      <c r="E65" s="38" t="str">
        <f>BOM!D49</f>
        <v>M3-18</v>
      </c>
      <c r="F65" s="38" t="str">
        <f>BOM!F49</f>
        <v>TCHC03/018A2EF</v>
      </c>
      <c r="G65" s="38">
        <f>BOM!G49</f>
        <v>6.9000000000000006E-2</v>
      </c>
      <c r="H65" s="38">
        <f>BOM!H49</f>
        <v>0.69000000000000006</v>
      </c>
      <c r="I65" s="40">
        <f>D65*5</f>
        <v>50</v>
      </c>
      <c r="J65" s="44"/>
    </row>
    <row r="67" spans="1:10" s="16" customFormat="1">
      <c r="A67" s="16" t="str">
        <f>BOM!A43</f>
        <v>FIXATION COURROIE CHARIOT HAUT</v>
      </c>
      <c r="B67" s="17">
        <f>BOM!B43</f>
        <v>1</v>
      </c>
      <c r="C67" s="17">
        <f>BOM!C43</f>
        <v>2</v>
      </c>
      <c r="D67" s="18">
        <f>BOM!E43</f>
        <v>2</v>
      </c>
      <c r="E67" s="19" t="str">
        <f>BOM!D43</f>
        <v>M3-20</v>
      </c>
      <c r="F67" s="19" t="str">
        <f>BOM!F43</f>
        <v>TCHC03/020A2EF</v>
      </c>
      <c r="G67" s="19">
        <f>BOM!G43</f>
        <v>4.9000000000000002E-2</v>
      </c>
      <c r="H67" s="30">
        <f>BOM!H43</f>
        <v>9.8000000000000004E-2</v>
      </c>
      <c r="I67" s="40">
        <f>D67*5</f>
        <v>10</v>
      </c>
      <c r="J67" s="44"/>
    </row>
    <row r="69" spans="1:10" s="16" customFormat="1">
      <c r="A69" s="16" t="str">
        <f>BOM!A12</f>
        <v>SUPPORT POULIE DE RENVOI X</v>
      </c>
      <c r="B69" s="17">
        <f>BOM!B12</f>
        <v>2</v>
      </c>
      <c r="C69" s="17">
        <f>BOM!C12</f>
        <v>2</v>
      </c>
      <c r="D69" s="18">
        <f>BOM!E12</f>
        <v>4</v>
      </c>
      <c r="E69" s="19" t="str">
        <f>BOM!D12</f>
        <v>M3-25</v>
      </c>
      <c r="F69" s="19" t="str">
        <f>BOM!F12</f>
        <v>TCHC03/025A2PF</v>
      </c>
      <c r="G69" s="19">
        <f>BOM!G12</f>
        <v>5.6000000000000001E-2</v>
      </c>
      <c r="H69" s="30">
        <f>BOM!H12</f>
        <v>0.224</v>
      </c>
      <c r="I69" s="40">
        <f>D69*5</f>
        <v>20</v>
      </c>
      <c r="J69" s="44"/>
    </row>
    <row r="70" spans="1:10" s="16" customFormat="1">
      <c r="B70" s="17"/>
      <c r="C70" s="17"/>
      <c r="D70" s="17"/>
      <c r="E70" s="17"/>
      <c r="F70" s="17"/>
      <c r="G70" s="17"/>
      <c r="H70" s="17"/>
    </row>
    <row r="71" spans="1:10" s="16" customFormat="1">
      <c r="A71" s="16" t="str">
        <f>BOM!A15</f>
        <v>POULIE LIBRE X / SUPPORT</v>
      </c>
      <c r="B71" s="17">
        <f>BOM!B15</f>
        <v>2</v>
      </c>
      <c r="C71" s="17">
        <f>BOM!C15</f>
        <v>1</v>
      </c>
      <c r="D71" s="18">
        <f>BOM!E15</f>
        <v>2</v>
      </c>
      <c r="E71" s="19" t="str">
        <f>BOM!D15</f>
        <v>M3-30</v>
      </c>
      <c r="F71" s="19" t="str">
        <f>BOM!F15</f>
        <v>TCHC03/030A2PF</v>
      </c>
      <c r="G71" s="19">
        <f>BOM!G15</f>
        <v>6.2E-2</v>
      </c>
      <c r="H71" s="30">
        <f>BOM!H15</f>
        <v>0.124</v>
      </c>
      <c r="I71" s="40">
        <f>D71*5</f>
        <v>10</v>
      </c>
      <c r="J71" s="44"/>
    </row>
    <row r="72" spans="1:10" s="16" customFormat="1">
      <c r="B72" s="17"/>
      <c r="C72" s="17"/>
      <c r="D72" s="17"/>
      <c r="E72" s="17"/>
      <c r="F72" s="17"/>
      <c r="G72" s="17"/>
      <c r="H72" s="17"/>
    </row>
    <row r="73" spans="1:10" s="16" customFormat="1">
      <c r="A73" s="16" t="str">
        <f>BOM!A23</f>
        <v>SABOT MOTEUR Y / CAISSE</v>
      </c>
      <c r="B73" s="17">
        <f>BOM!B23</f>
        <v>1</v>
      </c>
      <c r="C73" s="17">
        <f>BOM!C23</f>
        <v>2</v>
      </c>
      <c r="D73" s="18">
        <f>BOM!E23</f>
        <v>2</v>
      </c>
      <c r="E73" s="19" t="str">
        <f>BOM!D23</f>
        <v>M4-14</v>
      </c>
      <c r="F73" s="19" t="str">
        <f>BOM!F23</f>
        <v>TCHC04/014A2EF</v>
      </c>
      <c r="G73" s="19">
        <f>BOM!G23</f>
        <v>5.3999999999999999E-2</v>
      </c>
      <c r="H73" s="30">
        <f>BOM!H23</f>
        <v>0.108</v>
      </c>
      <c r="I73" s="40">
        <f>D73*5</f>
        <v>10</v>
      </c>
      <c r="J73" s="44"/>
    </row>
    <row r="74" spans="1:10" s="16" customFormat="1">
      <c r="B74" s="17"/>
      <c r="C74" s="17"/>
      <c r="D74" s="17"/>
      <c r="E74" s="17"/>
      <c r="F74" s="17"/>
      <c r="G74" s="17"/>
      <c r="H74" s="17"/>
    </row>
    <row r="75" spans="1:10" s="16" customFormat="1">
      <c r="A75" s="16" t="str">
        <f>BOM!A9</f>
        <v>SUPPORT AXES GAUCHE / CAISSE</v>
      </c>
      <c r="B75" s="17">
        <f>BOM!B9</f>
        <v>1</v>
      </c>
      <c r="C75" s="17">
        <f>BOM!C9</f>
        <v>4</v>
      </c>
      <c r="D75" s="18">
        <f>BOM!E9</f>
        <v>4</v>
      </c>
      <c r="E75" s="19" t="str">
        <f>BOM!D9</f>
        <v>M4-16</v>
      </c>
      <c r="F75" s="19" t="str">
        <f>BOM!F9</f>
        <v>TCHC04/016A2EF</v>
      </c>
      <c r="G75" s="19">
        <f>BOM!G9</f>
        <v>4.9000000000000002E-2</v>
      </c>
      <c r="H75" s="30">
        <f>BOM!H9</f>
        <v>0.19600000000000001</v>
      </c>
      <c r="I75" s="40">
        <f>D75*5</f>
        <v>20</v>
      </c>
      <c r="J75" s="44"/>
    </row>
    <row r="76" spans="1:10" s="16" customFormat="1">
      <c r="B76" s="17"/>
      <c r="C76" s="17"/>
      <c r="D76" s="17"/>
      <c r="E76" s="17"/>
      <c r="F76" s="17"/>
      <c r="G76" s="17"/>
      <c r="H76" s="17"/>
    </row>
    <row r="77" spans="1:10" s="16" customFormat="1">
      <c r="A77" s="16" t="str">
        <f>BOM!A30</f>
        <v>KP08/SUPPORT KFL</v>
      </c>
      <c r="B77" s="17">
        <f>BOM!B30</f>
        <v>2</v>
      </c>
      <c r="C77" s="17">
        <f>BOM!C30</f>
        <v>2</v>
      </c>
      <c r="D77" s="18">
        <f>BOM!E30</f>
        <v>4</v>
      </c>
      <c r="E77" s="19" t="str">
        <f>BOM!D30</f>
        <v>M4-50</v>
      </c>
      <c r="F77" s="19" t="str">
        <f>BOM!F30</f>
        <v>TCHC04/050A2PF</v>
      </c>
      <c r="G77" s="19">
        <f>BOM!G30</f>
        <v>0.11600000000000001</v>
      </c>
      <c r="H77" s="30">
        <f>BOM!H30</f>
        <v>0.46400000000000002</v>
      </c>
      <c r="I77" s="40">
        <f>D77*5</f>
        <v>20</v>
      </c>
      <c r="J77" s="44"/>
    </row>
    <row r="78" spans="1:10" s="16" customFormat="1">
      <c r="B78" s="17"/>
      <c r="C78" s="17"/>
      <c r="D78" s="17"/>
      <c r="E78" s="17"/>
      <c r="F78" s="17"/>
      <c r="G78" s="17"/>
      <c r="H78" s="17"/>
    </row>
    <row r="79" spans="1:10" s="16" customFormat="1">
      <c r="A79" s="16" t="str">
        <f>BOM!A27</f>
        <v>SUPPORT KFL/KFL/CAISSE</v>
      </c>
      <c r="B79" s="17">
        <f>BOM!B27</f>
        <v>2</v>
      </c>
      <c r="C79" s="17">
        <f>BOM!C27</f>
        <v>2</v>
      </c>
      <c r="D79" s="18">
        <f>BOM!E27</f>
        <v>4</v>
      </c>
      <c r="E79" s="19" t="str">
        <f>BOM!D27</f>
        <v>M5-18</v>
      </c>
      <c r="F79" s="19" t="str">
        <f>BOM!F27</f>
        <v>TCHC05/018A2EF</v>
      </c>
      <c r="G79" s="19">
        <f>BOM!G27</f>
        <v>9.7000000000000003E-2</v>
      </c>
      <c r="H79" s="30">
        <f>BOM!H27</f>
        <v>0.38800000000000001</v>
      </c>
      <c r="I79" s="40">
        <f>D79*5</f>
        <v>20</v>
      </c>
      <c r="J79" s="44"/>
    </row>
    <row r="80" spans="1:10" s="16" customFormat="1">
      <c r="B80" s="17"/>
      <c r="C80" s="17"/>
      <c r="D80" s="17"/>
      <c r="E80" s="17"/>
      <c r="F80" s="17"/>
      <c r="G80" s="17"/>
      <c r="H80" s="17"/>
    </row>
    <row r="81" spans="1:16383" s="16" customFormat="1">
      <c r="A81" s="16" t="str">
        <f>BOM!A18</f>
        <v>SUPPORT AXES DROIT/KP08/ CAISSE</v>
      </c>
      <c r="B81" s="17">
        <f>BOM!B18</f>
        <v>1</v>
      </c>
      <c r="C81" s="17">
        <f>BOM!C18</f>
        <v>4</v>
      </c>
      <c r="D81" s="18">
        <f>BOM!E18</f>
        <v>4</v>
      </c>
      <c r="E81" s="19" t="str">
        <f>BOM!D18</f>
        <v>M5-22</v>
      </c>
      <c r="F81" s="19" t="str">
        <f>BOM!F18</f>
        <v>TCHC05/022A2EF</v>
      </c>
      <c r="G81" s="19">
        <f>BOM!G18</f>
        <v>0.104</v>
      </c>
      <c r="H81" s="30">
        <f>BOM!H18</f>
        <v>0.41599999999999998</v>
      </c>
      <c r="I81" s="40">
        <f>D81*5</f>
        <v>20</v>
      </c>
      <c r="J81" s="44"/>
    </row>
    <row r="83" spans="1:16383" s="16" customFormat="1">
      <c r="A83" s="16" t="str">
        <f>BOM!A34</f>
        <v>GALETS / AXES 8mm</v>
      </c>
      <c r="B83" s="17">
        <f>BOM!B34</f>
        <v>6</v>
      </c>
      <c r="C83" s="17">
        <f>BOM!C34</f>
        <v>1</v>
      </c>
      <c r="D83" s="21">
        <f>BOM!E34</f>
        <v>6</v>
      </c>
      <c r="E83" s="22" t="str">
        <f>BOM!D34</f>
        <v>M3-3 ss tête</v>
      </c>
      <c r="F83" s="22" t="str">
        <f>BOM!F34</f>
        <v>STHCPLA03/003A2</v>
      </c>
      <c r="G83" s="22">
        <f>BOM!G34</f>
        <v>3.4000000000000002E-2</v>
      </c>
      <c r="H83" s="23">
        <f>BOM!H34</f>
        <v>0.20400000000000001</v>
      </c>
    </row>
    <row r="84" spans="1:16383" s="16" customFormat="1">
      <c r="A84" s="16" t="str">
        <f>BOM!A35</f>
        <v>VERROUILLAGE IGUS DANS Lgt</v>
      </c>
      <c r="B84" s="17">
        <f>BOM!B35</f>
        <v>6</v>
      </c>
      <c r="C84" s="17">
        <f>BOM!C35</f>
        <v>1</v>
      </c>
      <c r="D84" s="24">
        <f>BOM!E35</f>
        <v>6</v>
      </c>
      <c r="E84" s="25" t="str">
        <f>BOM!D35</f>
        <v>M3-3 ss tête</v>
      </c>
      <c r="F84" s="25" t="str">
        <f>BOM!F35</f>
        <v>STHCPLA03/003A2</v>
      </c>
      <c r="G84" s="25">
        <f>BOM!G35</f>
        <v>3.4000000000000002E-2</v>
      </c>
      <c r="H84" s="26">
        <f>BOM!H35</f>
        <v>0.20400000000000001</v>
      </c>
    </row>
    <row r="85" spans="1:16383" s="16" customFormat="1">
      <c r="B85" s="17"/>
      <c r="C85" s="17"/>
      <c r="D85" s="18">
        <f>SUM(D83:D84)</f>
        <v>12</v>
      </c>
      <c r="E85" s="28" t="s">
        <v>55</v>
      </c>
      <c r="F85" s="28" t="s">
        <v>54</v>
      </c>
      <c r="G85" s="28"/>
      <c r="H85" s="39">
        <f>SUM(H83:H84)</f>
        <v>0.40800000000000003</v>
      </c>
      <c r="I85" s="40">
        <f>D85*5</f>
        <v>60</v>
      </c>
      <c r="J85" s="44"/>
    </row>
    <row r="86" spans="1:16383" s="16" customFormat="1">
      <c r="B86" s="17"/>
      <c r="C86" s="17"/>
      <c r="D86" s="17"/>
      <c r="E86" s="17"/>
      <c r="F86" s="17"/>
      <c r="G86" s="17"/>
      <c r="H86" s="17"/>
    </row>
    <row r="87" spans="1:16383" s="16" customFormat="1">
      <c r="A87" s="16" t="str">
        <f>BOM!A65</f>
        <v>MOLETTE / AXE 8mm</v>
      </c>
      <c r="B87" s="17">
        <f>BOM!B65</f>
        <v>2</v>
      </c>
      <c r="C87" s="17">
        <f>BOM!C65</f>
        <v>1</v>
      </c>
      <c r="D87" s="21">
        <f>BOM!E65</f>
        <v>2</v>
      </c>
      <c r="E87" s="22" t="str">
        <f>BOM!D65</f>
        <v>M3-12 ss tête POINTEAU</v>
      </c>
      <c r="F87" s="22" t="str">
        <f>BOM!F65</f>
        <v>STHCPTO03/012A2</v>
      </c>
      <c r="G87" s="22">
        <f>BOM!G65</f>
        <v>5.5E-2</v>
      </c>
      <c r="H87" s="23">
        <f>BOM!H65</f>
        <v>0.11</v>
      </c>
    </row>
    <row r="88" spans="1:16383" s="16" customFormat="1">
      <c r="A88" s="16" t="str">
        <f>BOM!A71</f>
        <v>VIS EMBOSSAGE MÂLE</v>
      </c>
      <c r="B88" s="17">
        <f>BOM!B71</f>
        <v>1</v>
      </c>
      <c r="C88" s="17">
        <f>BOM!C71</f>
        <v>1</v>
      </c>
      <c r="D88" s="35">
        <f>BOM!E71</f>
        <v>1</v>
      </c>
      <c r="E88" s="36" t="s">
        <v>75</v>
      </c>
      <c r="F88" s="36" t="str">
        <f>BOM!F71</f>
        <v>STHCPTO03/012A2</v>
      </c>
      <c r="G88" s="36">
        <f>BOM!G71</f>
        <v>5.5E-2</v>
      </c>
      <c r="H88" s="37">
        <f>BOM!H71</f>
        <v>5.5E-2</v>
      </c>
    </row>
    <row r="89" spans="1:16383" s="16" customFormat="1">
      <c r="A89" s="16" t="str">
        <f>BOM!A74</f>
        <v>VIS EMBOSSAGE FEMELLE</v>
      </c>
      <c r="B89" s="17">
        <f>BOM!B74</f>
        <v>1</v>
      </c>
      <c r="C89" s="17">
        <f>BOM!C74</f>
        <v>1</v>
      </c>
      <c r="D89" s="41">
        <f>BOM!E74</f>
        <v>1</v>
      </c>
      <c r="E89" s="42" t="str">
        <f>BOM!D74</f>
        <v>M3-12 ss tête POINTEAU</v>
      </c>
      <c r="F89" s="42" t="str">
        <f>BOM!F74</f>
        <v>STHCPTO03/012A2</v>
      </c>
      <c r="G89" s="42">
        <f>BOM!G74</f>
        <v>5.5E-2</v>
      </c>
      <c r="H89" s="43">
        <f>BOM!H74</f>
        <v>5.5E-2</v>
      </c>
    </row>
    <row r="90" spans="1:16383" s="16" customFormat="1">
      <c r="B90" s="17"/>
      <c r="C90" s="17"/>
      <c r="D90" s="18">
        <f>SUM(D87:D88)</f>
        <v>3</v>
      </c>
      <c r="E90" s="38" t="s">
        <v>75</v>
      </c>
      <c r="F90" s="38" t="s">
        <v>74</v>
      </c>
      <c r="G90" s="38"/>
      <c r="H90" s="18">
        <f>SUM(H87:H88)</f>
        <v>0.16500000000000001</v>
      </c>
      <c r="I90" s="40">
        <f>D90*5</f>
        <v>15</v>
      </c>
      <c r="J90" s="44"/>
    </row>
    <row r="92" spans="1:16383" s="16" customFormat="1">
      <c r="B92" s="17"/>
      <c r="C92" s="17"/>
      <c r="D92" s="17"/>
      <c r="E92" s="17"/>
      <c r="F92" s="17"/>
      <c r="G92" s="17"/>
      <c r="H92" s="17"/>
    </row>
    <row r="93" spans="1:16383" s="16" customFormat="1">
      <c r="A93" s="16" t="str">
        <f>BOM!A59</f>
        <v>EMBASE 230V / CAISSE</v>
      </c>
      <c r="B93" s="17">
        <f>BOM!B59</f>
        <v>1</v>
      </c>
      <c r="C93" s="17">
        <f>BOM!C59</f>
        <v>2</v>
      </c>
      <c r="D93" s="18">
        <f>BOM!E59</f>
        <v>2</v>
      </c>
      <c r="E93" s="19" t="str">
        <f>BOM!D59</f>
        <v>M3-14 FR</v>
      </c>
      <c r="F93" s="19" t="str">
        <f>BOM!F59</f>
        <v>TFHC03/014A2EF</v>
      </c>
      <c r="G93" s="19">
        <f>BOM!G59</f>
        <v>3.5999999999999997E-2</v>
      </c>
      <c r="H93" s="30">
        <f>BOM!H59</f>
        <v>7.1999999999999995E-2</v>
      </c>
      <c r="I93" s="40">
        <f>D93*5</f>
        <v>10</v>
      </c>
      <c r="J93" s="44"/>
    </row>
    <row r="94" spans="1:16383" s="16" customFormat="1">
      <c r="B94" s="17"/>
      <c r="C94" s="17"/>
      <c r="D94" s="17"/>
      <c r="E94" s="17"/>
      <c r="F94" s="17"/>
      <c r="G94" s="17"/>
      <c r="H94" s="17"/>
    </row>
    <row r="95" spans="1:16383" s="16" customFormat="1">
      <c r="A95" s="16" t="str">
        <f>BOM!A73</f>
        <v>VIS EMBOSSAGE MÂLE</v>
      </c>
      <c r="B95" s="17">
        <f>BOM!B73</f>
        <v>1</v>
      </c>
      <c r="C95" s="17">
        <f>BOM!C73</f>
        <v>1</v>
      </c>
      <c r="D95" s="18">
        <f>BOM!E73</f>
        <v>1</v>
      </c>
      <c r="E95" s="19" t="str">
        <f>BOM!D73</f>
        <v>ENTRETOISE M3-18</v>
      </c>
      <c r="F95" s="19" t="str">
        <f>BOM!F73</f>
        <v>ENTH03/018FFZN</v>
      </c>
      <c r="G95" s="19">
        <f>BOM!G73</f>
        <v>0.51200000000000001</v>
      </c>
      <c r="H95" s="30">
        <f>BOM!H73</f>
        <v>0.51200000000000001</v>
      </c>
      <c r="I95" s="40">
        <f>D95*5</f>
        <v>5</v>
      </c>
      <c r="J95" s="44"/>
      <c r="P95" s="16">
        <f>BOM!Q73</f>
        <v>0</v>
      </c>
      <c r="Q95" s="16">
        <f>BOM!R73</f>
        <v>0</v>
      </c>
      <c r="R95" s="16">
        <f>BOM!S73</f>
        <v>0</v>
      </c>
      <c r="S95" s="16">
        <f>BOM!T73</f>
        <v>0</v>
      </c>
      <c r="T95" s="16">
        <f>BOM!U73</f>
        <v>0</v>
      </c>
      <c r="U95" s="16">
        <f>BOM!V73</f>
        <v>0</v>
      </c>
      <c r="V95" s="16">
        <f>BOM!W73</f>
        <v>0</v>
      </c>
      <c r="W95" s="16">
        <f>BOM!X73</f>
        <v>0</v>
      </c>
      <c r="X95" s="16">
        <f>BOM!Y73</f>
        <v>0</v>
      </c>
      <c r="Y95" s="16">
        <f>BOM!Z73</f>
        <v>0</v>
      </c>
      <c r="Z95" s="16">
        <f>BOM!AA73</f>
        <v>0</v>
      </c>
      <c r="AA95" s="16">
        <f>BOM!AB73</f>
        <v>0</v>
      </c>
      <c r="AB95" s="16">
        <f>BOM!AC73</f>
        <v>0</v>
      </c>
      <c r="AC95" s="16">
        <f>BOM!AD73</f>
        <v>0</v>
      </c>
      <c r="AD95" s="16">
        <f>BOM!AE73</f>
        <v>0</v>
      </c>
      <c r="AE95" s="16">
        <f>BOM!AF73</f>
        <v>0</v>
      </c>
      <c r="AF95" s="16">
        <f>BOM!AG73</f>
        <v>0</v>
      </c>
      <c r="AG95" s="16">
        <f>BOM!AH73</f>
        <v>0</v>
      </c>
      <c r="AH95" s="16">
        <f>BOM!AI73</f>
        <v>0</v>
      </c>
      <c r="AI95" s="16">
        <f>BOM!AJ73</f>
        <v>0</v>
      </c>
      <c r="AJ95" s="16">
        <f>BOM!AK73</f>
        <v>0</v>
      </c>
      <c r="AK95" s="16">
        <f>BOM!AL73</f>
        <v>0</v>
      </c>
      <c r="AL95" s="16">
        <f>BOM!AM73</f>
        <v>0</v>
      </c>
      <c r="AM95" s="16">
        <f>BOM!AN73</f>
        <v>0</v>
      </c>
      <c r="AN95" s="16">
        <f>BOM!AO73</f>
        <v>0</v>
      </c>
      <c r="AO95" s="16">
        <f>BOM!AP73</f>
        <v>0</v>
      </c>
      <c r="AP95" s="16">
        <f>BOM!AQ73</f>
        <v>0</v>
      </c>
      <c r="AQ95" s="16">
        <f>BOM!AR73</f>
        <v>0</v>
      </c>
      <c r="AR95" s="16">
        <f>BOM!AS73</f>
        <v>0</v>
      </c>
      <c r="AS95" s="16">
        <f>BOM!AT73</f>
        <v>0</v>
      </c>
      <c r="AT95" s="16">
        <f>BOM!AU73</f>
        <v>0</v>
      </c>
      <c r="AU95" s="16">
        <f>BOM!AV73</f>
        <v>0</v>
      </c>
      <c r="AV95" s="16">
        <f>BOM!AW73</f>
        <v>0</v>
      </c>
      <c r="AW95" s="16">
        <f>BOM!AX73</f>
        <v>0</v>
      </c>
      <c r="AX95" s="16">
        <f>BOM!AY73</f>
        <v>0</v>
      </c>
      <c r="AY95" s="16">
        <f>BOM!AZ73</f>
        <v>0</v>
      </c>
      <c r="AZ95" s="16">
        <f>BOM!BA73</f>
        <v>0</v>
      </c>
      <c r="BA95" s="16">
        <f>BOM!BB73</f>
        <v>0</v>
      </c>
      <c r="BB95" s="16">
        <f>BOM!BC73</f>
        <v>0</v>
      </c>
      <c r="BC95" s="16">
        <f>BOM!BD73</f>
        <v>0</v>
      </c>
      <c r="BD95" s="16">
        <f>BOM!BE73</f>
        <v>0</v>
      </c>
      <c r="BE95" s="16">
        <f>BOM!BF73</f>
        <v>0</v>
      </c>
      <c r="BF95" s="16">
        <f>BOM!BG73</f>
        <v>0</v>
      </c>
      <c r="BG95" s="16">
        <f>BOM!BH73</f>
        <v>0</v>
      </c>
      <c r="BH95" s="16">
        <f>BOM!BI73</f>
        <v>0</v>
      </c>
      <c r="BI95" s="16">
        <f>BOM!BJ73</f>
        <v>0</v>
      </c>
      <c r="BJ95" s="16">
        <f>BOM!BK73</f>
        <v>0</v>
      </c>
      <c r="BK95" s="16">
        <f>BOM!BL73</f>
        <v>0</v>
      </c>
      <c r="BL95" s="16">
        <f>BOM!BM73</f>
        <v>0</v>
      </c>
      <c r="BM95" s="16">
        <f>BOM!BN73</f>
        <v>0</v>
      </c>
      <c r="BN95" s="16">
        <f>BOM!BO73</f>
        <v>0</v>
      </c>
      <c r="BO95" s="16">
        <f>BOM!BP73</f>
        <v>0</v>
      </c>
      <c r="BP95" s="16">
        <f>BOM!BQ73</f>
        <v>0</v>
      </c>
      <c r="BQ95" s="16">
        <f>BOM!BR73</f>
        <v>0</v>
      </c>
      <c r="BR95" s="16">
        <f>BOM!BS73</f>
        <v>0</v>
      </c>
      <c r="BS95" s="16">
        <f>BOM!BT73</f>
        <v>0</v>
      </c>
      <c r="BT95" s="16">
        <f>BOM!BU73</f>
        <v>0</v>
      </c>
      <c r="BU95" s="16">
        <f>BOM!BV73</f>
        <v>0</v>
      </c>
      <c r="BV95" s="16">
        <f>BOM!BW73</f>
        <v>0</v>
      </c>
      <c r="BW95" s="16">
        <f>BOM!BX73</f>
        <v>0</v>
      </c>
      <c r="BX95" s="16">
        <f>BOM!BY73</f>
        <v>0</v>
      </c>
      <c r="BY95" s="16">
        <f>BOM!BZ73</f>
        <v>0</v>
      </c>
      <c r="BZ95" s="16">
        <f>BOM!CA73</f>
        <v>0</v>
      </c>
      <c r="CA95" s="16">
        <f>BOM!CB73</f>
        <v>0</v>
      </c>
      <c r="CB95" s="16">
        <f>BOM!CC73</f>
        <v>0</v>
      </c>
      <c r="CC95" s="16">
        <f>BOM!CD73</f>
        <v>0</v>
      </c>
      <c r="CD95" s="16">
        <f>BOM!CE73</f>
        <v>0</v>
      </c>
      <c r="CE95" s="16">
        <f>BOM!CF73</f>
        <v>0</v>
      </c>
      <c r="CF95" s="16">
        <f>BOM!CG73</f>
        <v>0</v>
      </c>
      <c r="CG95" s="16">
        <f>BOM!CH73</f>
        <v>0</v>
      </c>
      <c r="CH95" s="16">
        <f>BOM!CI73</f>
        <v>0</v>
      </c>
      <c r="CI95" s="16">
        <f>BOM!CJ73</f>
        <v>0</v>
      </c>
      <c r="CJ95" s="16">
        <f>BOM!CK73</f>
        <v>0</v>
      </c>
      <c r="CK95" s="16">
        <f>BOM!CL73</f>
        <v>0</v>
      </c>
      <c r="CL95" s="16">
        <f>BOM!CM73</f>
        <v>0</v>
      </c>
      <c r="CM95" s="16">
        <f>BOM!CN73</f>
        <v>0</v>
      </c>
      <c r="CN95" s="16">
        <f>BOM!CO73</f>
        <v>0</v>
      </c>
      <c r="CO95" s="16">
        <f>BOM!CP73</f>
        <v>0</v>
      </c>
      <c r="CP95" s="16">
        <f>BOM!CQ73</f>
        <v>0</v>
      </c>
      <c r="CQ95" s="16">
        <f>BOM!CR73</f>
        <v>0</v>
      </c>
      <c r="CR95" s="16">
        <f>BOM!CS73</f>
        <v>0</v>
      </c>
      <c r="CS95" s="16">
        <f>BOM!CT73</f>
        <v>0</v>
      </c>
      <c r="CT95" s="16">
        <f>BOM!CU73</f>
        <v>0</v>
      </c>
      <c r="CU95" s="16">
        <f>BOM!CV73</f>
        <v>0</v>
      </c>
      <c r="CV95" s="16">
        <f>BOM!CW73</f>
        <v>0</v>
      </c>
      <c r="CW95" s="16">
        <f>BOM!CX73</f>
        <v>0</v>
      </c>
      <c r="CX95" s="16">
        <f>BOM!CY73</f>
        <v>0</v>
      </c>
      <c r="CY95" s="16">
        <f>BOM!CZ73</f>
        <v>0</v>
      </c>
      <c r="CZ95" s="16">
        <f>BOM!DA73</f>
        <v>0</v>
      </c>
      <c r="DA95" s="16">
        <f>BOM!DB73</f>
        <v>0</v>
      </c>
      <c r="DB95" s="16">
        <f>BOM!DC73</f>
        <v>0</v>
      </c>
      <c r="DC95" s="16">
        <f>BOM!DD73</f>
        <v>0</v>
      </c>
      <c r="DD95" s="16">
        <f>BOM!DE73</f>
        <v>0</v>
      </c>
      <c r="DE95" s="16">
        <f>BOM!DF73</f>
        <v>0</v>
      </c>
      <c r="DF95" s="16">
        <f>BOM!DG73</f>
        <v>0</v>
      </c>
      <c r="DG95" s="16">
        <f>BOM!DH73</f>
        <v>0</v>
      </c>
      <c r="DH95" s="16">
        <f>BOM!DI73</f>
        <v>0</v>
      </c>
      <c r="DI95" s="16">
        <f>BOM!DJ73</f>
        <v>0</v>
      </c>
      <c r="DJ95" s="16">
        <f>BOM!DK73</f>
        <v>0</v>
      </c>
      <c r="DK95" s="16">
        <f>BOM!DL73</f>
        <v>0</v>
      </c>
      <c r="DL95" s="16">
        <f>BOM!DM73</f>
        <v>0</v>
      </c>
      <c r="DM95" s="16">
        <f>BOM!DN73</f>
        <v>0</v>
      </c>
      <c r="DN95" s="16">
        <f>BOM!DO73</f>
        <v>0</v>
      </c>
      <c r="DO95" s="16">
        <f>BOM!DP73</f>
        <v>0</v>
      </c>
      <c r="DP95" s="16">
        <f>BOM!DQ73</f>
        <v>0</v>
      </c>
      <c r="DQ95" s="16">
        <f>BOM!DR73</f>
        <v>0</v>
      </c>
      <c r="DR95" s="16">
        <f>BOM!DS73</f>
        <v>0</v>
      </c>
      <c r="DS95" s="16">
        <f>BOM!DT73</f>
        <v>0</v>
      </c>
      <c r="DT95" s="16">
        <f>BOM!DU73</f>
        <v>0</v>
      </c>
      <c r="DU95" s="16">
        <f>BOM!DV73</f>
        <v>0</v>
      </c>
      <c r="DV95" s="16">
        <f>BOM!DW73</f>
        <v>0</v>
      </c>
      <c r="DW95" s="16">
        <f>BOM!DX73</f>
        <v>0</v>
      </c>
      <c r="DX95" s="16">
        <f>BOM!DY73</f>
        <v>0</v>
      </c>
      <c r="DY95" s="16">
        <f>BOM!DZ73</f>
        <v>0</v>
      </c>
      <c r="DZ95" s="16">
        <f>BOM!EA73</f>
        <v>0</v>
      </c>
      <c r="EA95" s="16">
        <f>BOM!EB73</f>
        <v>0</v>
      </c>
      <c r="EB95" s="16">
        <f>BOM!EC73</f>
        <v>0</v>
      </c>
      <c r="EC95" s="16">
        <f>BOM!ED73</f>
        <v>0</v>
      </c>
      <c r="ED95" s="16">
        <f>BOM!EE73</f>
        <v>0</v>
      </c>
      <c r="EE95" s="16">
        <f>BOM!EF73</f>
        <v>0</v>
      </c>
      <c r="EF95" s="16">
        <f>BOM!EG73</f>
        <v>0</v>
      </c>
      <c r="EG95" s="16">
        <f>BOM!EH73</f>
        <v>0</v>
      </c>
      <c r="EH95" s="16">
        <f>BOM!EI73</f>
        <v>0</v>
      </c>
      <c r="EI95" s="16">
        <f>BOM!EJ73</f>
        <v>0</v>
      </c>
      <c r="EJ95" s="16">
        <f>BOM!EK73</f>
        <v>0</v>
      </c>
      <c r="EK95" s="16">
        <f>BOM!EL73</f>
        <v>0</v>
      </c>
      <c r="EL95" s="16">
        <f>BOM!EM73</f>
        <v>0</v>
      </c>
      <c r="EM95" s="16">
        <f>BOM!EN73</f>
        <v>0</v>
      </c>
      <c r="EN95" s="16">
        <f>BOM!EO73</f>
        <v>0</v>
      </c>
      <c r="EO95" s="16">
        <f>BOM!EP73</f>
        <v>0</v>
      </c>
      <c r="EP95" s="16">
        <f>BOM!EQ73</f>
        <v>0</v>
      </c>
      <c r="EQ95" s="16">
        <f>BOM!ER73</f>
        <v>0</v>
      </c>
      <c r="ER95" s="16">
        <f>BOM!ES73</f>
        <v>0</v>
      </c>
      <c r="ES95" s="16">
        <f>BOM!ET73</f>
        <v>0</v>
      </c>
      <c r="ET95" s="16">
        <f>BOM!EU73</f>
        <v>0</v>
      </c>
      <c r="EU95" s="16">
        <f>BOM!EV73</f>
        <v>0</v>
      </c>
      <c r="EV95" s="16">
        <f>BOM!EW73</f>
        <v>0</v>
      </c>
      <c r="EW95" s="16">
        <f>BOM!EX73</f>
        <v>0</v>
      </c>
      <c r="EX95" s="16">
        <f>BOM!EY73</f>
        <v>0</v>
      </c>
      <c r="EY95" s="16">
        <f>BOM!EZ73</f>
        <v>0</v>
      </c>
      <c r="EZ95" s="16">
        <f>BOM!FA73</f>
        <v>0</v>
      </c>
      <c r="FA95" s="16">
        <f>BOM!FB73</f>
        <v>0</v>
      </c>
      <c r="FB95" s="16">
        <f>BOM!FC73</f>
        <v>0</v>
      </c>
      <c r="FC95" s="16">
        <f>BOM!FD73</f>
        <v>0</v>
      </c>
      <c r="FD95" s="16">
        <f>BOM!FE73</f>
        <v>0</v>
      </c>
      <c r="FE95" s="16">
        <f>BOM!FF73</f>
        <v>0</v>
      </c>
      <c r="FF95" s="16">
        <f>BOM!FG73</f>
        <v>0</v>
      </c>
      <c r="FG95" s="16">
        <f>BOM!FH73</f>
        <v>0</v>
      </c>
      <c r="FH95" s="16">
        <f>BOM!FI73</f>
        <v>0</v>
      </c>
      <c r="FI95" s="16">
        <f>BOM!FJ73</f>
        <v>0</v>
      </c>
      <c r="FJ95" s="16">
        <f>BOM!FK73</f>
        <v>0</v>
      </c>
      <c r="FK95" s="16">
        <f>BOM!FL73</f>
        <v>0</v>
      </c>
      <c r="FL95" s="16">
        <f>BOM!FM73</f>
        <v>0</v>
      </c>
      <c r="FM95" s="16">
        <f>BOM!FN73</f>
        <v>0</v>
      </c>
      <c r="FN95" s="16">
        <f>BOM!FO73</f>
        <v>0</v>
      </c>
      <c r="FO95" s="16">
        <f>BOM!FP73</f>
        <v>0</v>
      </c>
      <c r="FP95" s="16">
        <f>BOM!FQ73</f>
        <v>0</v>
      </c>
      <c r="FQ95" s="16">
        <f>BOM!FR73</f>
        <v>0</v>
      </c>
      <c r="FR95" s="16">
        <f>BOM!FS73</f>
        <v>0</v>
      </c>
      <c r="FS95" s="16">
        <f>BOM!FT73</f>
        <v>0</v>
      </c>
      <c r="FT95" s="16">
        <f>BOM!FU73</f>
        <v>0</v>
      </c>
      <c r="FU95" s="16">
        <f>BOM!FV73</f>
        <v>0</v>
      </c>
      <c r="FV95" s="16">
        <f>BOM!FW73</f>
        <v>0</v>
      </c>
      <c r="FW95" s="16">
        <f>BOM!FX73</f>
        <v>0</v>
      </c>
      <c r="FX95" s="16">
        <f>BOM!FY73</f>
        <v>0</v>
      </c>
      <c r="FY95" s="16">
        <f>BOM!FZ73</f>
        <v>0</v>
      </c>
      <c r="FZ95" s="16">
        <f>BOM!GA73</f>
        <v>0</v>
      </c>
      <c r="GA95" s="16">
        <f>BOM!GB73</f>
        <v>0</v>
      </c>
      <c r="GB95" s="16">
        <f>BOM!GC73</f>
        <v>0</v>
      </c>
      <c r="GC95" s="16">
        <f>BOM!GD73</f>
        <v>0</v>
      </c>
      <c r="GD95" s="16">
        <f>BOM!GE73</f>
        <v>0</v>
      </c>
      <c r="GE95" s="16">
        <f>BOM!GF73</f>
        <v>0</v>
      </c>
      <c r="GF95" s="16">
        <f>BOM!GG73</f>
        <v>0</v>
      </c>
      <c r="GG95" s="16">
        <f>BOM!GH73</f>
        <v>0</v>
      </c>
      <c r="GH95" s="16">
        <f>BOM!GI73</f>
        <v>0</v>
      </c>
      <c r="GI95" s="16">
        <f>BOM!GJ73</f>
        <v>0</v>
      </c>
      <c r="GJ95" s="16">
        <f>BOM!GK73</f>
        <v>0</v>
      </c>
      <c r="GK95" s="16">
        <f>BOM!GL73</f>
        <v>0</v>
      </c>
      <c r="GL95" s="16">
        <f>BOM!GM73</f>
        <v>0</v>
      </c>
      <c r="GM95" s="16">
        <f>BOM!GN73</f>
        <v>0</v>
      </c>
      <c r="GN95" s="16">
        <f>BOM!GO73</f>
        <v>0</v>
      </c>
      <c r="GO95" s="16">
        <f>BOM!GP73</f>
        <v>0</v>
      </c>
      <c r="GP95" s="16">
        <f>BOM!GQ73</f>
        <v>0</v>
      </c>
      <c r="GQ95" s="16">
        <f>BOM!GR73</f>
        <v>0</v>
      </c>
      <c r="GR95" s="16">
        <f>BOM!GS73</f>
        <v>0</v>
      </c>
      <c r="GS95" s="16">
        <f>BOM!GT73</f>
        <v>0</v>
      </c>
      <c r="GT95" s="16">
        <f>BOM!GU73</f>
        <v>0</v>
      </c>
      <c r="GU95" s="16">
        <f>BOM!GV73</f>
        <v>0</v>
      </c>
      <c r="GV95" s="16">
        <f>BOM!GW73</f>
        <v>0</v>
      </c>
      <c r="GW95" s="16">
        <f>BOM!GX73</f>
        <v>0</v>
      </c>
      <c r="GX95" s="16">
        <f>BOM!GY73</f>
        <v>0</v>
      </c>
      <c r="GY95" s="16">
        <f>BOM!GZ73</f>
        <v>0</v>
      </c>
      <c r="GZ95" s="16">
        <f>BOM!HA73</f>
        <v>0</v>
      </c>
      <c r="HA95" s="16">
        <f>BOM!HB73</f>
        <v>0</v>
      </c>
      <c r="HB95" s="16">
        <f>BOM!HC73</f>
        <v>0</v>
      </c>
      <c r="HC95" s="16">
        <f>BOM!HD73</f>
        <v>0</v>
      </c>
      <c r="HD95" s="16">
        <f>BOM!HE73</f>
        <v>0</v>
      </c>
      <c r="HE95" s="16">
        <f>BOM!HF73</f>
        <v>0</v>
      </c>
      <c r="HF95" s="16">
        <f>BOM!HG73</f>
        <v>0</v>
      </c>
      <c r="HG95" s="16">
        <f>BOM!HH73</f>
        <v>0</v>
      </c>
      <c r="HH95" s="16">
        <f>BOM!HI73</f>
        <v>0</v>
      </c>
      <c r="HI95" s="16">
        <f>BOM!HJ73</f>
        <v>0</v>
      </c>
      <c r="HJ95" s="16">
        <f>BOM!HK73</f>
        <v>0</v>
      </c>
      <c r="HK95" s="16">
        <f>BOM!HL73</f>
        <v>0</v>
      </c>
      <c r="HL95" s="16">
        <f>BOM!HM73</f>
        <v>0</v>
      </c>
      <c r="HM95" s="16">
        <f>BOM!HN73</f>
        <v>0</v>
      </c>
      <c r="HN95" s="16">
        <f>BOM!HO73</f>
        <v>0</v>
      </c>
      <c r="HO95" s="16">
        <f>BOM!HP73</f>
        <v>0</v>
      </c>
      <c r="HP95" s="16">
        <f>BOM!HQ73</f>
        <v>0</v>
      </c>
      <c r="HQ95" s="16">
        <f>BOM!HR73</f>
        <v>0</v>
      </c>
      <c r="HR95" s="16">
        <f>BOM!HS73</f>
        <v>0</v>
      </c>
      <c r="HS95" s="16">
        <f>BOM!HT73</f>
        <v>0</v>
      </c>
      <c r="HT95" s="16">
        <f>BOM!HU73</f>
        <v>0</v>
      </c>
      <c r="HU95" s="16">
        <f>BOM!HV73</f>
        <v>0</v>
      </c>
      <c r="HV95" s="16">
        <f>BOM!HW73</f>
        <v>0</v>
      </c>
      <c r="HW95" s="16">
        <f>BOM!HX73</f>
        <v>0</v>
      </c>
      <c r="HX95" s="16">
        <f>BOM!HY73</f>
        <v>0</v>
      </c>
      <c r="HY95" s="16">
        <f>BOM!HZ73</f>
        <v>0</v>
      </c>
      <c r="HZ95" s="16">
        <f>BOM!IA73</f>
        <v>0</v>
      </c>
      <c r="IA95" s="16">
        <f>BOM!IB73</f>
        <v>0</v>
      </c>
      <c r="IB95" s="16">
        <f>BOM!IC73</f>
        <v>0</v>
      </c>
      <c r="IC95" s="16">
        <f>BOM!ID73</f>
        <v>0</v>
      </c>
      <c r="ID95" s="16">
        <f>BOM!IE73</f>
        <v>0</v>
      </c>
      <c r="IE95" s="16">
        <f>BOM!IF73</f>
        <v>0</v>
      </c>
      <c r="IF95" s="16">
        <f>BOM!IG73</f>
        <v>0</v>
      </c>
      <c r="IG95" s="16">
        <f>BOM!IH73</f>
        <v>0</v>
      </c>
      <c r="IH95" s="16">
        <f>BOM!II73</f>
        <v>0</v>
      </c>
      <c r="II95" s="16">
        <f>BOM!IJ73</f>
        <v>0</v>
      </c>
      <c r="IJ95" s="16">
        <f>BOM!IK73</f>
        <v>0</v>
      </c>
      <c r="IK95" s="16">
        <f>BOM!IL73</f>
        <v>0</v>
      </c>
      <c r="IL95" s="16">
        <f>BOM!IM73</f>
        <v>0</v>
      </c>
      <c r="IM95" s="16">
        <f>BOM!IN73</f>
        <v>0</v>
      </c>
      <c r="IN95" s="16">
        <f>BOM!IO73</f>
        <v>0</v>
      </c>
      <c r="IO95" s="16">
        <f>BOM!IP73</f>
        <v>0</v>
      </c>
      <c r="IP95" s="16">
        <f>BOM!IQ73</f>
        <v>0</v>
      </c>
      <c r="IQ95" s="16">
        <f>BOM!IR73</f>
        <v>0</v>
      </c>
      <c r="IR95" s="16">
        <f>BOM!IS73</f>
        <v>0</v>
      </c>
      <c r="IS95" s="16">
        <f>BOM!IT73</f>
        <v>0</v>
      </c>
      <c r="IT95" s="16">
        <f>BOM!IU73</f>
        <v>0</v>
      </c>
      <c r="IU95" s="16">
        <f>BOM!IV73</f>
        <v>0</v>
      </c>
      <c r="IV95" s="16">
        <f>BOM!IW73</f>
        <v>0</v>
      </c>
      <c r="IW95" s="16">
        <f>BOM!IX73</f>
        <v>0</v>
      </c>
      <c r="IX95" s="16">
        <f>BOM!IY73</f>
        <v>0</v>
      </c>
      <c r="IY95" s="16">
        <f>BOM!IZ73</f>
        <v>0</v>
      </c>
      <c r="IZ95" s="16">
        <f>BOM!JA73</f>
        <v>0</v>
      </c>
      <c r="JA95" s="16">
        <f>BOM!JB73</f>
        <v>0</v>
      </c>
      <c r="JB95" s="16">
        <f>BOM!JC73</f>
        <v>0</v>
      </c>
      <c r="JC95" s="16">
        <f>BOM!JD73</f>
        <v>0</v>
      </c>
      <c r="JD95" s="16">
        <f>BOM!JE73</f>
        <v>0</v>
      </c>
      <c r="JE95" s="16">
        <f>BOM!JF73</f>
        <v>0</v>
      </c>
      <c r="JF95" s="16">
        <f>BOM!JG73</f>
        <v>0</v>
      </c>
      <c r="JG95" s="16">
        <f>BOM!JH73</f>
        <v>0</v>
      </c>
      <c r="JH95" s="16">
        <f>BOM!JI73</f>
        <v>0</v>
      </c>
      <c r="JI95" s="16">
        <f>BOM!JJ73</f>
        <v>0</v>
      </c>
      <c r="JJ95" s="16">
        <f>BOM!JK73</f>
        <v>0</v>
      </c>
      <c r="JK95" s="16">
        <f>BOM!JL73</f>
        <v>0</v>
      </c>
      <c r="JL95" s="16">
        <f>BOM!JM73</f>
        <v>0</v>
      </c>
      <c r="JM95" s="16">
        <f>BOM!JN73</f>
        <v>0</v>
      </c>
      <c r="JN95" s="16">
        <f>BOM!JO73</f>
        <v>0</v>
      </c>
      <c r="JO95" s="16">
        <f>BOM!JP73</f>
        <v>0</v>
      </c>
      <c r="JP95" s="16">
        <f>BOM!JQ73</f>
        <v>0</v>
      </c>
      <c r="JQ95" s="16">
        <f>BOM!JR73</f>
        <v>0</v>
      </c>
      <c r="JR95" s="16">
        <f>BOM!JS73</f>
        <v>0</v>
      </c>
      <c r="JS95" s="16">
        <f>BOM!JT73</f>
        <v>0</v>
      </c>
      <c r="JT95" s="16">
        <f>BOM!JU73</f>
        <v>0</v>
      </c>
      <c r="JU95" s="16">
        <f>BOM!JV73</f>
        <v>0</v>
      </c>
      <c r="JV95" s="16">
        <f>BOM!JW73</f>
        <v>0</v>
      </c>
      <c r="JW95" s="16">
        <f>BOM!JX73</f>
        <v>0</v>
      </c>
      <c r="JX95" s="16">
        <f>BOM!JY73</f>
        <v>0</v>
      </c>
      <c r="JY95" s="16">
        <f>BOM!JZ73</f>
        <v>0</v>
      </c>
      <c r="JZ95" s="16">
        <f>BOM!KA73</f>
        <v>0</v>
      </c>
      <c r="KA95" s="16">
        <f>BOM!KB73</f>
        <v>0</v>
      </c>
      <c r="KB95" s="16">
        <f>BOM!KC73</f>
        <v>0</v>
      </c>
      <c r="KC95" s="16">
        <f>BOM!KD73</f>
        <v>0</v>
      </c>
      <c r="KD95" s="16">
        <f>BOM!KE73</f>
        <v>0</v>
      </c>
      <c r="KE95" s="16">
        <f>BOM!KF73</f>
        <v>0</v>
      </c>
      <c r="KF95" s="16">
        <f>BOM!KG73</f>
        <v>0</v>
      </c>
      <c r="KG95" s="16">
        <f>BOM!KH73</f>
        <v>0</v>
      </c>
      <c r="KH95" s="16">
        <f>BOM!KI73</f>
        <v>0</v>
      </c>
      <c r="KI95" s="16">
        <f>BOM!KJ73</f>
        <v>0</v>
      </c>
      <c r="KJ95" s="16">
        <f>BOM!KK73</f>
        <v>0</v>
      </c>
      <c r="KK95" s="16">
        <f>BOM!KL73</f>
        <v>0</v>
      </c>
      <c r="KL95" s="16">
        <f>BOM!KM73</f>
        <v>0</v>
      </c>
      <c r="KM95" s="16">
        <f>BOM!KN73</f>
        <v>0</v>
      </c>
      <c r="KN95" s="16">
        <f>BOM!KO73</f>
        <v>0</v>
      </c>
      <c r="KO95" s="16">
        <f>BOM!KP73</f>
        <v>0</v>
      </c>
      <c r="KP95" s="16">
        <f>BOM!KQ73</f>
        <v>0</v>
      </c>
      <c r="KQ95" s="16">
        <f>BOM!KR73</f>
        <v>0</v>
      </c>
      <c r="KR95" s="16">
        <f>BOM!KS73</f>
        <v>0</v>
      </c>
      <c r="KS95" s="16">
        <f>BOM!KT73</f>
        <v>0</v>
      </c>
      <c r="KT95" s="16">
        <f>BOM!KU73</f>
        <v>0</v>
      </c>
      <c r="KU95" s="16">
        <f>BOM!KV73</f>
        <v>0</v>
      </c>
      <c r="KV95" s="16">
        <f>BOM!KW73</f>
        <v>0</v>
      </c>
      <c r="KW95" s="16">
        <f>BOM!KX73</f>
        <v>0</v>
      </c>
      <c r="KX95" s="16">
        <f>BOM!KY73</f>
        <v>0</v>
      </c>
      <c r="KY95" s="16">
        <f>BOM!KZ73</f>
        <v>0</v>
      </c>
      <c r="KZ95" s="16">
        <f>BOM!LA73</f>
        <v>0</v>
      </c>
      <c r="LA95" s="16">
        <f>BOM!LB73</f>
        <v>0</v>
      </c>
      <c r="LB95" s="16">
        <f>BOM!LC73</f>
        <v>0</v>
      </c>
      <c r="LC95" s="16">
        <f>BOM!LD73</f>
        <v>0</v>
      </c>
      <c r="LD95" s="16">
        <f>BOM!LE73</f>
        <v>0</v>
      </c>
      <c r="LE95" s="16">
        <f>BOM!LF73</f>
        <v>0</v>
      </c>
      <c r="LF95" s="16">
        <f>BOM!LG73</f>
        <v>0</v>
      </c>
      <c r="LG95" s="16">
        <f>BOM!LH73</f>
        <v>0</v>
      </c>
      <c r="LH95" s="16">
        <f>BOM!LI73</f>
        <v>0</v>
      </c>
      <c r="LI95" s="16">
        <f>BOM!LJ73</f>
        <v>0</v>
      </c>
      <c r="LJ95" s="16">
        <f>BOM!LK73</f>
        <v>0</v>
      </c>
      <c r="LK95" s="16">
        <f>BOM!LL73</f>
        <v>0</v>
      </c>
      <c r="LL95" s="16">
        <f>BOM!LM73</f>
        <v>0</v>
      </c>
      <c r="LM95" s="16">
        <f>BOM!LN73</f>
        <v>0</v>
      </c>
      <c r="LN95" s="16">
        <f>BOM!LO73</f>
        <v>0</v>
      </c>
      <c r="LO95" s="16">
        <f>BOM!LP73</f>
        <v>0</v>
      </c>
      <c r="LP95" s="16">
        <f>BOM!LQ73</f>
        <v>0</v>
      </c>
      <c r="LQ95" s="16">
        <f>BOM!LR73</f>
        <v>0</v>
      </c>
      <c r="LR95" s="16">
        <f>BOM!LS73</f>
        <v>0</v>
      </c>
      <c r="LS95" s="16">
        <f>BOM!LT73</f>
        <v>0</v>
      </c>
      <c r="LT95" s="16">
        <f>BOM!LU73</f>
        <v>0</v>
      </c>
      <c r="LU95" s="16">
        <f>BOM!LV73</f>
        <v>0</v>
      </c>
      <c r="LV95" s="16">
        <f>BOM!LW73</f>
        <v>0</v>
      </c>
      <c r="LW95" s="16">
        <f>BOM!LX73</f>
        <v>0</v>
      </c>
      <c r="LX95" s="16">
        <f>BOM!LY73</f>
        <v>0</v>
      </c>
      <c r="LY95" s="16">
        <f>BOM!LZ73</f>
        <v>0</v>
      </c>
      <c r="LZ95" s="16">
        <f>BOM!MA73</f>
        <v>0</v>
      </c>
      <c r="MA95" s="16">
        <f>BOM!MB73</f>
        <v>0</v>
      </c>
      <c r="MB95" s="16">
        <f>BOM!MC73</f>
        <v>0</v>
      </c>
      <c r="MC95" s="16">
        <f>BOM!MD73</f>
        <v>0</v>
      </c>
      <c r="MD95" s="16">
        <f>BOM!ME73</f>
        <v>0</v>
      </c>
      <c r="ME95" s="16">
        <f>BOM!MF73</f>
        <v>0</v>
      </c>
      <c r="MF95" s="16">
        <f>BOM!MG73</f>
        <v>0</v>
      </c>
      <c r="MG95" s="16">
        <f>BOM!MH73</f>
        <v>0</v>
      </c>
      <c r="MH95" s="16">
        <f>BOM!MI73</f>
        <v>0</v>
      </c>
      <c r="MI95" s="16">
        <f>BOM!MJ73</f>
        <v>0</v>
      </c>
      <c r="MJ95" s="16">
        <f>BOM!MK73</f>
        <v>0</v>
      </c>
      <c r="MK95" s="16">
        <f>BOM!ML73</f>
        <v>0</v>
      </c>
      <c r="ML95" s="16">
        <f>BOM!MM73</f>
        <v>0</v>
      </c>
      <c r="MM95" s="16">
        <f>BOM!MN73</f>
        <v>0</v>
      </c>
      <c r="MN95" s="16">
        <f>BOM!MO73</f>
        <v>0</v>
      </c>
      <c r="MO95" s="16">
        <f>BOM!MP73</f>
        <v>0</v>
      </c>
      <c r="MP95" s="16">
        <f>BOM!MQ73</f>
        <v>0</v>
      </c>
      <c r="MQ95" s="16">
        <f>BOM!MR73</f>
        <v>0</v>
      </c>
      <c r="MR95" s="16">
        <f>BOM!MS73</f>
        <v>0</v>
      </c>
      <c r="MS95" s="16">
        <f>BOM!MT73</f>
        <v>0</v>
      </c>
      <c r="MT95" s="16">
        <f>BOM!MU73</f>
        <v>0</v>
      </c>
      <c r="MU95" s="16">
        <f>BOM!MV73</f>
        <v>0</v>
      </c>
      <c r="MV95" s="16">
        <f>BOM!MW73</f>
        <v>0</v>
      </c>
      <c r="MW95" s="16">
        <f>BOM!MX73</f>
        <v>0</v>
      </c>
      <c r="MX95" s="16">
        <f>BOM!MY73</f>
        <v>0</v>
      </c>
      <c r="MY95" s="16">
        <f>BOM!MZ73</f>
        <v>0</v>
      </c>
      <c r="MZ95" s="16">
        <f>BOM!NA73</f>
        <v>0</v>
      </c>
      <c r="NA95" s="16">
        <f>BOM!NB73</f>
        <v>0</v>
      </c>
      <c r="NB95" s="16">
        <f>BOM!NC73</f>
        <v>0</v>
      </c>
      <c r="NC95" s="16">
        <f>BOM!ND73</f>
        <v>0</v>
      </c>
      <c r="ND95" s="16">
        <f>BOM!NE73</f>
        <v>0</v>
      </c>
      <c r="NE95" s="16">
        <f>BOM!NF73</f>
        <v>0</v>
      </c>
      <c r="NF95" s="16">
        <f>BOM!NG73</f>
        <v>0</v>
      </c>
      <c r="NG95" s="16">
        <f>BOM!NH73</f>
        <v>0</v>
      </c>
      <c r="NH95" s="16">
        <f>BOM!NI73</f>
        <v>0</v>
      </c>
      <c r="NI95" s="16">
        <f>BOM!NJ73</f>
        <v>0</v>
      </c>
      <c r="NJ95" s="16">
        <f>BOM!NK73</f>
        <v>0</v>
      </c>
      <c r="NK95" s="16">
        <f>BOM!NL73</f>
        <v>0</v>
      </c>
      <c r="NL95" s="16">
        <f>BOM!NM73</f>
        <v>0</v>
      </c>
      <c r="NM95" s="16">
        <f>BOM!NN73</f>
        <v>0</v>
      </c>
      <c r="NN95" s="16">
        <f>BOM!NO73</f>
        <v>0</v>
      </c>
      <c r="NO95" s="16">
        <f>BOM!NP73</f>
        <v>0</v>
      </c>
      <c r="NP95" s="16">
        <f>BOM!NQ73</f>
        <v>0</v>
      </c>
      <c r="NQ95" s="16">
        <f>BOM!NR73</f>
        <v>0</v>
      </c>
      <c r="NR95" s="16">
        <f>BOM!NS73</f>
        <v>0</v>
      </c>
      <c r="NS95" s="16">
        <f>BOM!NT73</f>
        <v>0</v>
      </c>
      <c r="NT95" s="16">
        <f>BOM!NU73</f>
        <v>0</v>
      </c>
      <c r="NU95" s="16">
        <f>BOM!NV73</f>
        <v>0</v>
      </c>
      <c r="NV95" s="16">
        <f>BOM!NW73</f>
        <v>0</v>
      </c>
      <c r="NW95" s="16">
        <f>BOM!NX73</f>
        <v>0</v>
      </c>
      <c r="NX95" s="16">
        <f>BOM!NY73</f>
        <v>0</v>
      </c>
      <c r="NY95" s="16">
        <f>BOM!NZ73</f>
        <v>0</v>
      </c>
      <c r="NZ95" s="16">
        <f>BOM!OA73</f>
        <v>0</v>
      </c>
      <c r="OA95" s="16">
        <f>BOM!OB73</f>
        <v>0</v>
      </c>
      <c r="OB95" s="16">
        <f>BOM!OC73</f>
        <v>0</v>
      </c>
      <c r="OC95" s="16">
        <f>BOM!OD73</f>
        <v>0</v>
      </c>
      <c r="OD95" s="16">
        <f>BOM!OE73</f>
        <v>0</v>
      </c>
      <c r="OE95" s="16">
        <f>BOM!OF73</f>
        <v>0</v>
      </c>
      <c r="OF95" s="16">
        <f>BOM!OG73</f>
        <v>0</v>
      </c>
      <c r="OG95" s="16">
        <f>BOM!OH73</f>
        <v>0</v>
      </c>
      <c r="OH95" s="16">
        <f>BOM!OI73</f>
        <v>0</v>
      </c>
      <c r="OI95" s="16">
        <f>BOM!OJ73</f>
        <v>0</v>
      </c>
      <c r="OJ95" s="16">
        <f>BOM!OK73</f>
        <v>0</v>
      </c>
      <c r="OK95" s="16">
        <f>BOM!OL73</f>
        <v>0</v>
      </c>
      <c r="OL95" s="16">
        <f>BOM!OM73</f>
        <v>0</v>
      </c>
      <c r="OM95" s="16">
        <f>BOM!ON73</f>
        <v>0</v>
      </c>
      <c r="ON95" s="16">
        <f>BOM!OO73</f>
        <v>0</v>
      </c>
      <c r="OO95" s="16">
        <f>BOM!OP73</f>
        <v>0</v>
      </c>
      <c r="OP95" s="16">
        <f>BOM!OQ73</f>
        <v>0</v>
      </c>
      <c r="OQ95" s="16">
        <f>BOM!OR73</f>
        <v>0</v>
      </c>
      <c r="OR95" s="16">
        <f>BOM!OS73</f>
        <v>0</v>
      </c>
      <c r="OS95" s="16">
        <f>BOM!OT73</f>
        <v>0</v>
      </c>
      <c r="OT95" s="16">
        <f>BOM!OU73</f>
        <v>0</v>
      </c>
      <c r="OU95" s="16">
        <f>BOM!OV73</f>
        <v>0</v>
      </c>
      <c r="OV95" s="16">
        <f>BOM!OW73</f>
        <v>0</v>
      </c>
      <c r="OW95" s="16">
        <f>BOM!OX73</f>
        <v>0</v>
      </c>
      <c r="OX95" s="16">
        <f>BOM!OY73</f>
        <v>0</v>
      </c>
      <c r="OY95" s="16">
        <f>BOM!OZ73</f>
        <v>0</v>
      </c>
      <c r="OZ95" s="16">
        <f>BOM!PA73</f>
        <v>0</v>
      </c>
      <c r="PA95" s="16">
        <f>BOM!PB73</f>
        <v>0</v>
      </c>
      <c r="PB95" s="16">
        <f>BOM!PC73</f>
        <v>0</v>
      </c>
      <c r="PC95" s="16">
        <f>BOM!PD73</f>
        <v>0</v>
      </c>
      <c r="PD95" s="16">
        <f>BOM!PE73</f>
        <v>0</v>
      </c>
      <c r="PE95" s="16">
        <f>BOM!PF73</f>
        <v>0</v>
      </c>
      <c r="PF95" s="16">
        <f>BOM!PG73</f>
        <v>0</v>
      </c>
      <c r="PG95" s="16">
        <f>BOM!PH73</f>
        <v>0</v>
      </c>
      <c r="PH95" s="16">
        <f>BOM!PI73</f>
        <v>0</v>
      </c>
      <c r="PI95" s="16">
        <f>BOM!PJ73</f>
        <v>0</v>
      </c>
      <c r="PJ95" s="16">
        <f>BOM!PK73</f>
        <v>0</v>
      </c>
      <c r="PK95" s="16">
        <f>BOM!PL73</f>
        <v>0</v>
      </c>
      <c r="PL95" s="16">
        <f>BOM!PM73</f>
        <v>0</v>
      </c>
      <c r="PM95" s="16">
        <f>BOM!PN73</f>
        <v>0</v>
      </c>
      <c r="PN95" s="16">
        <f>BOM!PO73</f>
        <v>0</v>
      </c>
      <c r="PO95" s="16">
        <f>BOM!PP73</f>
        <v>0</v>
      </c>
      <c r="PP95" s="16">
        <f>BOM!PQ73</f>
        <v>0</v>
      </c>
      <c r="PQ95" s="16">
        <f>BOM!PR73</f>
        <v>0</v>
      </c>
      <c r="PR95" s="16">
        <f>BOM!PS73</f>
        <v>0</v>
      </c>
      <c r="PS95" s="16">
        <f>BOM!PT73</f>
        <v>0</v>
      </c>
      <c r="PT95" s="16">
        <f>BOM!PU73</f>
        <v>0</v>
      </c>
      <c r="PU95" s="16">
        <f>BOM!PV73</f>
        <v>0</v>
      </c>
      <c r="PV95" s="16">
        <f>BOM!PW73</f>
        <v>0</v>
      </c>
      <c r="PW95" s="16">
        <f>BOM!PX73</f>
        <v>0</v>
      </c>
      <c r="PX95" s="16">
        <f>BOM!PY73</f>
        <v>0</v>
      </c>
      <c r="PY95" s="16">
        <f>BOM!PZ73</f>
        <v>0</v>
      </c>
      <c r="PZ95" s="16">
        <f>BOM!QA73</f>
        <v>0</v>
      </c>
      <c r="QA95" s="16">
        <f>BOM!QB73</f>
        <v>0</v>
      </c>
      <c r="QB95" s="16">
        <f>BOM!QC73</f>
        <v>0</v>
      </c>
      <c r="QC95" s="16">
        <f>BOM!QD73</f>
        <v>0</v>
      </c>
      <c r="QD95" s="16">
        <f>BOM!QE73</f>
        <v>0</v>
      </c>
      <c r="QE95" s="16">
        <f>BOM!QF73</f>
        <v>0</v>
      </c>
      <c r="QF95" s="16">
        <f>BOM!QG73</f>
        <v>0</v>
      </c>
      <c r="QG95" s="16">
        <f>BOM!QH73</f>
        <v>0</v>
      </c>
      <c r="QH95" s="16">
        <f>BOM!QI73</f>
        <v>0</v>
      </c>
      <c r="QI95" s="16">
        <f>BOM!QJ73</f>
        <v>0</v>
      </c>
      <c r="QJ95" s="16">
        <f>BOM!QK73</f>
        <v>0</v>
      </c>
      <c r="QK95" s="16">
        <f>BOM!QL73</f>
        <v>0</v>
      </c>
      <c r="QL95" s="16">
        <f>BOM!QM73</f>
        <v>0</v>
      </c>
      <c r="QM95" s="16">
        <f>BOM!QN73</f>
        <v>0</v>
      </c>
      <c r="QN95" s="16">
        <f>BOM!QO73</f>
        <v>0</v>
      </c>
      <c r="QO95" s="16">
        <f>BOM!QP73</f>
        <v>0</v>
      </c>
      <c r="QP95" s="16">
        <f>BOM!QQ73</f>
        <v>0</v>
      </c>
      <c r="QQ95" s="16">
        <f>BOM!QR73</f>
        <v>0</v>
      </c>
      <c r="QR95" s="16">
        <f>BOM!QS73</f>
        <v>0</v>
      </c>
      <c r="QS95" s="16">
        <f>BOM!QT73</f>
        <v>0</v>
      </c>
      <c r="QT95" s="16">
        <f>BOM!QU73</f>
        <v>0</v>
      </c>
      <c r="QU95" s="16">
        <f>BOM!QV73</f>
        <v>0</v>
      </c>
      <c r="QV95" s="16">
        <f>BOM!QW73</f>
        <v>0</v>
      </c>
      <c r="QW95" s="16">
        <f>BOM!QX73</f>
        <v>0</v>
      </c>
      <c r="QX95" s="16">
        <f>BOM!QY73</f>
        <v>0</v>
      </c>
      <c r="QY95" s="16">
        <f>BOM!QZ73</f>
        <v>0</v>
      </c>
      <c r="QZ95" s="16">
        <f>BOM!RA73</f>
        <v>0</v>
      </c>
      <c r="RA95" s="16">
        <f>BOM!RB73</f>
        <v>0</v>
      </c>
      <c r="RB95" s="16">
        <f>BOM!RC73</f>
        <v>0</v>
      </c>
      <c r="RC95" s="16">
        <f>BOM!RD73</f>
        <v>0</v>
      </c>
      <c r="RD95" s="16">
        <f>BOM!RE73</f>
        <v>0</v>
      </c>
      <c r="RE95" s="16">
        <f>BOM!RF73</f>
        <v>0</v>
      </c>
      <c r="RF95" s="16">
        <f>BOM!RG73</f>
        <v>0</v>
      </c>
      <c r="RG95" s="16">
        <f>BOM!RH73</f>
        <v>0</v>
      </c>
      <c r="RH95" s="16">
        <f>BOM!RI73</f>
        <v>0</v>
      </c>
      <c r="RI95" s="16">
        <f>BOM!RJ73</f>
        <v>0</v>
      </c>
      <c r="RJ95" s="16">
        <f>BOM!RK73</f>
        <v>0</v>
      </c>
      <c r="RK95" s="16">
        <f>BOM!RL73</f>
        <v>0</v>
      </c>
      <c r="RL95" s="16">
        <f>BOM!RM73</f>
        <v>0</v>
      </c>
      <c r="RM95" s="16">
        <f>BOM!RN73</f>
        <v>0</v>
      </c>
      <c r="RN95" s="16">
        <f>BOM!RO73</f>
        <v>0</v>
      </c>
      <c r="RO95" s="16">
        <f>BOM!RP73</f>
        <v>0</v>
      </c>
      <c r="RP95" s="16">
        <f>BOM!RQ73</f>
        <v>0</v>
      </c>
      <c r="RQ95" s="16">
        <f>BOM!RR73</f>
        <v>0</v>
      </c>
      <c r="RR95" s="16">
        <f>BOM!RS73</f>
        <v>0</v>
      </c>
      <c r="RS95" s="16">
        <f>BOM!RT73</f>
        <v>0</v>
      </c>
      <c r="RT95" s="16">
        <f>BOM!RU73</f>
        <v>0</v>
      </c>
      <c r="RU95" s="16">
        <f>BOM!RV73</f>
        <v>0</v>
      </c>
      <c r="RV95" s="16">
        <f>BOM!RW73</f>
        <v>0</v>
      </c>
      <c r="RW95" s="16">
        <f>BOM!RX73</f>
        <v>0</v>
      </c>
      <c r="RX95" s="16">
        <f>BOM!RY73</f>
        <v>0</v>
      </c>
      <c r="RY95" s="16">
        <f>BOM!RZ73</f>
        <v>0</v>
      </c>
      <c r="RZ95" s="16">
        <f>BOM!SA73</f>
        <v>0</v>
      </c>
      <c r="SA95" s="16">
        <f>BOM!SB73</f>
        <v>0</v>
      </c>
      <c r="SB95" s="16">
        <f>BOM!SC73</f>
        <v>0</v>
      </c>
      <c r="SC95" s="16">
        <f>BOM!SD73</f>
        <v>0</v>
      </c>
      <c r="SD95" s="16">
        <f>BOM!SE73</f>
        <v>0</v>
      </c>
      <c r="SE95" s="16">
        <f>BOM!SF73</f>
        <v>0</v>
      </c>
      <c r="SF95" s="16">
        <f>BOM!SG73</f>
        <v>0</v>
      </c>
      <c r="SG95" s="16">
        <f>BOM!SH73</f>
        <v>0</v>
      </c>
      <c r="SH95" s="16">
        <f>BOM!SI73</f>
        <v>0</v>
      </c>
      <c r="SI95" s="16">
        <f>BOM!SJ73</f>
        <v>0</v>
      </c>
      <c r="SJ95" s="16">
        <f>BOM!SK73</f>
        <v>0</v>
      </c>
      <c r="SK95" s="16">
        <f>BOM!SL73</f>
        <v>0</v>
      </c>
      <c r="SL95" s="16">
        <f>BOM!SM73</f>
        <v>0</v>
      </c>
      <c r="SM95" s="16">
        <f>BOM!SN73</f>
        <v>0</v>
      </c>
      <c r="SN95" s="16">
        <f>BOM!SO73</f>
        <v>0</v>
      </c>
      <c r="SO95" s="16">
        <f>BOM!SP73</f>
        <v>0</v>
      </c>
      <c r="SP95" s="16">
        <f>BOM!SQ73</f>
        <v>0</v>
      </c>
      <c r="SQ95" s="16">
        <f>BOM!SR73</f>
        <v>0</v>
      </c>
      <c r="SR95" s="16">
        <f>BOM!SS73</f>
        <v>0</v>
      </c>
      <c r="SS95" s="16">
        <f>BOM!ST73</f>
        <v>0</v>
      </c>
      <c r="ST95" s="16">
        <f>BOM!SU73</f>
        <v>0</v>
      </c>
      <c r="SU95" s="16">
        <f>BOM!SV73</f>
        <v>0</v>
      </c>
      <c r="SV95" s="16">
        <f>BOM!SW73</f>
        <v>0</v>
      </c>
      <c r="SW95" s="16">
        <f>BOM!SX73</f>
        <v>0</v>
      </c>
      <c r="SX95" s="16">
        <f>BOM!SY73</f>
        <v>0</v>
      </c>
      <c r="SY95" s="16">
        <f>BOM!SZ73</f>
        <v>0</v>
      </c>
      <c r="SZ95" s="16">
        <f>BOM!TA73</f>
        <v>0</v>
      </c>
      <c r="TA95" s="16">
        <f>BOM!TB73</f>
        <v>0</v>
      </c>
      <c r="TB95" s="16">
        <f>BOM!TC73</f>
        <v>0</v>
      </c>
      <c r="TC95" s="16">
        <f>BOM!TD73</f>
        <v>0</v>
      </c>
      <c r="TD95" s="16">
        <f>BOM!TE73</f>
        <v>0</v>
      </c>
      <c r="TE95" s="16">
        <f>BOM!TF73</f>
        <v>0</v>
      </c>
      <c r="TF95" s="16">
        <f>BOM!TG73</f>
        <v>0</v>
      </c>
      <c r="TG95" s="16">
        <f>BOM!TH73</f>
        <v>0</v>
      </c>
      <c r="TH95" s="16">
        <f>BOM!TI73</f>
        <v>0</v>
      </c>
      <c r="TI95" s="16">
        <f>BOM!TJ73</f>
        <v>0</v>
      </c>
      <c r="TJ95" s="16">
        <f>BOM!TK73</f>
        <v>0</v>
      </c>
      <c r="TK95" s="16">
        <f>BOM!TL73</f>
        <v>0</v>
      </c>
      <c r="TL95" s="16">
        <f>BOM!TM73</f>
        <v>0</v>
      </c>
      <c r="TM95" s="16">
        <f>BOM!TN73</f>
        <v>0</v>
      </c>
      <c r="TN95" s="16">
        <f>BOM!TO73</f>
        <v>0</v>
      </c>
      <c r="TO95" s="16">
        <f>BOM!TP73</f>
        <v>0</v>
      </c>
      <c r="TP95" s="16">
        <f>BOM!TQ73</f>
        <v>0</v>
      </c>
      <c r="TQ95" s="16">
        <f>BOM!TR73</f>
        <v>0</v>
      </c>
      <c r="TR95" s="16">
        <f>BOM!TS73</f>
        <v>0</v>
      </c>
      <c r="TS95" s="16">
        <f>BOM!TT73</f>
        <v>0</v>
      </c>
      <c r="TT95" s="16">
        <f>BOM!TU73</f>
        <v>0</v>
      </c>
      <c r="TU95" s="16">
        <f>BOM!TV73</f>
        <v>0</v>
      </c>
      <c r="TV95" s="16">
        <f>BOM!TW73</f>
        <v>0</v>
      </c>
      <c r="TW95" s="16">
        <f>BOM!TX73</f>
        <v>0</v>
      </c>
      <c r="TX95" s="16">
        <f>BOM!TY73</f>
        <v>0</v>
      </c>
      <c r="TY95" s="16">
        <f>BOM!TZ73</f>
        <v>0</v>
      </c>
      <c r="TZ95" s="16">
        <f>BOM!UA73</f>
        <v>0</v>
      </c>
      <c r="UA95" s="16">
        <f>BOM!UB73</f>
        <v>0</v>
      </c>
      <c r="UB95" s="16">
        <f>BOM!UC73</f>
        <v>0</v>
      </c>
      <c r="UC95" s="16">
        <f>BOM!UD73</f>
        <v>0</v>
      </c>
      <c r="UD95" s="16">
        <f>BOM!UE73</f>
        <v>0</v>
      </c>
      <c r="UE95" s="16">
        <f>BOM!UF73</f>
        <v>0</v>
      </c>
      <c r="UF95" s="16">
        <f>BOM!UG73</f>
        <v>0</v>
      </c>
      <c r="UG95" s="16">
        <f>BOM!UH73</f>
        <v>0</v>
      </c>
      <c r="UH95" s="16">
        <f>BOM!UI73</f>
        <v>0</v>
      </c>
      <c r="UI95" s="16">
        <f>BOM!UJ73</f>
        <v>0</v>
      </c>
      <c r="UJ95" s="16">
        <f>BOM!UK73</f>
        <v>0</v>
      </c>
      <c r="UK95" s="16">
        <f>BOM!UL73</f>
        <v>0</v>
      </c>
      <c r="UL95" s="16">
        <f>BOM!UM73</f>
        <v>0</v>
      </c>
      <c r="UM95" s="16">
        <f>BOM!UN73</f>
        <v>0</v>
      </c>
      <c r="UN95" s="16">
        <f>BOM!UO73</f>
        <v>0</v>
      </c>
      <c r="UO95" s="16">
        <f>BOM!UP73</f>
        <v>0</v>
      </c>
      <c r="UP95" s="16">
        <f>BOM!UQ73</f>
        <v>0</v>
      </c>
      <c r="UQ95" s="16">
        <f>BOM!UR73</f>
        <v>0</v>
      </c>
      <c r="UR95" s="16">
        <f>BOM!US73</f>
        <v>0</v>
      </c>
      <c r="US95" s="16">
        <f>BOM!UT73</f>
        <v>0</v>
      </c>
      <c r="UT95" s="16">
        <f>BOM!UU73</f>
        <v>0</v>
      </c>
      <c r="UU95" s="16">
        <f>BOM!UV73</f>
        <v>0</v>
      </c>
      <c r="UV95" s="16">
        <f>BOM!UW73</f>
        <v>0</v>
      </c>
      <c r="UW95" s="16">
        <f>BOM!UX73</f>
        <v>0</v>
      </c>
      <c r="UX95" s="16">
        <f>BOM!UY73</f>
        <v>0</v>
      </c>
      <c r="UY95" s="16">
        <f>BOM!UZ73</f>
        <v>0</v>
      </c>
      <c r="UZ95" s="16">
        <f>BOM!VA73</f>
        <v>0</v>
      </c>
      <c r="VA95" s="16">
        <f>BOM!VB73</f>
        <v>0</v>
      </c>
      <c r="VB95" s="16">
        <f>BOM!VC73</f>
        <v>0</v>
      </c>
      <c r="VC95" s="16">
        <f>BOM!VD73</f>
        <v>0</v>
      </c>
      <c r="VD95" s="16">
        <f>BOM!VE73</f>
        <v>0</v>
      </c>
      <c r="VE95" s="16">
        <f>BOM!VF73</f>
        <v>0</v>
      </c>
      <c r="VF95" s="16">
        <f>BOM!VG73</f>
        <v>0</v>
      </c>
      <c r="VG95" s="16">
        <f>BOM!VH73</f>
        <v>0</v>
      </c>
      <c r="VH95" s="16">
        <f>BOM!VI73</f>
        <v>0</v>
      </c>
      <c r="VI95" s="16">
        <f>BOM!VJ73</f>
        <v>0</v>
      </c>
      <c r="VJ95" s="16">
        <f>BOM!VK73</f>
        <v>0</v>
      </c>
      <c r="VK95" s="16">
        <f>BOM!VL73</f>
        <v>0</v>
      </c>
      <c r="VL95" s="16">
        <f>BOM!VM73</f>
        <v>0</v>
      </c>
      <c r="VM95" s="16">
        <f>BOM!VN73</f>
        <v>0</v>
      </c>
      <c r="VN95" s="16">
        <f>BOM!VO73</f>
        <v>0</v>
      </c>
      <c r="VO95" s="16">
        <f>BOM!VP73</f>
        <v>0</v>
      </c>
      <c r="VP95" s="16">
        <f>BOM!VQ73</f>
        <v>0</v>
      </c>
      <c r="VQ95" s="16">
        <f>BOM!VR73</f>
        <v>0</v>
      </c>
      <c r="VR95" s="16">
        <f>BOM!VS73</f>
        <v>0</v>
      </c>
      <c r="VS95" s="16">
        <f>BOM!VT73</f>
        <v>0</v>
      </c>
      <c r="VT95" s="16">
        <f>BOM!VU73</f>
        <v>0</v>
      </c>
      <c r="VU95" s="16">
        <f>BOM!VV73</f>
        <v>0</v>
      </c>
      <c r="VV95" s="16">
        <f>BOM!VW73</f>
        <v>0</v>
      </c>
      <c r="VW95" s="16">
        <f>BOM!VX73</f>
        <v>0</v>
      </c>
      <c r="VX95" s="16">
        <f>BOM!VY73</f>
        <v>0</v>
      </c>
      <c r="VY95" s="16">
        <f>BOM!VZ73</f>
        <v>0</v>
      </c>
      <c r="VZ95" s="16">
        <f>BOM!WA73</f>
        <v>0</v>
      </c>
      <c r="WA95" s="16">
        <f>BOM!WB73</f>
        <v>0</v>
      </c>
      <c r="WB95" s="16">
        <f>BOM!WC73</f>
        <v>0</v>
      </c>
      <c r="WC95" s="16">
        <f>BOM!WD73</f>
        <v>0</v>
      </c>
      <c r="WD95" s="16">
        <f>BOM!WE73</f>
        <v>0</v>
      </c>
      <c r="WE95" s="16">
        <f>BOM!WF73</f>
        <v>0</v>
      </c>
      <c r="WF95" s="16">
        <f>BOM!WG73</f>
        <v>0</v>
      </c>
      <c r="WG95" s="16">
        <f>BOM!WH73</f>
        <v>0</v>
      </c>
      <c r="WH95" s="16">
        <f>BOM!WI73</f>
        <v>0</v>
      </c>
      <c r="WI95" s="16">
        <f>BOM!WJ73</f>
        <v>0</v>
      </c>
      <c r="WJ95" s="16">
        <f>BOM!WK73</f>
        <v>0</v>
      </c>
      <c r="WK95" s="16">
        <f>BOM!WL73</f>
        <v>0</v>
      </c>
      <c r="WL95" s="16">
        <f>BOM!WM73</f>
        <v>0</v>
      </c>
      <c r="WM95" s="16">
        <f>BOM!WN73</f>
        <v>0</v>
      </c>
      <c r="WN95" s="16">
        <f>BOM!WO73</f>
        <v>0</v>
      </c>
      <c r="WO95" s="16">
        <f>BOM!WP73</f>
        <v>0</v>
      </c>
      <c r="WP95" s="16">
        <f>BOM!WQ73</f>
        <v>0</v>
      </c>
      <c r="WQ95" s="16">
        <f>BOM!WR73</f>
        <v>0</v>
      </c>
      <c r="WR95" s="16">
        <f>BOM!WS73</f>
        <v>0</v>
      </c>
      <c r="WS95" s="16">
        <f>BOM!WT73</f>
        <v>0</v>
      </c>
      <c r="WT95" s="16">
        <f>BOM!WU73</f>
        <v>0</v>
      </c>
      <c r="WU95" s="16">
        <f>BOM!WV73</f>
        <v>0</v>
      </c>
      <c r="WV95" s="16">
        <f>BOM!WW73</f>
        <v>0</v>
      </c>
      <c r="WW95" s="16">
        <f>BOM!WX73</f>
        <v>0</v>
      </c>
      <c r="WX95" s="16">
        <f>BOM!WY73</f>
        <v>0</v>
      </c>
      <c r="WY95" s="16">
        <f>BOM!WZ73</f>
        <v>0</v>
      </c>
      <c r="WZ95" s="16">
        <f>BOM!XA73</f>
        <v>0</v>
      </c>
      <c r="XA95" s="16">
        <f>BOM!XB73</f>
        <v>0</v>
      </c>
      <c r="XB95" s="16">
        <f>BOM!XC73</f>
        <v>0</v>
      </c>
      <c r="XC95" s="16">
        <f>BOM!XD73</f>
        <v>0</v>
      </c>
      <c r="XD95" s="16">
        <f>BOM!XE73</f>
        <v>0</v>
      </c>
      <c r="XE95" s="16">
        <f>BOM!XF73</f>
        <v>0</v>
      </c>
      <c r="XF95" s="16">
        <f>BOM!XG73</f>
        <v>0</v>
      </c>
      <c r="XG95" s="16">
        <f>BOM!XH73</f>
        <v>0</v>
      </c>
      <c r="XH95" s="16">
        <f>BOM!XI73</f>
        <v>0</v>
      </c>
      <c r="XI95" s="16">
        <f>BOM!XJ73</f>
        <v>0</v>
      </c>
      <c r="XJ95" s="16">
        <f>BOM!XK73</f>
        <v>0</v>
      </c>
      <c r="XK95" s="16">
        <f>BOM!XL73</f>
        <v>0</v>
      </c>
      <c r="XL95" s="16">
        <f>BOM!XM73</f>
        <v>0</v>
      </c>
      <c r="XM95" s="16">
        <f>BOM!XN73</f>
        <v>0</v>
      </c>
      <c r="XN95" s="16">
        <f>BOM!XO73</f>
        <v>0</v>
      </c>
      <c r="XO95" s="16">
        <f>BOM!XP73</f>
        <v>0</v>
      </c>
      <c r="XP95" s="16">
        <f>BOM!XQ73</f>
        <v>0</v>
      </c>
      <c r="XQ95" s="16">
        <f>BOM!XR73</f>
        <v>0</v>
      </c>
      <c r="XR95" s="16">
        <f>BOM!XS73</f>
        <v>0</v>
      </c>
      <c r="XS95" s="16">
        <f>BOM!XT73</f>
        <v>0</v>
      </c>
      <c r="XT95" s="16">
        <f>BOM!XU73</f>
        <v>0</v>
      </c>
      <c r="XU95" s="16">
        <f>BOM!XV73</f>
        <v>0</v>
      </c>
      <c r="XV95" s="16">
        <f>BOM!XW73</f>
        <v>0</v>
      </c>
      <c r="XW95" s="16">
        <f>BOM!XX73</f>
        <v>0</v>
      </c>
      <c r="XX95" s="16">
        <f>BOM!XY73</f>
        <v>0</v>
      </c>
      <c r="XY95" s="16">
        <f>BOM!XZ73</f>
        <v>0</v>
      </c>
      <c r="XZ95" s="16">
        <f>BOM!YA73</f>
        <v>0</v>
      </c>
      <c r="YA95" s="16">
        <f>BOM!YB73</f>
        <v>0</v>
      </c>
      <c r="YB95" s="16">
        <f>BOM!YC73</f>
        <v>0</v>
      </c>
      <c r="YC95" s="16">
        <f>BOM!YD73</f>
        <v>0</v>
      </c>
      <c r="YD95" s="16">
        <f>BOM!YE73</f>
        <v>0</v>
      </c>
      <c r="YE95" s="16">
        <f>BOM!YF73</f>
        <v>0</v>
      </c>
      <c r="YF95" s="16">
        <f>BOM!YG73</f>
        <v>0</v>
      </c>
      <c r="YG95" s="16">
        <f>BOM!YH73</f>
        <v>0</v>
      </c>
      <c r="YH95" s="16">
        <f>BOM!YI73</f>
        <v>0</v>
      </c>
      <c r="YI95" s="16">
        <f>BOM!YJ73</f>
        <v>0</v>
      </c>
      <c r="YJ95" s="16">
        <f>BOM!YK73</f>
        <v>0</v>
      </c>
      <c r="YK95" s="16">
        <f>BOM!YL73</f>
        <v>0</v>
      </c>
      <c r="YL95" s="16">
        <f>BOM!YM73</f>
        <v>0</v>
      </c>
      <c r="YM95" s="16">
        <f>BOM!YN73</f>
        <v>0</v>
      </c>
      <c r="YN95" s="16">
        <f>BOM!YO73</f>
        <v>0</v>
      </c>
      <c r="YO95" s="16">
        <f>BOM!YP73</f>
        <v>0</v>
      </c>
      <c r="YP95" s="16">
        <f>BOM!YQ73</f>
        <v>0</v>
      </c>
      <c r="YQ95" s="16">
        <f>BOM!YR73</f>
        <v>0</v>
      </c>
      <c r="YR95" s="16">
        <f>BOM!YS73</f>
        <v>0</v>
      </c>
      <c r="YS95" s="16">
        <f>BOM!YT73</f>
        <v>0</v>
      </c>
      <c r="YT95" s="16">
        <f>BOM!YU73</f>
        <v>0</v>
      </c>
      <c r="YU95" s="16">
        <f>BOM!YV73</f>
        <v>0</v>
      </c>
      <c r="YV95" s="16">
        <f>BOM!YW73</f>
        <v>0</v>
      </c>
      <c r="YW95" s="16">
        <f>BOM!YX73</f>
        <v>0</v>
      </c>
      <c r="YX95" s="16">
        <f>BOM!YY73</f>
        <v>0</v>
      </c>
      <c r="YY95" s="16">
        <f>BOM!YZ73</f>
        <v>0</v>
      </c>
      <c r="YZ95" s="16">
        <f>BOM!ZA73</f>
        <v>0</v>
      </c>
      <c r="ZA95" s="16">
        <f>BOM!ZB73</f>
        <v>0</v>
      </c>
      <c r="ZB95" s="16">
        <f>BOM!ZC73</f>
        <v>0</v>
      </c>
      <c r="ZC95" s="16">
        <f>BOM!ZD73</f>
        <v>0</v>
      </c>
      <c r="ZD95" s="16">
        <f>BOM!ZE73</f>
        <v>0</v>
      </c>
      <c r="ZE95" s="16">
        <f>BOM!ZF73</f>
        <v>0</v>
      </c>
      <c r="ZF95" s="16">
        <f>BOM!ZG73</f>
        <v>0</v>
      </c>
      <c r="ZG95" s="16">
        <f>BOM!ZH73</f>
        <v>0</v>
      </c>
      <c r="ZH95" s="16">
        <f>BOM!ZI73</f>
        <v>0</v>
      </c>
      <c r="ZI95" s="16">
        <f>BOM!ZJ73</f>
        <v>0</v>
      </c>
      <c r="ZJ95" s="16">
        <f>BOM!ZK73</f>
        <v>0</v>
      </c>
      <c r="ZK95" s="16">
        <f>BOM!ZL73</f>
        <v>0</v>
      </c>
      <c r="ZL95" s="16">
        <f>BOM!ZM73</f>
        <v>0</v>
      </c>
      <c r="ZM95" s="16">
        <f>BOM!ZN73</f>
        <v>0</v>
      </c>
      <c r="ZN95" s="16">
        <f>BOM!ZO73</f>
        <v>0</v>
      </c>
      <c r="ZO95" s="16">
        <f>BOM!ZP73</f>
        <v>0</v>
      </c>
      <c r="ZP95" s="16">
        <f>BOM!ZQ73</f>
        <v>0</v>
      </c>
      <c r="ZQ95" s="16">
        <f>BOM!ZR73</f>
        <v>0</v>
      </c>
      <c r="ZR95" s="16">
        <f>BOM!ZS73</f>
        <v>0</v>
      </c>
      <c r="ZS95" s="16">
        <f>BOM!ZT73</f>
        <v>0</v>
      </c>
      <c r="ZT95" s="16">
        <f>BOM!ZU73</f>
        <v>0</v>
      </c>
      <c r="ZU95" s="16">
        <f>BOM!ZV73</f>
        <v>0</v>
      </c>
      <c r="ZV95" s="16">
        <f>BOM!ZW73</f>
        <v>0</v>
      </c>
      <c r="ZW95" s="16">
        <f>BOM!ZX73</f>
        <v>0</v>
      </c>
      <c r="ZX95" s="16">
        <f>BOM!ZY73</f>
        <v>0</v>
      </c>
      <c r="ZY95" s="16">
        <f>BOM!ZZ73</f>
        <v>0</v>
      </c>
      <c r="ZZ95" s="16">
        <f>BOM!AAA73</f>
        <v>0</v>
      </c>
      <c r="AAA95" s="16">
        <f>BOM!AAB73</f>
        <v>0</v>
      </c>
      <c r="AAB95" s="16">
        <f>BOM!AAC73</f>
        <v>0</v>
      </c>
      <c r="AAC95" s="16">
        <f>BOM!AAD73</f>
        <v>0</v>
      </c>
      <c r="AAD95" s="16">
        <f>BOM!AAE73</f>
        <v>0</v>
      </c>
      <c r="AAE95" s="16">
        <f>BOM!AAF73</f>
        <v>0</v>
      </c>
      <c r="AAF95" s="16">
        <f>BOM!AAG73</f>
        <v>0</v>
      </c>
      <c r="AAG95" s="16">
        <f>BOM!AAH73</f>
        <v>0</v>
      </c>
      <c r="AAH95" s="16">
        <f>BOM!AAI73</f>
        <v>0</v>
      </c>
      <c r="AAI95" s="16">
        <f>BOM!AAJ73</f>
        <v>0</v>
      </c>
      <c r="AAJ95" s="16">
        <f>BOM!AAK73</f>
        <v>0</v>
      </c>
      <c r="AAK95" s="16">
        <f>BOM!AAL73</f>
        <v>0</v>
      </c>
      <c r="AAL95" s="16">
        <f>BOM!AAM73</f>
        <v>0</v>
      </c>
      <c r="AAM95" s="16">
        <f>BOM!AAN73</f>
        <v>0</v>
      </c>
      <c r="AAN95" s="16">
        <f>BOM!AAO73</f>
        <v>0</v>
      </c>
      <c r="AAO95" s="16">
        <f>BOM!AAP73</f>
        <v>0</v>
      </c>
      <c r="AAP95" s="16">
        <f>BOM!AAQ73</f>
        <v>0</v>
      </c>
      <c r="AAQ95" s="16">
        <f>BOM!AAR73</f>
        <v>0</v>
      </c>
      <c r="AAR95" s="16">
        <f>BOM!AAS73</f>
        <v>0</v>
      </c>
      <c r="AAS95" s="16">
        <f>BOM!AAT73</f>
        <v>0</v>
      </c>
      <c r="AAT95" s="16">
        <f>BOM!AAU73</f>
        <v>0</v>
      </c>
      <c r="AAU95" s="16">
        <f>BOM!AAV73</f>
        <v>0</v>
      </c>
      <c r="AAV95" s="16">
        <f>BOM!AAW73</f>
        <v>0</v>
      </c>
      <c r="AAW95" s="16">
        <f>BOM!AAX73</f>
        <v>0</v>
      </c>
      <c r="AAX95" s="16">
        <f>BOM!AAY73</f>
        <v>0</v>
      </c>
      <c r="AAY95" s="16">
        <f>BOM!AAZ73</f>
        <v>0</v>
      </c>
      <c r="AAZ95" s="16">
        <f>BOM!ABA73</f>
        <v>0</v>
      </c>
      <c r="ABA95" s="16">
        <f>BOM!ABB73</f>
        <v>0</v>
      </c>
      <c r="ABB95" s="16">
        <f>BOM!ABC73</f>
        <v>0</v>
      </c>
      <c r="ABC95" s="16">
        <f>BOM!ABD73</f>
        <v>0</v>
      </c>
      <c r="ABD95" s="16">
        <f>BOM!ABE73</f>
        <v>0</v>
      </c>
      <c r="ABE95" s="16">
        <f>BOM!ABF73</f>
        <v>0</v>
      </c>
      <c r="ABF95" s="16">
        <f>BOM!ABG73</f>
        <v>0</v>
      </c>
      <c r="ABG95" s="16">
        <f>BOM!ABH73</f>
        <v>0</v>
      </c>
      <c r="ABH95" s="16">
        <f>BOM!ABI73</f>
        <v>0</v>
      </c>
      <c r="ABI95" s="16">
        <f>BOM!ABJ73</f>
        <v>0</v>
      </c>
      <c r="ABJ95" s="16">
        <f>BOM!ABK73</f>
        <v>0</v>
      </c>
      <c r="ABK95" s="16">
        <f>BOM!ABL73</f>
        <v>0</v>
      </c>
      <c r="ABL95" s="16">
        <f>BOM!ABM73</f>
        <v>0</v>
      </c>
      <c r="ABM95" s="16">
        <f>BOM!ABN73</f>
        <v>0</v>
      </c>
      <c r="ABN95" s="16">
        <f>BOM!ABO73</f>
        <v>0</v>
      </c>
      <c r="ABO95" s="16">
        <f>BOM!ABP73</f>
        <v>0</v>
      </c>
      <c r="ABP95" s="16">
        <f>BOM!ABQ73</f>
        <v>0</v>
      </c>
      <c r="ABQ95" s="16">
        <f>BOM!ABR73</f>
        <v>0</v>
      </c>
      <c r="ABR95" s="16">
        <f>BOM!ABS73</f>
        <v>0</v>
      </c>
      <c r="ABS95" s="16">
        <f>BOM!ABT73</f>
        <v>0</v>
      </c>
      <c r="ABT95" s="16">
        <f>BOM!ABU73</f>
        <v>0</v>
      </c>
      <c r="ABU95" s="16">
        <f>BOM!ABV73</f>
        <v>0</v>
      </c>
      <c r="ABV95" s="16">
        <f>BOM!ABW73</f>
        <v>0</v>
      </c>
      <c r="ABW95" s="16">
        <f>BOM!ABX73</f>
        <v>0</v>
      </c>
      <c r="ABX95" s="16">
        <f>BOM!ABY73</f>
        <v>0</v>
      </c>
      <c r="ABY95" s="16">
        <f>BOM!ABZ73</f>
        <v>0</v>
      </c>
      <c r="ABZ95" s="16">
        <f>BOM!ACA73</f>
        <v>0</v>
      </c>
      <c r="ACA95" s="16">
        <f>BOM!ACB73</f>
        <v>0</v>
      </c>
      <c r="ACB95" s="16">
        <f>BOM!ACC73</f>
        <v>0</v>
      </c>
      <c r="ACC95" s="16">
        <f>BOM!ACD73</f>
        <v>0</v>
      </c>
      <c r="ACD95" s="16">
        <f>BOM!ACE73</f>
        <v>0</v>
      </c>
      <c r="ACE95" s="16">
        <f>BOM!ACF73</f>
        <v>0</v>
      </c>
      <c r="ACF95" s="16">
        <f>BOM!ACG73</f>
        <v>0</v>
      </c>
      <c r="ACG95" s="16">
        <f>BOM!ACH73</f>
        <v>0</v>
      </c>
      <c r="ACH95" s="16">
        <f>BOM!ACI73</f>
        <v>0</v>
      </c>
      <c r="ACI95" s="16">
        <f>BOM!ACJ73</f>
        <v>0</v>
      </c>
      <c r="ACJ95" s="16">
        <f>BOM!ACK73</f>
        <v>0</v>
      </c>
      <c r="ACK95" s="16">
        <f>BOM!ACL73</f>
        <v>0</v>
      </c>
      <c r="ACL95" s="16">
        <f>BOM!ACM73</f>
        <v>0</v>
      </c>
      <c r="ACM95" s="16">
        <f>BOM!ACN73</f>
        <v>0</v>
      </c>
      <c r="ACN95" s="16">
        <f>BOM!ACO73</f>
        <v>0</v>
      </c>
      <c r="ACO95" s="16">
        <f>BOM!ACP73</f>
        <v>0</v>
      </c>
      <c r="ACP95" s="16">
        <f>BOM!ACQ73</f>
        <v>0</v>
      </c>
      <c r="ACQ95" s="16">
        <f>BOM!ACR73</f>
        <v>0</v>
      </c>
      <c r="ACR95" s="16">
        <f>BOM!ACS73</f>
        <v>0</v>
      </c>
      <c r="ACS95" s="16">
        <f>BOM!ACT73</f>
        <v>0</v>
      </c>
      <c r="ACT95" s="16">
        <f>BOM!ACU73</f>
        <v>0</v>
      </c>
      <c r="ACU95" s="16">
        <f>BOM!ACV73</f>
        <v>0</v>
      </c>
      <c r="ACV95" s="16">
        <f>BOM!ACW73</f>
        <v>0</v>
      </c>
      <c r="ACW95" s="16">
        <f>BOM!ACX73</f>
        <v>0</v>
      </c>
      <c r="ACX95" s="16">
        <f>BOM!ACY73</f>
        <v>0</v>
      </c>
      <c r="ACY95" s="16">
        <f>BOM!ACZ73</f>
        <v>0</v>
      </c>
      <c r="ACZ95" s="16">
        <f>BOM!ADA73</f>
        <v>0</v>
      </c>
      <c r="ADA95" s="16">
        <f>BOM!ADB73</f>
        <v>0</v>
      </c>
      <c r="ADB95" s="16">
        <f>BOM!ADC73</f>
        <v>0</v>
      </c>
      <c r="ADC95" s="16">
        <f>BOM!ADD73</f>
        <v>0</v>
      </c>
      <c r="ADD95" s="16">
        <f>BOM!ADE73</f>
        <v>0</v>
      </c>
      <c r="ADE95" s="16">
        <f>BOM!ADF73</f>
        <v>0</v>
      </c>
      <c r="ADF95" s="16">
        <f>BOM!ADG73</f>
        <v>0</v>
      </c>
      <c r="ADG95" s="16">
        <f>BOM!ADH73</f>
        <v>0</v>
      </c>
      <c r="ADH95" s="16">
        <f>BOM!ADI73</f>
        <v>0</v>
      </c>
      <c r="ADI95" s="16">
        <f>BOM!ADJ73</f>
        <v>0</v>
      </c>
      <c r="ADJ95" s="16">
        <f>BOM!ADK73</f>
        <v>0</v>
      </c>
      <c r="ADK95" s="16">
        <f>BOM!ADL73</f>
        <v>0</v>
      </c>
      <c r="ADL95" s="16">
        <f>BOM!ADM73</f>
        <v>0</v>
      </c>
      <c r="ADM95" s="16">
        <f>BOM!ADN73</f>
        <v>0</v>
      </c>
      <c r="ADN95" s="16">
        <f>BOM!ADO73</f>
        <v>0</v>
      </c>
      <c r="ADO95" s="16">
        <f>BOM!ADP73</f>
        <v>0</v>
      </c>
      <c r="ADP95" s="16">
        <f>BOM!ADQ73</f>
        <v>0</v>
      </c>
      <c r="ADQ95" s="16">
        <f>BOM!ADR73</f>
        <v>0</v>
      </c>
      <c r="ADR95" s="16">
        <f>BOM!ADS73</f>
        <v>0</v>
      </c>
      <c r="ADS95" s="16">
        <f>BOM!ADT73</f>
        <v>0</v>
      </c>
      <c r="ADT95" s="16">
        <f>BOM!ADU73</f>
        <v>0</v>
      </c>
      <c r="ADU95" s="16">
        <f>BOM!ADV73</f>
        <v>0</v>
      </c>
      <c r="ADV95" s="16">
        <f>BOM!ADW73</f>
        <v>0</v>
      </c>
      <c r="ADW95" s="16">
        <f>BOM!ADX73</f>
        <v>0</v>
      </c>
      <c r="ADX95" s="16">
        <f>BOM!ADY73</f>
        <v>0</v>
      </c>
      <c r="ADY95" s="16">
        <f>BOM!ADZ73</f>
        <v>0</v>
      </c>
      <c r="ADZ95" s="16">
        <f>BOM!AEA73</f>
        <v>0</v>
      </c>
      <c r="AEA95" s="16">
        <f>BOM!AEB73</f>
        <v>0</v>
      </c>
      <c r="AEB95" s="16">
        <f>BOM!AEC73</f>
        <v>0</v>
      </c>
      <c r="AEC95" s="16">
        <f>BOM!AED73</f>
        <v>0</v>
      </c>
      <c r="AED95" s="16">
        <f>BOM!AEE73</f>
        <v>0</v>
      </c>
      <c r="AEE95" s="16">
        <f>BOM!AEF73</f>
        <v>0</v>
      </c>
      <c r="AEF95" s="16">
        <f>BOM!AEG73</f>
        <v>0</v>
      </c>
      <c r="AEG95" s="16">
        <f>BOM!AEH73</f>
        <v>0</v>
      </c>
      <c r="AEH95" s="16">
        <f>BOM!AEI73</f>
        <v>0</v>
      </c>
      <c r="AEI95" s="16">
        <f>BOM!AEJ73</f>
        <v>0</v>
      </c>
      <c r="AEJ95" s="16">
        <f>BOM!AEK73</f>
        <v>0</v>
      </c>
      <c r="AEK95" s="16">
        <f>BOM!AEL73</f>
        <v>0</v>
      </c>
      <c r="AEL95" s="16">
        <f>BOM!AEM73</f>
        <v>0</v>
      </c>
      <c r="AEM95" s="16">
        <f>BOM!AEN73</f>
        <v>0</v>
      </c>
      <c r="AEN95" s="16">
        <f>BOM!AEO73</f>
        <v>0</v>
      </c>
      <c r="AEO95" s="16">
        <f>BOM!AEP73</f>
        <v>0</v>
      </c>
      <c r="AEP95" s="16">
        <f>BOM!AEQ73</f>
        <v>0</v>
      </c>
      <c r="AEQ95" s="16">
        <f>BOM!AER73</f>
        <v>0</v>
      </c>
      <c r="AER95" s="16">
        <f>BOM!AES73</f>
        <v>0</v>
      </c>
      <c r="AES95" s="16">
        <f>BOM!AET73</f>
        <v>0</v>
      </c>
      <c r="AET95" s="16">
        <f>BOM!AEU73</f>
        <v>0</v>
      </c>
      <c r="AEU95" s="16">
        <f>BOM!AEV73</f>
        <v>0</v>
      </c>
      <c r="AEV95" s="16">
        <f>BOM!AEW73</f>
        <v>0</v>
      </c>
      <c r="AEW95" s="16">
        <f>BOM!AEX73</f>
        <v>0</v>
      </c>
      <c r="AEX95" s="16">
        <f>BOM!AEY73</f>
        <v>0</v>
      </c>
      <c r="AEY95" s="16">
        <f>BOM!AEZ73</f>
        <v>0</v>
      </c>
      <c r="AEZ95" s="16">
        <f>BOM!AFA73</f>
        <v>0</v>
      </c>
      <c r="AFA95" s="16">
        <f>BOM!AFB73</f>
        <v>0</v>
      </c>
      <c r="AFB95" s="16">
        <f>BOM!AFC73</f>
        <v>0</v>
      </c>
      <c r="AFC95" s="16">
        <f>BOM!AFD73</f>
        <v>0</v>
      </c>
      <c r="AFD95" s="16">
        <f>BOM!AFE73</f>
        <v>0</v>
      </c>
      <c r="AFE95" s="16">
        <f>BOM!AFF73</f>
        <v>0</v>
      </c>
      <c r="AFF95" s="16">
        <f>BOM!AFG73</f>
        <v>0</v>
      </c>
      <c r="AFG95" s="16">
        <f>BOM!AFH73</f>
        <v>0</v>
      </c>
      <c r="AFH95" s="16">
        <f>BOM!AFI73</f>
        <v>0</v>
      </c>
      <c r="AFI95" s="16">
        <f>BOM!AFJ73</f>
        <v>0</v>
      </c>
      <c r="AFJ95" s="16">
        <f>BOM!AFK73</f>
        <v>0</v>
      </c>
      <c r="AFK95" s="16">
        <f>BOM!AFL73</f>
        <v>0</v>
      </c>
      <c r="AFL95" s="16">
        <f>BOM!AFM73</f>
        <v>0</v>
      </c>
      <c r="AFM95" s="16">
        <f>BOM!AFN73</f>
        <v>0</v>
      </c>
      <c r="AFN95" s="16">
        <f>BOM!AFO73</f>
        <v>0</v>
      </c>
      <c r="AFO95" s="16">
        <f>BOM!AFP73</f>
        <v>0</v>
      </c>
      <c r="AFP95" s="16">
        <f>BOM!AFQ73</f>
        <v>0</v>
      </c>
      <c r="AFQ95" s="16">
        <f>BOM!AFR73</f>
        <v>0</v>
      </c>
      <c r="AFR95" s="16">
        <f>BOM!AFS73</f>
        <v>0</v>
      </c>
      <c r="AFS95" s="16">
        <f>BOM!AFT73</f>
        <v>0</v>
      </c>
      <c r="AFT95" s="16">
        <f>BOM!AFU73</f>
        <v>0</v>
      </c>
      <c r="AFU95" s="16">
        <f>BOM!AFV73</f>
        <v>0</v>
      </c>
      <c r="AFV95" s="16">
        <f>BOM!AFW73</f>
        <v>0</v>
      </c>
      <c r="AFW95" s="16">
        <f>BOM!AFX73</f>
        <v>0</v>
      </c>
      <c r="AFX95" s="16">
        <f>BOM!AFY73</f>
        <v>0</v>
      </c>
      <c r="AFY95" s="16">
        <f>BOM!AFZ73</f>
        <v>0</v>
      </c>
      <c r="AFZ95" s="16">
        <f>BOM!AGA73</f>
        <v>0</v>
      </c>
      <c r="AGA95" s="16">
        <f>BOM!AGB73</f>
        <v>0</v>
      </c>
      <c r="AGB95" s="16">
        <f>BOM!AGC73</f>
        <v>0</v>
      </c>
      <c r="AGC95" s="16">
        <f>BOM!AGD73</f>
        <v>0</v>
      </c>
      <c r="AGD95" s="16">
        <f>BOM!AGE73</f>
        <v>0</v>
      </c>
      <c r="AGE95" s="16">
        <f>BOM!AGF73</f>
        <v>0</v>
      </c>
      <c r="AGF95" s="16">
        <f>BOM!AGG73</f>
        <v>0</v>
      </c>
      <c r="AGG95" s="16">
        <f>BOM!AGH73</f>
        <v>0</v>
      </c>
      <c r="AGH95" s="16">
        <f>BOM!AGI73</f>
        <v>0</v>
      </c>
      <c r="AGI95" s="16">
        <f>BOM!AGJ73</f>
        <v>0</v>
      </c>
      <c r="AGJ95" s="16">
        <f>BOM!AGK73</f>
        <v>0</v>
      </c>
      <c r="AGK95" s="16">
        <f>BOM!AGL73</f>
        <v>0</v>
      </c>
      <c r="AGL95" s="16">
        <f>BOM!AGM73</f>
        <v>0</v>
      </c>
      <c r="AGM95" s="16">
        <f>BOM!AGN73</f>
        <v>0</v>
      </c>
      <c r="AGN95" s="16">
        <f>BOM!AGO73</f>
        <v>0</v>
      </c>
      <c r="AGO95" s="16">
        <f>BOM!AGP73</f>
        <v>0</v>
      </c>
      <c r="AGP95" s="16">
        <f>BOM!AGQ73</f>
        <v>0</v>
      </c>
      <c r="AGQ95" s="16">
        <f>BOM!AGR73</f>
        <v>0</v>
      </c>
      <c r="AGR95" s="16">
        <f>BOM!AGS73</f>
        <v>0</v>
      </c>
      <c r="AGS95" s="16">
        <f>BOM!AGT73</f>
        <v>0</v>
      </c>
      <c r="AGT95" s="16">
        <f>BOM!AGU73</f>
        <v>0</v>
      </c>
      <c r="AGU95" s="16">
        <f>BOM!AGV73</f>
        <v>0</v>
      </c>
      <c r="AGV95" s="16">
        <f>BOM!AGW73</f>
        <v>0</v>
      </c>
      <c r="AGW95" s="16">
        <f>BOM!AGX73</f>
        <v>0</v>
      </c>
      <c r="AGX95" s="16">
        <f>BOM!AGY73</f>
        <v>0</v>
      </c>
      <c r="AGY95" s="16">
        <f>BOM!AGZ73</f>
        <v>0</v>
      </c>
      <c r="AGZ95" s="16">
        <f>BOM!AHA73</f>
        <v>0</v>
      </c>
      <c r="AHA95" s="16">
        <f>BOM!AHB73</f>
        <v>0</v>
      </c>
      <c r="AHB95" s="16">
        <f>BOM!AHC73</f>
        <v>0</v>
      </c>
      <c r="AHC95" s="16">
        <f>BOM!AHD73</f>
        <v>0</v>
      </c>
      <c r="AHD95" s="16">
        <f>BOM!AHE73</f>
        <v>0</v>
      </c>
      <c r="AHE95" s="16">
        <f>BOM!AHF73</f>
        <v>0</v>
      </c>
      <c r="AHF95" s="16">
        <f>BOM!AHG73</f>
        <v>0</v>
      </c>
      <c r="AHG95" s="16">
        <f>BOM!AHH73</f>
        <v>0</v>
      </c>
      <c r="AHH95" s="16">
        <f>BOM!AHI73</f>
        <v>0</v>
      </c>
      <c r="AHI95" s="16">
        <f>BOM!AHJ73</f>
        <v>0</v>
      </c>
      <c r="AHJ95" s="16">
        <f>BOM!AHK73</f>
        <v>0</v>
      </c>
      <c r="AHK95" s="16">
        <f>BOM!AHL73</f>
        <v>0</v>
      </c>
      <c r="AHL95" s="16">
        <f>BOM!AHM73</f>
        <v>0</v>
      </c>
      <c r="AHM95" s="16">
        <f>BOM!AHN73</f>
        <v>0</v>
      </c>
      <c r="AHN95" s="16">
        <f>BOM!AHO73</f>
        <v>0</v>
      </c>
      <c r="AHO95" s="16">
        <f>BOM!AHP73</f>
        <v>0</v>
      </c>
      <c r="AHP95" s="16">
        <f>BOM!AHQ73</f>
        <v>0</v>
      </c>
      <c r="AHQ95" s="16">
        <f>BOM!AHR73</f>
        <v>0</v>
      </c>
      <c r="AHR95" s="16">
        <f>BOM!AHS73</f>
        <v>0</v>
      </c>
      <c r="AHS95" s="16">
        <f>BOM!AHT73</f>
        <v>0</v>
      </c>
      <c r="AHT95" s="16">
        <f>BOM!AHU73</f>
        <v>0</v>
      </c>
      <c r="AHU95" s="16">
        <f>BOM!AHV73</f>
        <v>0</v>
      </c>
      <c r="AHV95" s="16">
        <f>BOM!AHW73</f>
        <v>0</v>
      </c>
      <c r="AHW95" s="16">
        <f>BOM!AHX73</f>
        <v>0</v>
      </c>
      <c r="AHX95" s="16">
        <f>BOM!AHY73</f>
        <v>0</v>
      </c>
      <c r="AHY95" s="16">
        <f>BOM!AHZ73</f>
        <v>0</v>
      </c>
      <c r="AHZ95" s="16">
        <f>BOM!AIA73</f>
        <v>0</v>
      </c>
      <c r="AIA95" s="16">
        <f>BOM!AIB73</f>
        <v>0</v>
      </c>
      <c r="AIB95" s="16">
        <f>BOM!AIC73</f>
        <v>0</v>
      </c>
      <c r="AIC95" s="16">
        <f>BOM!AID73</f>
        <v>0</v>
      </c>
      <c r="AID95" s="16">
        <f>BOM!AIE73</f>
        <v>0</v>
      </c>
      <c r="AIE95" s="16">
        <f>BOM!AIF73</f>
        <v>0</v>
      </c>
      <c r="AIF95" s="16">
        <f>BOM!AIG73</f>
        <v>0</v>
      </c>
      <c r="AIG95" s="16">
        <f>BOM!AIH73</f>
        <v>0</v>
      </c>
      <c r="AIH95" s="16">
        <f>BOM!AII73</f>
        <v>0</v>
      </c>
      <c r="AII95" s="16">
        <f>BOM!AIJ73</f>
        <v>0</v>
      </c>
      <c r="AIJ95" s="16">
        <f>BOM!AIK73</f>
        <v>0</v>
      </c>
      <c r="AIK95" s="16">
        <f>BOM!AIL73</f>
        <v>0</v>
      </c>
      <c r="AIL95" s="16">
        <f>BOM!AIM73</f>
        <v>0</v>
      </c>
      <c r="AIM95" s="16">
        <f>BOM!AIN73</f>
        <v>0</v>
      </c>
      <c r="AIN95" s="16">
        <f>BOM!AIO73</f>
        <v>0</v>
      </c>
      <c r="AIO95" s="16">
        <f>BOM!AIP73</f>
        <v>0</v>
      </c>
      <c r="AIP95" s="16">
        <f>BOM!AIQ73</f>
        <v>0</v>
      </c>
      <c r="AIQ95" s="16">
        <f>BOM!AIR73</f>
        <v>0</v>
      </c>
      <c r="AIR95" s="16">
        <f>BOM!AIS73</f>
        <v>0</v>
      </c>
      <c r="AIS95" s="16">
        <f>BOM!AIT73</f>
        <v>0</v>
      </c>
      <c r="AIT95" s="16">
        <f>BOM!AIU73</f>
        <v>0</v>
      </c>
      <c r="AIU95" s="16">
        <f>BOM!AIV73</f>
        <v>0</v>
      </c>
      <c r="AIV95" s="16">
        <f>BOM!AIW73</f>
        <v>0</v>
      </c>
      <c r="AIW95" s="16">
        <f>BOM!AIX73</f>
        <v>0</v>
      </c>
      <c r="AIX95" s="16">
        <f>BOM!AIY73</f>
        <v>0</v>
      </c>
      <c r="AIY95" s="16">
        <f>BOM!AIZ73</f>
        <v>0</v>
      </c>
      <c r="AIZ95" s="16">
        <f>BOM!AJA73</f>
        <v>0</v>
      </c>
      <c r="AJA95" s="16">
        <f>BOM!AJB73</f>
        <v>0</v>
      </c>
      <c r="AJB95" s="16">
        <f>BOM!AJC73</f>
        <v>0</v>
      </c>
      <c r="AJC95" s="16">
        <f>BOM!AJD73</f>
        <v>0</v>
      </c>
      <c r="AJD95" s="16">
        <f>BOM!AJE73</f>
        <v>0</v>
      </c>
      <c r="AJE95" s="16">
        <f>BOM!AJF73</f>
        <v>0</v>
      </c>
      <c r="AJF95" s="16">
        <f>BOM!AJG73</f>
        <v>0</v>
      </c>
      <c r="AJG95" s="16">
        <f>BOM!AJH73</f>
        <v>0</v>
      </c>
      <c r="AJH95" s="16">
        <f>BOM!AJI73</f>
        <v>0</v>
      </c>
      <c r="AJI95" s="16">
        <f>BOM!AJJ73</f>
        <v>0</v>
      </c>
      <c r="AJJ95" s="16">
        <f>BOM!AJK73</f>
        <v>0</v>
      </c>
      <c r="AJK95" s="16">
        <f>BOM!AJL73</f>
        <v>0</v>
      </c>
      <c r="AJL95" s="16">
        <f>BOM!AJM73</f>
        <v>0</v>
      </c>
      <c r="AJM95" s="16">
        <f>BOM!AJN73</f>
        <v>0</v>
      </c>
      <c r="AJN95" s="16">
        <f>BOM!AJO73</f>
        <v>0</v>
      </c>
      <c r="AJO95" s="16">
        <f>BOM!AJP73</f>
        <v>0</v>
      </c>
      <c r="AJP95" s="16">
        <f>BOM!AJQ73</f>
        <v>0</v>
      </c>
      <c r="AJQ95" s="16">
        <f>BOM!AJR73</f>
        <v>0</v>
      </c>
      <c r="AJR95" s="16">
        <f>BOM!AJS73</f>
        <v>0</v>
      </c>
      <c r="AJS95" s="16">
        <f>BOM!AJT73</f>
        <v>0</v>
      </c>
      <c r="AJT95" s="16">
        <f>BOM!AJU73</f>
        <v>0</v>
      </c>
      <c r="AJU95" s="16">
        <f>BOM!AJV73</f>
        <v>0</v>
      </c>
      <c r="AJV95" s="16">
        <f>BOM!AJW73</f>
        <v>0</v>
      </c>
      <c r="AJW95" s="16">
        <f>BOM!AJX73</f>
        <v>0</v>
      </c>
      <c r="AJX95" s="16">
        <f>BOM!AJY73</f>
        <v>0</v>
      </c>
      <c r="AJY95" s="16">
        <f>BOM!AJZ73</f>
        <v>0</v>
      </c>
      <c r="AJZ95" s="16">
        <f>BOM!AKA73</f>
        <v>0</v>
      </c>
      <c r="AKA95" s="16">
        <f>BOM!AKB73</f>
        <v>0</v>
      </c>
      <c r="AKB95" s="16">
        <f>BOM!AKC73</f>
        <v>0</v>
      </c>
      <c r="AKC95" s="16">
        <f>BOM!AKD73</f>
        <v>0</v>
      </c>
      <c r="AKD95" s="16">
        <f>BOM!AKE73</f>
        <v>0</v>
      </c>
      <c r="AKE95" s="16">
        <f>BOM!AKF73</f>
        <v>0</v>
      </c>
      <c r="AKF95" s="16">
        <f>BOM!AKG73</f>
        <v>0</v>
      </c>
      <c r="AKG95" s="16">
        <f>BOM!AKH73</f>
        <v>0</v>
      </c>
      <c r="AKH95" s="16">
        <f>BOM!AKI73</f>
        <v>0</v>
      </c>
      <c r="AKI95" s="16">
        <f>BOM!AKJ73</f>
        <v>0</v>
      </c>
      <c r="AKJ95" s="16">
        <f>BOM!AKK73</f>
        <v>0</v>
      </c>
      <c r="AKK95" s="16">
        <f>BOM!AKL73</f>
        <v>0</v>
      </c>
      <c r="AKL95" s="16">
        <f>BOM!AKM73</f>
        <v>0</v>
      </c>
      <c r="AKM95" s="16">
        <f>BOM!AKN73</f>
        <v>0</v>
      </c>
      <c r="AKN95" s="16">
        <f>BOM!AKO73</f>
        <v>0</v>
      </c>
      <c r="AKO95" s="16">
        <f>BOM!AKP73</f>
        <v>0</v>
      </c>
      <c r="AKP95" s="16">
        <f>BOM!AKQ73</f>
        <v>0</v>
      </c>
      <c r="AKQ95" s="16">
        <f>BOM!AKR73</f>
        <v>0</v>
      </c>
      <c r="AKR95" s="16">
        <f>BOM!AKS73</f>
        <v>0</v>
      </c>
      <c r="AKS95" s="16">
        <f>BOM!AKT73</f>
        <v>0</v>
      </c>
      <c r="AKT95" s="16">
        <f>BOM!AKU73</f>
        <v>0</v>
      </c>
      <c r="AKU95" s="16">
        <f>BOM!AKV73</f>
        <v>0</v>
      </c>
      <c r="AKV95" s="16">
        <f>BOM!AKW73</f>
        <v>0</v>
      </c>
      <c r="AKW95" s="16">
        <f>BOM!AKX73</f>
        <v>0</v>
      </c>
      <c r="AKX95" s="16">
        <f>BOM!AKY73</f>
        <v>0</v>
      </c>
      <c r="AKY95" s="16">
        <f>BOM!AKZ73</f>
        <v>0</v>
      </c>
      <c r="AKZ95" s="16">
        <f>BOM!ALA73</f>
        <v>0</v>
      </c>
      <c r="ALA95" s="16">
        <f>BOM!ALB73</f>
        <v>0</v>
      </c>
      <c r="ALB95" s="16">
        <f>BOM!ALC73</f>
        <v>0</v>
      </c>
      <c r="ALC95" s="16">
        <f>BOM!ALD73</f>
        <v>0</v>
      </c>
      <c r="ALD95" s="16">
        <f>BOM!ALE73</f>
        <v>0</v>
      </c>
      <c r="ALE95" s="16">
        <f>BOM!ALF73</f>
        <v>0</v>
      </c>
      <c r="ALF95" s="16">
        <f>BOM!ALG73</f>
        <v>0</v>
      </c>
      <c r="ALG95" s="16">
        <f>BOM!ALH73</f>
        <v>0</v>
      </c>
      <c r="ALH95" s="16">
        <f>BOM!ALI73</f>
        <v>0</v>
      </c>
      <c r="ALI95" s="16">
        <f>BOM!ALJ73</f>
        <v>0</v>
      </c>
      <c r="ALJ95" s="16">
        <f>BOM!ALK73</f>
        <v>0</v>
      </c>
      <c r="ALK95" s="16">
        <f>BOM!ALL73</f>
        <v>0</v>
      </c>
      <c r="ALL95" s="16">
        <f>BOM!ALM73</f>
        <v>0</v>
      </c>
      <c r="ALM95" s="16">
        <f>BOM!ALN73</f>
        <v>0</v>
      </c>
      <c r="ALN95" s="16">
        <f>BOM!ALO73</f>
        <v>0</v>
      </c>
      <c r="ALO95" s="16">
        <f>BOM!ALP73</f>
        <v>0</v>
      </c>
      <c r="ALP95" s="16">
        <f>BOM!ALQ73</f>
        <v>0</v>
      </c>
      <c r="ALQ95" s="16">
        <f>BOM!ALR73</f>
        <v>0</v>
      </c>
      <c r="ALR95" s="16">
        <f>BOM!ALS73</f>
        <v>0</v>
      </c>
      <c r="ALS95" s="16">
        <f>BOM!ALT73</f>
        <v>0</v>
      </c>
      <c r="ALT95" s="16">
        <f>BOM!ALU73</f>
        <v>0</v>
      </c>
      <c r="ALU95" s="16">
        <f>BOM!ALV73</f>
        <v>0</v>
      </c>
      <c r="ALV95" s="16">
        <f>BOM!ALW73</f>
        <v>0</v>
      </c>
      <c r="ALW95" s="16">
        <f>BOM!ALX73</f>
        <v>0</v>
      </c>
      <c r="ALX95" s="16">
        <f>BOM!ALY73</f>
        <v>0</v>
      </c>
      <c r="ALY95" s="16">
        <f>BOM!ALZ73</f>
        <v>0</v>
      </c>
      <c r="ALZ95" s="16">
        <f>BOM!AMA73</f>
        <v>0</v>
      </c>
      <c r="AMA95" s="16">
        <f>BOM!AMB73</f>
        <v>0</v>
      </c>
      <c r="AMB95" s="16">
        <f>BOM!AMC73</f>
        <v>0</v>
      </c>
      <c r="AMC95" s="16">
        <f>BOM!AMD73</f>
        <v>0</v>
      </c>
      <c r="AMD95" s="16">
        <f>BOM!AME73</f>
        <v>0</v>
      </c>
      <c r="AME95" s="16">
        <f>BOM!AMF73</f>
        <v>0</v>
      </c>
      <c r="AMF95" s="16">
        <f>BOM!AMG73</f>
        <v>0</v>
      </c>
      <c r="AMG95" s="16">
        <f>BOM!AMH73</f>
        <v>0</v>
      </c>
      <c r="AMH95" s="16">
        <f>BOM!AMI73</f>
        <v>0</v>
      </c>
      <c r="AMI95" s="16">
        <f>BOM!AMJ73</f>
        <v>0</v>
      </c>
      <c r="AMJ95" s="16">
        <f>BOM!AMK73</f>
        <v>0</v>
      </c>
      <c r="AMK95" s="16">
        <f>BOM!AML73</f>
        <v>0</v>
      </c>
      <c r="AML95" s="16">
        <f>BOM!AMM73</f>
        <v>0</v>
      </c>
      <c r="AMM95" s="16">
        <f>BOM!AMN73</f>
        <v>0</v>
      </c>
      <c r="AMN95" s="16">
        <f>BOM!AMO73</f>
        <v>0</v>
      </c>
      <c r="AMO95" s="16">
        <f>BOM!AMP73</f>
        <v>0</v>
      </c>
      <c r="AMP95" s="16">
        <f>BOM!AMQ73</f>
        <v>0</v>
      </c>
      <c r="AMQ95" s="16">
        <f>BOM!AMR73</f>
        <v>0</v>
      </c>
      <c r="AMR95" s="16">
        <f>BOM!AMS73</f>
        <v>0</v>
      </c>
      <c r="AMS95" s="16">
        <f>BOM!AMT73</f>
        <v>0</v>
      </c>
      <c r="AMT95" s="16">
        <f>BOM!AMU73</f>
        <v>0</v>
      </c>
      <c r="AMU95" s="16">
        <f>BOM!AMV73</f>
        <v>0</v>
      </c>
      <c r="AMV95" s="16">
        <f>BOM!AMW73</f>
        <v>0</v>
      </c>
      <c r="AMW95" s="16">
        <f>BOM!AMX73</f>
        <v>0</v>
      </c>
      <c r="AMX95" s="16">
        <f>BOM!AMY73</f>
        <v>0</v>
      </c>
      <c r="AMY95" s="16">
        <f>BOM!AMZ73</f>
        <v>0</v>
      </c>
      <c r="AMZ95" s="16">
        <f>BOM!ANA73</f>
        <v>0</v>
      </c>
      <c r="ANA95" s="16">
        <f>BOM!ANB73</f>
        <v>0</v>
      </c>
      <c r="ANB95" s="16">
        <f>BOM!ANC73</f>
        <v>0</v>
      </c>
      <c r="ANC95" s="16">
        <f>BOM!AND73</f>
        <v>0</v>
      </c>
      <c r="AND95" s="16">
        <f>BOM!ANE73</f>
        <v>0</v>
      </c>
      <c r="ANE95" s="16">
        <f>BOM!ANF73</f>
        <v>0</v>
      </c>
      <c r="ANF95" s="16">
        <f>BOM!ANG73</f>
        <v>0</v>
      </c>
      <c r="ANG95" s="16">
        <f>BOM!ANH73</f>
        <v>0</v>
      </c>
      <c r="ANH95" s="16">
        <f>BOM!ANI73</f>
        <v>0</v>
      </c>
      <c r="ANI95" s="16">
        <f>BOM!ANJ73</f>
        <v>0</v>
      </c>
      <c r="ANJ95" s="16">
        <f>BOM!ANK73</f>
        <v>0</v>
      </c>
      <c r="ANK95" s="16">
        <f>BOM!ANL73</f>
        <v>0</v>
      </c>
      <c r="ANL95" s="16">
        <f>BOM!ANM73</f>
        <v>0</v>
      </c>
      <c r="ANM95" s="16">
        <f>BOM!ANN73</f>
        <v>0</v>
      </c>
      <c r="ANN95" s="16">
        <f>BOM!ANO73</f>
        <v>0</v>
      </c>
      <c r="ANO95" s="16">
        <f>BOM!ANP73</f>
        <v>0</v>
      </c>
      <c r="ANP95" s="16">
        <f>BOM!ANQ73</f>
        <v>0</v>
      </c>
      <c r="ANQ95" s="16">
        <f>BOM!ANR73</f>
        <v>0</v>
      </c>
      <c r="ANR95" s="16">
        <f>BOM!ANS73</f>
        <v>0</v>
      </c>
      <c r="ANS95" s="16">
        <f>BOM!ANT73</f>
        <v>0</v>
      </c>
      <c r="ANT95" s="16">
        <f>BOM!ANU73</f>
        <v>0</v>
      </c>
      <c r="ANU95" s="16">
        <f>BOM!ANV73</f>
        <v>0</v>
      </c>
      <c r="ANV95" s="16">
        <f>BOM!ANW73</f>
        <v>0</v>
      </c>
      <c r="ANW95" s="16">
        <f>BOM!ANX73</f>
        <v>0</v>
      </c>
      <c r="ANX95" s="16">
        <f>BOM!ANY73</f>
        <v>0</v>
      </c>
      <c r="ANY95" s="16">
        <f>BOM!ANZ73</f>
        <v>0</v>
      </c>
      <c r="ANZ95" s="16">
        <f>BOM!AOA73</f>
        <v>0</v>
      </c>
      <c r="AOA95" s="16">
        <f>BOM!AOB73</f>
        <v>0</v>
      </c>
      <c r="AOB95" s="16">
        <f>BOM!AOC73</f>
        <v>0</v>
      </c>
      <c r="AOC95" s="16">
        <f>BOM!AOD73</f>
        <v>0</v>
      </c>
      <c r="AOD95" s="16">
        <f>BOM!AOE73</f>
        <v>0</v>
      </c>
      <c r="AOE95" s="16">
        <f>BOM!AOF73</f>
        <v>0</v>
      </c>
      <c r="AOF95" s="16">
        <f>BOM!AOG73</f>
        <v>0</v>
      </c>
      <c r="AOG95" s="16">
        <f>BOM!AOH73</f>
        <v>0</v>
      </c>
      <c r="AOH95" s="16">
        <f>BOM!AOI73</f>
        <v>0</v>
      </c>
      <c r="AOI95" s="16">
        <f>BOM!AOJ73</f>
        <v>0</v>
      </c>
      <c r="AOJ95" s="16">
        <f>BOM!AOK73</f>
        <v>0</v>
      </c>
      <c r="AOK95" s="16">
        <f>BOM!AOL73</f>
        <v>0</v>
      </c>
      <c r="AOL95" s="16">
        <f>BOM!AOM73</f>
        <v>0</v>
      </c>
      <c r="AOM95" s="16">
        <f>BOM!AON73</f>
        <v>0</v>
      </c>
      <c r="AON95" s="16">
        <f>BOM!AOO73</f>
        <v>0</v>
      </c>
      <c r="AOO95" s="16">
        <f>BOM!AOP73</f>
        <v>0</v>
      </c>
      <c r="AOP95" s="16">
        <f>BOM!AOQ73</f>
        <v>0</v>
      </c>
      <c r="AOQ95" s="16">
        <f>BOM!AOR73</f>
        <v>0</v>
      </c>
      <c r="AOR95" s="16">
        <f>BOM!AOS73</f>
        <v>0</v>
      </c>
      <c r="AOS95" s="16">
        <f>BOM!AOT73</f>
        <v>0</v>
      </c>
      <c r="AOT95" s="16">
        <f>BOM!AOU73</f>
        <v>0</v>
      </c>
      <c r="AOU95" s="16">
        <f>BOM!AOV73</f>
        <v>0</v>
      </c>
      <c r="AOV95" s="16">
        <f>BOM!AOW73</f>
        <v>0</v>
      </c>
      <c r="AOW95" s="16">
        <f>BOM!AOX73</f>
        <v>0</v>
      </c>
      <c r="AOX95" s="16">
        <f>BOM!AOY73</f>
        <v>0</v>
      </c>
      <c r="AOY95" s="16">
        <f>BOM!AOZ73</f>
        <v>0</v>
      </c>
      <c r="AOZ95" s="16">
        <f>BOM!APA73</f>
        <v>0</v>
      </c>
      <c r="APA95" s="16">
        <f>BOM!APB73</f>
        <v>0</v>
      </c>
      <c r="APB95" s="16">
        <f>BOM!APC73</f>
        <v>0</v>
      </c>
      <c r="APC95" s="16">
        <f>BOM!APD73</f>
        <v>0</v>
      </c>
      <c r="APD95" s="16">
        <f>BOM!APE73</f>
        <v>0</v>
      </c>
      <c r="APE95" s="16">
        <f>BOM!APF73</f>
        <v>0</v>
      </c>
      <c r="APF95" s="16">
        <f>BOM!APG73</f>
        <v>0</v>
      </c>
      <c r="APG95" s="16">
        <f>BOM!APH73</f>
        <v>0</v>
      </c>
      <c r="APH95" s="16">
        <f>BOM!API73</f>
        <v>0</v>
      </c>
      <c r="API95" s="16">
        <f>BOM!APJ73</f>
        <v>0</v>
      </c>
      <c r="APJ95" s="16">
        <f>BOM!APK73</f>
        <v>0</v>
      </c>
      <c r="APK95" s="16">
        <f>BOM!APL73</f>
        <v>0</v>
      </c>
      <c r="APL95" s="16">
        <f>BOM!APM73</f>
        <v>0</v>
      </c>
      <c r="APM95" s="16">
        <f>BOM!APN73</f>
        <v>0</v>
      </c>
      <c r="APN95" s="16">
        <f>BOM!APO73</f>
        <v>0</v>
      </c>
      <c r="APO95" s="16">
        <f>BOM!APP73</f>
        <v>0</v>
      </c>
      <c r="APP95" s="16">
        <f>BOM!APQ73</f>
        <v>0</v>
      </c>
      <c r="APQ95" s="16">
        <f>BOM!APR73</f>
        <v>0</v>
      </c>
      <c r="APR95" s="16">
        <f>BOM!APS73</f>
        <v>0</v>
      </c>
      <c r="APS95" s="16">
        <f>BOM!APT73</f>
        <v>0</v>
      </c>
      <c r="APT95" s="16">
        <f>BOM!APU73</f>
        <v>0</v>
      </c>
      <c r="APU95" s="16">
        <f>BOM!APV73</f>
        <v>0</v>
      </c>
      <c r="APV95" s="16">
        <f>BOM!APW73</f>
        <v>0</v>
      </c>
      <c r="APW95" s="16">
        <f>BOM!APX73</f>
        <v>0</v>
      </c>
      <c r="APX95" s="16">
        <f>BOM!APY73</f>
        <v>0</v>
      </c>
      <c r="APY95" s="16">
        <f>BOM!APZ73</f>
        <v>0</v>
      </c>
      <c r="APZ95" s="16">
        <f>BOM!AQA73</f>
        <v>0</v>
      </c>
      <c r="AQA95" s="16">
        <f>BOM!AQB73</f>
        <v>0</v>
      </c>
      <c r="AQB95" s="16">
        <f>BOM!AQC73</f>
        <v>0</v>
      </c>
      <c r="AQC95" s="16">
        <f>BOM!AQD73</f>
        <v>0</v>
      </c>
      <c r="AQD95" s="16">
        <f>BOM!AQE73</f>
        <v>0</v>
      </c>
      <c r="AQE95" s="16">
        <f>BOM!AQF73</f>
        <v>0</v>
      </c>
      <c r="AQF95" s="16">
        <f>BOM!AQG73</f>
        <v>0</v>
      </c>
      <c r="AQG95" s="16">
        <f>BOM!AQH73</f>
        <v>0</v>
      </c>
      <c r="AQH95" s="16">
        <f>BOM!AQI73</f>
        <v>0</v>
      </c>
      <c r="AQI95" s="16">
        <f>BOM!AQJ73</f>
        <v>0</v>
      </c>
      <c r="AQJ95" s="16">
        <f>BOM!AQK73</f>
        <v>0</v>
      </c>
      <c r="AQK95" s="16">
        <f>BOM!AQL73</f>
        <v>0</v>
      </c>
      <c r="AQL95" s="16">
        <f>BOM!AQM73</f>
        <v>0</v>
      </c>
      <c r="AQM95" s="16">
        <f>BOM!AQN73</f>
        <v>0</v>
      </c>
      <c r="AQN95" s="16">
        <f>BOM!AQO73</f>
        <v>0</v>
      </c>
      <c r="AQO95" s="16">
        <f>BOM!AQP73</f>
        <v>0</v>
      </c>
      <c r="AQP95" s="16">
        <f>BOM!AQQ73</f>
        <v>0</v>
      </c>
      <c r="AQQ95" s="16">
        <f>BOM!AQR73</f>
        <v>0</v>
      </c>
      <c r="AQR95" s="16">
        <f>BOM!AQS73</f>
        <v>0</v>
      </c>
      <c r="AQS95" s="16">
        <f>BOM!AQT73</f>
        <v>0</v>
      </c>
      <c r="AQT95" s="16">
        <f>BOM!AQU73</f>
        <v>0</v>
      </c>
      <c r="AQU95" s="16">
        <f>BOM!AQV73</f>
        <v>0</v>
      </c>
      <c r="AQV95" s="16">
        <f>BOM!AQW73</f>
        <v>0</v>
      </c>
      <c r="AQW95" s="16">
        <f>BOM!AQX73</f>
        <v>0</v>
      </c>
      <c r="AQX95" s="16">
        <f>BOM!AQY73</f>
        <v>0</v>
      </c>
      <c r="AQY95" s="16">
        <f>BOM!AQZ73</f>
        <v>0</v>
      </c>
      <c r="AQZ95" s="16">
        <f>BOM!ARA73</f>
        <v>0</v>
      </c>
      <c r="ARA95" s="16">
        <f>BOM!ARB73</f>
        <v>0</v>
      </c>
      <c r="ARB95" s="16">
        <f>BOM!ARC73</f>
        <v>0</v>
      </c>
      <c r="ARC95" s="16">
        <f>BOM!ARD73</f>
        <v>0</v>
      </c>
      <c r="ARD95" s="16">
        <f>BOM!ARE73</f>
        <v>0</v>
      </c>
      <c r="ARE95" s="16">
        <f>BOM!ARF73</f>
        <v>0</v>
      </c>
      <c r="ARF95" s="16">
        <f>BOM!ARG73</f>
        <v>0</v>
      </c>
      <c r="ARG95" s="16">
        <f>BOM!ARH73</f>
        <v>0</v>
      </c>
      <c r="ARH95" s="16">
        <f>BOM!ARI73</f>
        <v>0</v>
      </c>
      <c r="ARI95" s="16">
        <f>BOM!ARJ73</f>
        <v>0</v>
      </c>
      <c r="ARJ95" s="16">
        <f>BOM!ARK73</f>
        <v>0</v>
      </c>
      <c r="ARK95" s="16">
        <f>BOM!ARL73</f>
        <v>0</v>
      </c>
      <c r="ARL95" s="16">
        <f>BOM!ARM73</f>
        <v>0</v>
      </c>
      <c r="ARM95" s="16">
        <f>BOM!ARN73</f>
        <v>0</v>
      </c>
      <c r="ARN95" s="16">
        <f>BOM!ARO73</f>
        <v>0</v>
      </c>
      <c r="ARO95" s="16">
        <f>BOM!ARP73</f>
        <v>0</v>
      </c>
      <c r="ARP95" s="16">
        <f>BOM!ARQ73</f>
        <v>0</v>
      </c>
      <c r="ARQ95" s="16">
        <f>BOM!ARR73</f>
        <v>0</v>
      </c>
      <c r="ARR95" s="16">
        <f>BOM!ARS73</f>
        <v>0</v>
      </c>
      <c r="ARS95" s="16">
        <f>BOM!ART73</f>
        <v>0</v>
      </c>
      <c r="ART95" s="16">
        <f>BOM!ARU73</f>
        <v>0</v>
      </c>
      <c r="ARU95" s="16">
        <f>BOM!ARV73</f>
        <v>0</v>
      </c>
      <c r="ARV95" s="16">
        <f>BOM!ARW73</f>
        <v>0</v>
      </c>
      <c r="ARW95" s="16">
        <f>BOM!ARX73</f>
        <v>0</v>
      </c>
      <c r="ARX95" s="16">
        <f>BOM!ARY73</f>
        <v>0</v>
      </c>
      <c r="ARY95" s="16">
        <f>BOM!ARZ73</f>
        <v>0</v>
      </c>
      <c r="ARZ95" s="16">
        <f>BOM!ASA73</f>
        <v>0</v>
      </c>
      <c r="ASA95" s="16">
        <f>BOM!ASB73</f>
        <v>0</v>
      </c>
      <c r="ASB95" s="16">
        <f>BOM!ASC73</f>
        <v>0</v>
      </c>
      <c r="ASC95" s="16">
        <f>BOM!ASD73</f>
        <v>0</v>
      </c>
      <c r="ASD95" s="16">
        <f>BOM!ASE73</f>
        <v>0</v>
      </c>
      <c r="ASE95" s="16">
        <f>BOM!ASF73</f>
        <v>0</v>
      </c>
      <c r="ASF95" s="16">
        <f>BOM!ASG73</f>
        <v>0</v>
      </c>
      <c r="ASG95" s="16">
        <f>BOM!ASH73</f>
        <v>0</v>
      </c>
      <c r="ASH95" s="16">
        <f>BOM!ASI73</f>
        <v>0</v>
      </c>
      <c r="ASI95" s="16">
        <f>BOM!ASJ73</f>
        <v>0</v>
      </c>
      <c r="ASJ95" s="16">
        <f>BOM!ASK73</f>
        <v>0</v>
      </c>
      <c r="ASK95" s="16">
        <f>BOM!ASL73</f>
        <v>0</v>
      </c>
      <c r="ASL95" s="16">
        <f>BOM!ASM73</f>
        <v>0</v>
      </c>
      <c r="ASM95" s="16">
        <f>BOM!ASN73</f>
        <v>0</v>
      </c>
      <c r="ASN95" s="16">
        <f>BOM!ASO73</f>
        <v>0</v>
      </c>
      <c r="ASO95" s="16">
        <f>BOM!ASP73</f>
        <v>0</v>
      </c>
      <c r="ASP95" s="16">
        <f>BOM!ASQ73</f>
        <v>0</v>
      </c>
      <c r="ASQ95" s="16">
        <f>BOM!ASR73</f>
        <v>0</v>
      </c>
      <c r="ASR95" s="16">
        <f>BOM!ASS73</f>
        <v>0</v>
      </c>
      <c r="ASS95" s="16">
        <f>BOM!AST73</f>
        <v>0</v>
      </c>
      <c r="AST95" s="16">
        <f>BOM!ASU73</f>
        <v>0</v>
      </c>
      <c r="ASU95" s="16">
        <f>BOM!ASV73</f>
        <v>0</v>
      </c>
      <c r="ASV95" s="16">
        <f>BOM!ASW73</f>
        <v>0</v>
      </c>
      <c r="ASW95" s="16">
        <f>BOM!ASX73</f>
        <v>0</v>
      </c>
      <c r="ASX95" s="16">
        <f>BOM!ASY73</f>
        <v>0</v>
      </c>
      <c r="ASY95" s="16">
        <f>BOM!ASZ73</f>
        <v>0</v>
      </c>
      <c r="ASZ95" s="16">
        <f>BOM!ATA73</f>
        <v>0</v>
      </c>
      <c r="ATA95" s="16">
        <f>BOM!ATB73</f>
        <v>0</v>
      </c>
      <c r="ATB95" s="16">
        <f>BOM!ATC73</f>
        <v>0</v>
      </c>
      <c r="ATC95" s="16">
        <f>BOM!ATD73</f>
        <v>0</v>
      </c>
      <c r="ATD95" s="16">
        <f>BOM!ATE73</f>
        <v>0</v>
      </c>
      <c r="ATE95" s="16">
        <f>BOM!ATF73</f>
        <v>0</v>
      </c>
      <c r="ATF95" s="16">
        <f>BOM!ATG73</f>
        <v>0</v>
      </c>
      <c r="ATG95" s="16">
        <f>BOM!ATH73</f>
        <v>0</v>
      </c>
      <c r="ATH95" s="16">
        <f>BOM!ATI73</f>
        <v>0</v>
      </c>
      <c r="ATI95" s="16">
        <f>BOM!ATJ73</f>
        <v>0</v>
      </c>
      <c r="ATJ95" s="16">
        <f>BOM!ATK73</f>
        <v>0</v>
      </c>
      <c r="ATK95" s="16">
        <f>BOM!ATL73</f>
        <v>0</v>
      </c>
      <c r="ATL95" s="16">
        <f>BOM!ATM73</f>
        <v>0</v>
      </c>
      <c r="ATM95" s="16">
        <f>BOM!ATN73</f>
        <v>0</v>
      </c>
      <c r="ATN95" s="16">
        <f>BOM!ATO73</f>
        <v>0</v>
      </c>
      <c r="ATO95" s="16">
        <f>BOM!ATP73</f>
        <v>0</v>
      </c>
      <c r="ATP95" s="16">
        <f>BOM!ATQ73</f>
        <v>0</v>
      </c>
      <c r="ATQ95" s="16">
        <f>BOM!ATR73</f>
        <v>0</v>
      </c>
      <c r="ATR95" s="16">
        <f>BOM!ATS73</f>
        <v>0</v>
      </c>
      <c r="ATS95" s="16">
        <f>BOM!ATT73</f>
        <v>0</v>
      </c>
      <c r="ATT95" s="16">
        <f>BOM!ATU73</f>
        <v>0</v>
      </c>
      <c r="ATU95" s="16">
        <f>BOM!ATV73</f>
        <v>0</v>
      </c>
      <c r="ATV95" s="16">
        <f>BOM!ATW73</f>
        <v>0</v>
      </c>
      <c r="ATW95" s="16">
        <f>BOM!ATX73</f>
        <v>0</v>
      </c>
      <c r="ATX95" s="16">
        <f>BOM!ATY73</f>
        <v>0</v>
      </c>
      <c r="ATY95" s="16">
        <f>BOM!ATZ73</f>
        <v>0</v>
      </c>
      <c r="ATZ95" s="16">
        <f>BOM!AUA73</f>
        <v>0</v>
      </c>
      <c r="AUA95" s="16">
        <f>BOM!AUB73</f>
        <v>0</v>
      </c>
      <c r="AUB95" s="16">
        <f>BOM!AUC73</f>
        <v>0</v>
      </c>
      <c r="AUC95" s="16">
        <f>BOM!AUD73</f>
        <v>0</v>
      </c>
      <c r="AUD95" s="16">
        <f>BOM!AUE73</f>
        <v>0</v>
      </c>
      <c r="AUE95" s="16">
        <f>BOM!AUF73</f>
        <v>0</v>
      </c>
      <c r="AUF95" s="16">
        <f>BOM!AUG73</f>
        <v>0</v>
      </c>
      <c r="AUG95" s="16">
        <f>BOM!AUH73</f>
        <v>0</v>
      </c>
      <c r="AUH95" s="16">
        <f>BOM!AUI73</f>
        <v>0</v>
      </c>
      <c r="AUI95" s="16">
        <f>BOM!AUJ73</f>
        <v>0</v>
      </c>
      <c r="AUJ95" s="16">
        <f>BOM!AUK73</f>
        <v>0</v>
      </c>
      <c r="AUK95" s="16">
        <f>BOM!AUL73</f>
        <v>0</v>
      </c>
      <c r="AUL95" s="16">
        <f>BOM!AUM73</f>
        <v>0</v>
      </c>
      <c r="AUM95" s="16">
        <f>BOM!AUN73</f>
        <v>0</v>
      </c>
      <c r="AUN95" s="16">
        <f>BOM!AUO73</f>
        <v>0</v>
      </c>
      <c r="AUO95" s="16">
        <f>BOM!AUP73</f>
        <v>0</v>
      </c>
      <c r="AUP95" s="16">
        <f>BOM!AUQ73</f>
        <v>0</v>
      </c>
      <c r="AUQ95" s="16">
        <f>BOM!AUR73</f>
        <v>0</v>
      </c>
      <c r="AUR95" s="16">
        <f>BOM!AUS73</f>
        <v>0</v>
      </c>
      <c r="AUS95" s="16">
        <f>BOM!AUT73</f>
        <v>0</v>
      </c>
      <c r="AUT95" s="16">
        <f>BOM!AUU73</f>
        <v>0</v>
      </c>
      <c r="AUU95" s="16">
        <f>BOM!AUV73</f>
        <v>0</v>
      </c>
      <c r="AUV95" s="16">
        <f>BOM!AUW73</f>
        <v>0</v>
      </c>
      <c r="AUW95" s="16">
        <f>BOM!AUX73</f>
        <v>0</v>
      </c>
      <c r="AUX95" s="16">
        <f>BOM!AUY73</f>
        <v>0</v>
      </c>
      <c r="AUY95" s="16">
        <f>BOM!AUZ73</f>
        <v>0</v>
      </c>
      <c r="AUZ95" s="16">
        <f>BOM!AVA73</f>
        <v>0</v>
      </c>
      <c r="AVA95" s="16">
        <f>BOM!AVB73</f>
        <v>0</v>
      </c>
      <c r="AVB95" s="16">
        <f>BOM!AVC73</f>
        <v>0</v>
      </c>
      <c r="AVC95" s="16">
        <f>BOM!AVD73</f>
        <v>0</v>
      </c>
      <c r="AVD95" s="16">
        <f>BOM!AVE73</f>
        <v>0</v>
      </c>
      <c r="AVE95" s="16">
        <f>BOM!AVF73</f>
        <v>0</v>
      </c>
      <c r="AVF95" s="16">
        <f>BOM!AVG73</f>
        <v>0</v>
      </c>
      <c r="AVG95" s="16">
        <f>BOM!AVH73</f>
        <v>0</v>
      </c>
      <c r="AVH95" s="16">
        <f>BOM!AVI73</f>
        <v>0</v>
      </c>
      <c r="AVI95" s="16">
        <f>BOM!AVJ73</f>
        <v>0</v>
      </c>
      <c r="AVJ95" s="16">
        <f>BOM!AVK73</f>
        <v>0</v>
      </c>
      <c r="AVK95" s="16">
        <f>BOM!AVL73</f>
        <v>0</v>
      </c>
      <c r="AVL95" s="16">
        <f>BOM!AVM73</f>
        <v>0</v>
      </c>
      <c r="AVM95" s="16">
        <f>BOM!AVN73</f>
        <v>0</v>
      </c>
      <c r="AVN95" s="16">
        <f>BOM!AVO73</f>
        <v>0</v>
      </c>
      <c r="AVO95" s="16">
        <f>BOM!AVP73</f>
        <v>0</v>
      </c>
      <c r="AVP95" s="16">
        <f>BOM!AVQ73</f>
        <v>0</v>
      </c>
      <c r="AVQ95" s="16">
        <f>BOM!AVR73</f>
        <v>0</v>
      </c>
      <c r="AVR95" s="16">
        <f>BOM!AVS73</f>
        <v>0</v>
      </c>
      <c r="AVS95" s="16">
        <f>BOM!AVT73</f>
        <v>0</v>
      </c>
      <c r="AVT95" s="16">
        <f>BOM!AVU73</f>
        <v>0</v>
      </c>
      <c r="AVU95" s="16">
        <f>BOM!AVV73</f>
        <v>0</v>
      </c>
      <c r="AVV95" s="16">
        <f>BOM!AVW73</f>
        <v>0</v>
      </c>
      <c r="AVW95" s="16">
        <f>BOM!AVX73</f>
        <v>0</v>
      </c>
      <c r="AVX95" s="16">
        <f>BOM!AVY73</f>
        <v>0</v>
      </c>
      <c r="AVY95" s="16">
        <f>BOM!AVZ73</f>
        <v>0</v>
      </c>
      <c r="AVZ95" s="16">
        <f>BOM!AWA73</f>
        <v>0</v>
      </c>
      <c r="AWA95" s="16">
        <f>BOM!AWB73</f>
        <v>0</v>
      </c>
      <c r="AWB95" s="16">
        <f>BOM!AWC73</f>
        <v>0</v>
      </c>
      <c r="AWC95" s="16">
        <f>BOM!AWD73</f>
        <v>0</v>
      </c>
      <c r="AWD95" s="16">
        <f>BOM!AWE73</f>
        <v>0</v>
      </c>
      <c r="AWE95" s="16">
        <f>BOM!AWF73</f>
        <v>0</v>
      </c>
      <c r="AWF95" s="16">
        <f>BOM!AWG73</f>
        <v>0</v>
      </c>
      <c r="AWG95" s="16">
        <f>BOM!AWH73</f>
        <v>0</v>
      </c>
      <c r="AWH95" s="16">
        <f>BOM!AWI73</f>
        <v>0</v>
      </c>
      <c r="AWI95" s="16">
        <f>BOM!AWJ73</f>
        <v>0</v>
      </c>
      <c r="AWJ95" s="16">
        <f>BOM!AWK73</f>
        <v>0</v>
      </c>
      <c r="AWK95" s="16">
        <f>BOM!AWL73</f>
        <v>0</v>
      </c>
      <c r="AWL95" s="16">
        <f>BOM!AWM73</f>
        <v>0</v>
      </c>
      <c r="AWM95" s="16">
        <f>BOM!AWN73</f>
        <v>0</v>
      </c>
      <c r="AWN95" s="16">
        <f>BOM!AWO73</f>
        <v>0</v>
      </c>
      <c r="AWO95" s="16">
        <f>BOM!AWP73</f>
        <v>0</v>
      </c>
      <c r="AWP95" s="16">
        <f>BOM!AWQ73</f>
        <v>0</v>
      </c>
      <c r="AWQ95" s="16">
        <f>BOM!AWR73</f>
        <v>0</v>
      </c>
      <c r="AWR95" s="16">
        <f>BOM!AWS73</f>
        <v>0</v>
      </c>
      <c r="AWS95" s="16">
        <f>BOM!AWT73</f>
        <v>0</v>
      </c>
      <c r="AWT95" s="16">
        <f>BOM!AWU73</f>
        <v>0</v>
      </c>
      <c r="AWU95" s="16">
        <f>BOM!AWV73</f>
        <v>0</v>
      </c>
      <c r="AWV95" s="16">
        <f>BOM!AWW73</f>
        <v>0</v>
      </c>
      <c r="AWW95" s="16">
        <f>BOM!AWX73</f>
        <v>0</v>
      </c>
      <c r="AWX95" s="16">
        <f>BOM!AWY73</f>
        <v>0</v>
      </c>
      <c r="AWY95" s="16">
        <f>BOM!AWZ73</f>
        <v>0</v>
      </c>
      <c r="AWZ95" s="16">
        <f>BOM!AXA73</f>
        <v>0</v>
      </c>
      <c r="AXA95" s="16">
        <f>BOM!AXB73</f>
        <v>0</v>
      </c>
      <c r="AXB95" s="16">
        <f>BOM!AXC73</f>
        <v>0</v>
      </c>
      <c r="AXC95" s="16">
        <f>BOM!AXD73</f>
        <v>0</v>
      </c>
      <c r="AXD95" s="16">
        <f>BOM!AXE73</f>
        <v>0</v>
      </c>
      <c r="AXE95" s="16">
        <f>BOM!AXF73</f>
        <v>0</v>
      </c>
      <c r="AXF95" s="16">
        <f>BOM!AXG73</f>
        <v>0</v>
      </c>
      <c r="AXG95" s="16">
        <f>BOM!AXH73</f>
        <v>0</v>
      </c>
      <c r="AXH95" s="16">
        <f>BOM!AXI73</f>
        <v>0</v>
      </c>
      <c r="AXI95" s="16">
        <f>BOM!AXJ73</f>
        <v>0</v>
      </c>
      <c r="AXJ95" s="16">
        <f>BOM!AXK73</f>
        <v>0</v>
      </c>
      <c r="AXK95" s="16">
        <f>BOM!AXL73</f>
        <v>0</v>
      </c>
      <c r="AXL95" s="16">
        <f>BOM!AXM73</f>
        <v>0</v>
      </c>
      <c r="AXM95" s="16">
        <f>BOM!AXN73</f>
        <v>0</v>
      </c>
      <c r="AXN95" s="16">
        <f>BOM!AXO73</f>
        <v>0</v>
      </c>
      <c r="AXO95" s="16">
        <f>BOM!AXP73</f>
        <v>0</v>
      </c>
      <c r="AXP95" s="16">
        <f>BOM!AXQ73</f>
        <v>0</v>
      </c>
      <c r="AXQ95" s="16">
        <f>BOM!AXR73</f>
        <v>0</v>
      </c>
      <c r="AXR95" s="16">
        <f>BOM!AXS73</f>
        <v>0</v>
      </c>
      <c r="AXS95" s="16">
        <f>BOM!AXT73</f>
        <v>0</v>
      </c>
      <c r="AXT95" s="16">
        <f>BOM!AXU73</f>
        <v>0</v>
      </c>
      <c r="AXU95" s="16">
        <f>BOM!AXV73</f>
        <v>0</v>
      </c>
      <c r="AXV95" s="16">
        <f>BOM!AXW73</f>
        <v>0</v>
      </c>
      <c r="AXW95" s="16">
        <f>BOM!AXX73</f>
        <v>0</v>
      </c>
      <c r="AXX95" s="16">
        <f>BOM!AXY73</f>
        <v>0</v>
      </c>
      <c r="AXY95" s="16">
        <f>BOM!AXZ73</f>
        <v>0</v>
      </c>
      <c r="AXZ95" s="16">
        <f>BOM!AYA73</f>
        <v>0</v>
      </c>
      <c r="AYA95" s="16">
        <f>BOM!AYB73</f>
        <v>0</v>
      </c>
      <c r="AYB95" s="16">
        <f>BOM!AYC73</f>
        <v>0</v>
      </c>
      <c r="AYC95" s="16">
        <f>BOM!AYD73</f>
        <v>0</v>
      </c>
      <c r="AYD95" s="16">
        <f>BOM!AYE73</f>
        <v>0</v>
      </c>
      <c r="AYE95" s="16">
        <f>BOM!AYF73</f>
        <v>0</v>
      </c>
      <c r="AYF95" s="16">
        <f>BOM!AYG73</f>
        <v>0</v>
      </c>
      <c r="AYG95" s="16">
        <f>BOM!AYH73</f>
        <v>0</v>
      </c>
      <c r="AYH95" s="16">
        <f>BOM!AYI73</f>
        <v>0</v>
      </c>
      <c r="AYI95" s="16">
        <f>BOM!AYJ73</f>
        <v>0</v>
      </c>
      <c r="AYJ95" s="16">
        <f>BOM!AYK73</f>
        <v>0</v>
      </c>
      <c r="AYK95" s="16">
        <f>BOM!AYL73</f>
        <v>0</v>
      </c>
      <c r="AYL95" s="16">
        <f>BOM!AYM73</f>
        <v>0</v>
      </c>
      <c r="AYM95" s="16">
        <f>BOM!AYN73</f>
        <v>0</v>
      </c>
      <c r="AYN95" s="16">
        <f>BOM!AYO73</f>
        <v>0</v>
      </c>
      <c r="AYO95" s="16">
        <f>BOM!AYP73</f>
        <v>0</v>
      </c>
      <c r="AYP95" s="16">
        <f>BOM!AYQ73</f>
        <v>0</v>
      </c>
      <c r="AYQ95" s="16">
        <f>BOM!AYR73</f>
        <v>0</v>
      </c>
      <c r="AYR95" s="16">
        <f>BOM!AYS73</f>
        <v>0</v>
      </c>
      <c r="AYS95" s="16">
        <f>BOM!AYT73</f>
        <v>0</v>
      </c>
      <c r="AYT95" s="16">
        <f>BOM!AYU73</f>
        <v>0</v>
      </c>
      <c r="AYU95" s="16">
        <f>BOM!AYV73</f>
        <v>0</v>
      </c>
      <c r="AYV95" s="16">
        <f>BOM!AYW73</f>
        <v>0</v>
      </c>
      <c r="AYW95" s="16">
        <f>BOM!AYX73</f>
        <v>0</v>
      </c>
      <c r="AYX95" s="16">
        <f>BOM!AYY73</f>
        <v>0</v>
      </c>
      <c r="AYY95" s="16">
        <f>BOM!AYZ73</f>
        <v>0</v>
      </c>
      <c r="AYZ95" s="16">
        <f>BOM!AZA73</f>
        <v>0</v>
      </c>
      <c r="AZA95" s="16">
        <f>BOM!AZB73</f>
        <v>0</v>
      </c>
      <c r="AZB95" s="16">
        <f>BOM!AZC73</f>
        <v>0</v>
      </c>
      <c r="AZC95" s="16">
        <f>BOM!AZD73</f>
        <v>0</v>
      </c>
      <c r="AZD95" s="16">
        <f>BOM!AZE73</f>
        <v>0</v>
      </c>
      <c r="AZE95" s="16">
        <f>BOM!AZF73</f>
        <v>0</v>
      </c>
      <c r="AZF95" s="16">
        <f>BOM!AZG73</f>
        <v>0</v>
      </c>
      <c r="AZG95" s="16">
        <f>BOM!AZH73</f>
        <v>0</v>
      </c>
      <c r="AZH95" s="16">
        <f>BOM!AZI73</f>
        <v>0</v>
      </c>
      <c r="AZI95" s="16">
        <f>BOM!AZJ73</f>
        <v>0</v>
      </c>
      <c r="AZJ95" s="16">
        <f>BOM!AZK73</f>
        <v>0</v>
      </c>
      <c r="AZK95" s="16">
        <f>BOM!AZL73</f>
        <v>0</v>
      </c>
      <c r="AZL95" s="16">
        <f>BOM!AZM73</f>
        <v>0</v>
      </c>
      <c r="AZM95" s="16">
        <f>BOM!AZN73</f>
        <v>0</v>
      </c>
      <c r="AZN95" s="16">
        <f>BOM!AZO73</f>
        <v>0</v>
      </c>
      <c r="AZO95" s="16">
        <f>BOM!AZP73</f>
        <v>0</v>
      </c>
      <c r="AZP95" s="16">
        <f>BOM!AZQ73</f>
        <v>0</v>
      </c>
      <c r="AZQ95" s="16">
        <f>BOM!AZR73</f>
        <v>0</v>
      </c>
      <c r="AZR95" s="16">
        <f>BOM!AZS73</f>
        <v>0</v>
      </c>
      <c r="AZS95" s="16">
        <f>BOM!AZT73</f>
        <v>0</v>
      </c>
      <c r="AZT95" s="16">
        <f>BOM!AZU73</f>
        <v>0</v>
      </c>
      <c r="AZU95" s="16">
        <f>BOM!AZV73</f>
        <v>0</v>
      </c>
      <c r="AZV95" s="16">
        <f>BOM!AZW73</f>
        <v>0</v>
      </c>
      <c r="AZW95" s="16">
        <f>BOM!AZX73</f>
        <v>0</v>
      </c>
      <c r="AZX95" s="16">
        <f>BOM!AZY73</f>
        <v>0</v>
      </c>
      <c r="AZY95" s="16">
        <f>BOM!AZZ73</f>
        <v>0</v>
      </c>
      <c r="AZZ95" s="16">
        <f>BOM!BAA73</f>
        <v>0</v>
      </c>
      <c r="BAA95" s="16">
        <f>BOM!BAB73</f>
        <v>0</v>
      </c>
      <c r="BAB95" s="16">
        <f>BOM!BAC73</f>
        <v>0</v>
      </c>
      <c r="BAC95" s="16">
        <f>BOM!BAD73</f>
        <v>0</v>
      </c>
      <c r="BAD95" s="16">
        <f>BOM!BAE73</f>
        <v>0</v>
      </c>
      <c r="BAE95" s="16">
        <f>BOM!BAF73</f>
        <v>0</v>
      </c>
      <c r="BAF95" s="16">
        <f>BOM!BAG73</f>
        <v>0</v>
      </c>
      <c r="BAG95" s="16">
        <f>BOM!BAH73</f>
        <v>0</v>
      </c>
      <c r="BAH95" s="16">
        <f>BOM!BAI73</f>
        <v>0</v>
      </c>
      <c r="BAI95" s="16">
        <f>BOM!BAJ73</f>
        <v>0</v>
      </c>
      <c r="BAJ95" s="16">
        <f>BOM!BAK73</f>
        <v>0</v>
      </c>
      <c r="BAK95" s="16">
        <f>BOM!BAL73</f>
        <v>0</v>
      </c>
      <c r="BAL95" s="16">
        <f>BOM!BAM73</f>
        <v>0</v>
      </c>
      <c r="BAM95" s="16">
        <f>BOM!BAN73</f>
        <v>0</v>
      </c>
      <c r="BAN95" s="16">
        <f>BOM!BAO73</f>
        <v>0</v>
      </c>
      <c r="BAO95" s="16">
        <f>BOM!BAP73</f>
        <v>0</v>
      </c>
      <c r="BAP95" s="16">
        <f>BOM!BAQ73</f>
        <v>0</v>
      </c>
      <c r="BAQ95" s="16">
        <f>BOM!BAR73</f>
        <v>0</v>
      </c>
      <c r="BAR95" s="16">
        <f>BOM!BAS73</f>
        <v>0</v>
      </c>
      <c r="BAS95" s="16">
        <f>BOM!BAT73</f>
        <v>0</v>
      </c>
      <c r="BAT95" s="16">
        <f>BOM!BAU73</f>
        <v>0</v>
      </c>
      <c r="BAU95" s="16">
        <f>BOM!BAV73</f>
        <v>0</v>
      </c>
      <c r="BAV95" s="16">
        <f>BOM!BAW73</f>
        <v>0</v>
      </c>
      <c r="BAW95" s="16">
        <f>BOM!BAX73</f>
        <v>0</v>
      </c>
      <c r="BAX95" s="16">
        <f>BOM!BAY73</f>
        <v>0</v>
      </c>
      <c r="BAY95" s="16">
        <f>BOM!BAZ73</f>
        <v>0</v>
      </c>
      <c r="BAZ95" s="16">
        <f>BOM!BBA73</f>
        <v>0</v>
      </c>
      <c r="BBA95" s="16">
        <f>BOM!BBB73</f>
        <v>0</v>
      </c>
      <c r="BBB95" s="16">
        <f>BOM!BBC73</f>
        <v>0</v>
      </c>
      <c r="BBC95" s="16">
        <f>BOM!BBD73</f>
        <v>0</v>
      </c>
      <c r="BBD95" s="16">
        <f>BOM!BBE73</f>
        <v>0</v>
      </c>
      <c r="BBE95" s="16">
        <f>BOM!BBF73</f>
        <v>0</v>
      </c>
      <c r="BBF95" s="16">
        <f>BOM!BBG73</f>
        <v>0</v>
      </c>
      <c r="BBG95" s="16">
        <f>BOM!BBH73</f>
        <v>0</v>
      </c>
      <c r="BBH95" s="16">
        <f>BOM!BBI73</f>
        <v>0</v>
      </c>
      <c r="BBI95" s="16">
        <f>BOM!BBJ73</f>
        <v>0</v>
      </c>
      <c r="BBJ95" s="16">
        <f>BOM!BBK73</f>
        <v>0</v>
      </c>
      <c r="BBK95" s="16">
        <f>BOM!BBL73</f>
        <v>0</v>
      </c>
      <c r="BBL95" s="16">
        <f>BOM!BBM73</f>
        <v>0</v>
      </c>
      <c r="BBM95" s="16">
        <f>BOM!BBN73</f>
        <v>0</v>
      </c>
      <c r="BBN95" s="16">
        <f>BOM!BBO73</f>
        <v>0</v>
      </c>
      <c r="BBO95" s="16">
        <f>BOM!BBP73</f>
        <v>0</v>
      </c>
      <c r="BBP95" s="16">
        <f>BOM!BBQ73</f>
        <v>0</v>
      </c>
      <c r="BBQ95" s="16">
        <f>BOM!BBR73</f>
        <v>0</v>
      </c>
      <c r="BBR95" s="16">
        <f>BOM!BBS73</f>
        <v>0</v>
      </c>
      <c r="BBS95" s="16">
        <f>BOM!BBT73</f>
        <v>0</v>
      </c>
      <c r="BBT95" s="16">
        <f>BOM!BBU73</f>
        <v>0</v>
      </c>
      <c r="BBU95" s="16">
        <f>BOM!BBV73</f>
        <v>0</v>
      </c>
      <c r="BBV95" s="16">
        <f>BOM!BBW73</f>
        <v>0</v>
      </c>
      <c r="BBW95" s="16">
        <f>BOM!BBX73</f>
        <v>0</v>
      </c>
      <c r="BBX95" s="16">
        <f>BOM!BBY73</f>
        <v>0</v>
      </c>
      <c r="BBY95" s="16">
        <f>BOM!BBZ73</f>
        <v>0</v>
      </c>
      <c r="BBZ95" s="16">
        <f>BOM!BCA73</f>
        <v>0</v>
      </c>
      <c r="BCA95" s="16">
        <f>BOM!BCB73</f>
        <v>0</v>
      </c>
      <c r="BCB95" s="16">
        <f>BOM!BCC73</f>
        <v>0</v>
      </c>
      <c r="BCC95" s="16">
        <f>BOM!BCD73</f>
        <v>0</v>
      </c>
      <c r="BCD95" s="16">
        <f>BOM!BCE73</f>
        <v>0</v>
      </c>
      <c r="BCE95" s="16">
        <f>BOM!BCF73</f>
        <v>0</v>
      </c>
      <c r="BCF95" s="16">
        <f>BOM!BCG73</f>
        <v>0</v>
      </c>
      <c r="BCG95" s="16">
        <f>BOM!BCH73</f>
        <v>0</v>
      </c>
      <c r="BCH95" s="16">
        <f>BOM!BCI73</f>
        <v>0</v>
      </c>
      <c r="BCI95" s="16">
        <f>BOM!BCJ73</f>
        <v>0</v>
      </c>
      <c r="BCJ95" s="16">
        <f>BOM!BCK73</f>
        <v>0</v>
      </c>
      <c r="BCK95" s="16">
        <f>BOM!BCL73</f>
        <v>0</v>
      </c>
      <c r="BCL95" s="16">
        <f>BOM!BCM73</f>
        <v>0</v>
      </c>
      <c r="BCM95" s="16">
        <f>BOM!BCN73</f>
        <v>0</v>
      </c>
      <c r="BCN95" s="16">
        <f>BOM!BCO73</f>
        <v>0</v>
      </c>
      <c r="BCO95" s="16">
        <f>BOM!BCP73</f>
        <v>0</v>
      </c>
      <c r="BCP95" s="16">
        <f>BOM!BCQ73</f>
        <v>0</v>
      </c>
      <c r="BCQ95" s="16">
        <f>BOM!BCR73</f>
        <v>0</v>
      </c>
      <c r="BCR95" s="16">
        <f>BOM!BCS73</f>
        <v>0</v>
      </c>
      <c r="BCS95" s="16">
        <f>BOM!BCT73</f>
        <v>0</v>
      </c>
      <c r="BCT95" s="16">
        <f>BOM!BCU73</f>
        <v>0</v>
      </c>
      <c r="BCU95" s="16">
        <f>BOM!BCV73</f>
        <v>0</v>
      </c>
      <c r="BCV95" s="16">
        <f>BOM!BCW73</f>
        <v>0</v>
      </c>
      <c r="BCW95" s="16">
        <f>BOM!BCX73</f>
        <v>0</v>
      </c>
      <c r="BCX95" s="16">
        <f>BOM!BCY73</f>
        <v>0</v>
      </c>
      <c r="BCY95" s="16">
        <f>BOM!BCZ73</f>
        <v>0</v>
      </c>
      <c r="BCZ95" s="16">
        <f>BOM!BDA73</f>
        <v>0</v>
      </c>
      <c r="BDA95" s="16">
        <f>BOM!BDB73</f>
        <v>0</v>
      </c>
      <c r="BDB95" s="16">
        <f>BOM!BDC73</f>
        <v>0</v>
      </c>
      <c r="BDC95" s="16">
        <f>BOM!BDD73</f>
        <v>0</v>
      </c>
      <c r="BDD95" s="16">
        <f>BOM!BDE73</f>
        <v>0</v>
      </c>
      <c r="BDE95" s="16">
        <f>BOM!BDF73</f>
        <v>0</v>
      </c>
      <c r="BDF95" s="16">
        <f>BOM!BDG73</f>
        <v>0</v>
      </c>
      <c r="BDG95" s="16">
        <f>BOM!BDH73</f>
        <v>0</v>
      </c>
      <c r="BDH95" s="16">
        <f>BOM!BDI73</f>
        <v>0</v>
      </c>
      <c r="BDI95" s="16">
        <f>BOM!BDJ73</f>
        <v>0</v>
      </c>
      <c r="BDJ95" s="16">
        <f>BOM!BDK73</f>
        <v>0</v>
      </c>
      <c r="BDK95" s="16">
        <f>BOM!BDL73</f>
        <v>0</v>
      </c>
      <c r="BDL95" s="16">
        <f>BOM!BDM73</f>
        <v>0</v>
      </c>
      <c r="BDM95" s="16">
        <f>BOM!BDN73</f>
        <v>0</v>
      </c>
      <c r="BDN95" s="16">
        <f>BOM!BDO73</f>
        <v>0</v>
      </c>
      <c r="BDO95" s="16">
        <f>BOM!BDP73</f>
        <v>0</v>
      </c>
      <c r="BDP95" s="16">
        <f>BOM!BDQ73</f>
        <v>0</v>
      </c>
      <c r="BDQ95" s="16">
        <f>BOM!BDR73</f>
        <v>0</v>
      </c>
      <c r="BDR95" s="16">
        <f>BOM!BDS73</f>
        <v>0</v>
      </c>
      <c r="BDS95" s="16">
        <f>BOM!BDT73</f>
        <v>0</v>
      </c>
      <c r="BDT95" s="16">
        <f>BOM!BDU73</f>
        <v>0</v>
      </c>
      <c r="BDU95" s="16">
        <f>BOM!BDV73</f>
        <v>0</v>
      </c>
      <c r="BDV95" s="16">
        <f>BOM!BDW73</f>
        <v>0</v>
      </c>
      <c r="BDW95" s="16">
        <f>BOM!BDX73</f>
        <v>0</v>
      </c>
      <c r="BDX95" s="16">
        <f>BOM!BDY73</f>
        <v>0</v>
      </c>
      <c r="BDY95" s="16">
        <f>BOM!BDZ73</f>
        <v>0</v>
      </c>
      <c r="BDZ95" s="16">
        <f>BOM!BEA73</f>
        <v>0</v>
      </c>
      <c r="BEA95" s="16">
        <f>BOM!BEB73</f>
        <v>0</v>
      </c>
      <c r="BEB95" s="16">
        <f>BOM!BEC73</f>
        <v>0</v>
      </c>
      <c r="BEC95" s="16">
        <f>BOM!BED73</f>
        <v>0</v>
      </c>
      <c r="BED95" s="16">
        <f>BOM!BEE73</f>
        <v>0</v>
      </c>
      <c r="BEE95" s="16">
        <f>BOM!BEF73</f>
        <v>0</v>
      </c>
      <c r="BEF95" s="16">
        <f>BOM!BEG73</f>
        <v>0</v>
      </c>
      <c r="BEG95" s="16">
        <f>BOM!BEH73</f>
        <v>0</v>
      </c>
      <c r="BEH95" s="16">
        <f>BOM!BEI73</f>
        <v>0</v>
      </c>
      <c r="BEI95" s="16">
        <f>BOM!BEJ73</f>
        <v>0</v>
      </c>
      <c r="BEJ95" s="16">
        <f>BOM!BEK73</f>
        <v>0</v>
      </c>
      <c r="BEK95" s="16">
        <f>BOM!BEL73</f>
        <v>0</v>
      </c>
      <c r="BEL95" s="16">
        <f>BOM!BEM73</f>
        <v>0</v>
      </c>
      <c r="BEM95" s="16">
        <f>BOM!BEN73</f>
        <v>0</v>
      </c>
      <c r="BEN95" s="16">
        <f>BOM!BEO73</f>
        <v>0</v>
      </c>
      <c r="BEO95" s="16">
        <f>BOM!BEP73</f>
        <v>0</v>
      </c>
      <c r="BEP95" s="16">
        <f>BOM!BEQ73</f>
        <v>0</v>
      </c>
      <c r="BEQ95" s="16">
        <f>BOM!BER73</f>
        <v>0</v>
      </c>
      <c r="BER95" s="16">
        <f>BOM!BES73</f>
        <v>0</v>
      </c>
      <c r="BES95" s="16">
        <f>BOM!BET73</f>
        <v>0</v>
      </c>
      <c r="BET95" s="16">
        <f>BOM!BEU73</f>
        <v>0</v>
      </c>
      <c r="BEU95" s="16">
        <f>BOM!BEV73</f>
        <v>0</v>
      </c>
      <c r="BEV95" s="16">
        <f>BOM!BEW73</f>
        <v>0</v>
      </c>
      <c r="BEW95" s="16">
        <f>BOM!BEX73</f>
        <v>0</v>
      </c>
      <c r="BEX95" s="16">
        <f>BOM!BEY73</f>
        <v>0</v>
      </c>
      <c r="BEY95" s="16">
        <f>BOM!BEZ73</f>
        <v>0</v>
      </c>
      <c r="BEZ95" s="16">
        <f>BOM!BFA73</f>
        <v>0</v>
      </c>
      <c r="BFA95" s="16">
        <f>BOM!BFB73</f>
        <v>0</v>
      </c>
      <c r="BFB95" s="16">
        <f>BOM!BFC73</f>
        <v>0</v>
      </c>
      <c r="BFC95" s="16">
        <f>BOM!BFD73</f>
        <v>0</v>
      </c>
      <c r="BFD95" s="16">
        <f>BOM!BFE73</f>
        <v>0</v>
      </c>
      <c r="BFE95" s="16">
        <f>BOM!BFF73</f>
        <v>0</v>
      </c>
      <c r="BFF95" s="16">
        <f>BOM!BFG73</f>
        <v>0</v>
      </c>
      <c r="BFG95" s="16">
        <f>BOM!BFH73</f>
        <v>0</v>
      </c>
      <c r="BFH95" s="16">
        <f>BOM!BFI73</f>
        <v>0</v>
      </c>
      <c r="BFI95" s="16">
        <f>BOM!BFJ73</f>
        <v>0</v>
      </c>
      <c r="BFJ95" s="16">
        <f>BOM!BFK73</f>
        <v>0</v>
      </c>
      <c r="BFK95" s="16">
        <f>BOM!BFL73</f>
        <v>0</v>
      </c>
      <c r="BFL95" s="16">
        <f>BOM!BFM73</f>
        <v>0</v>
      </c>
      <c r="BFM95" s="16">
        <f>BOM!BFN73</f>
        <v>0</v>
      </c>
      <c r="BFN95" s="16">
        <f>BOM!BFO73</f>
        <v>0</v>
      </c>
      <c r="BFO95" s="16">
        <f>BOM!BFP73</f>
        <v>0</v>
      </c>
      <c r="BFP95" s="16">
        <f>BOM!BFQ73</f>
        <v>0</v>
      </c>
      <c r="BFQ95" s="16">
        <f>BOM!BFR73</f>
        <v>0</v>
      </c>
      <c r="BFR95" s="16">
        <f>BOM!BFS73</f>
        <v>0</v>
      </c>
      <c r="BFS95" s="16">
        <f>BOM!BFT73</f>
        <v>0</v>
      </c>
      <c r="BFT95" s="16">
        <f>BOM!BFU73</f>
        <v>0</v>
      </c>
      <c r="BFU95" s="16">
        <f>BOM!BFV73</f>
        <v>0</v>
      </c>
      <c r="BFV95" s="16">
        <f>BOM!BFW73</f>
        <v>0</v>
      </c>
      <c r="BFW95" s="16">
        <f>BOM!BFX73</f>
        <v>0</v>
      </c>
      <c r="BFX95" s="16">
        <f>BOM!BFY73</f>
        <v>0</v>
      </c>
      <c r="BFY95" s="16">
        <f>BOM!BFZ73</f>
        <v>0</v>
      </c>
      <c r="BFZ95" s="16">
        <f>BOM!BGA73</f>
        <v>0</v>
      </c>
      <c r="BGA95" s="16">
        <f>BOM!BGB73</f>
        <v>0</v>
      </c>
      <c r="BGB95" s="16">
        <f>BOM!BGC73</f>
        <v>0</v>
      </c>
      <c r="BGC95" s="16">
        <f>BOM!BGD73</f>
        <v>0</v>
      </c>
      <c r="BGD95" s="16">
        <f>BOM!BGE73</f>
        <v>0</v>
      </c>
      <c r="BGE95" s="16">
        <f>BOM!BGF73</f>
        <v>0</v>
      </c>
      <c r="BGF95" s="16">
        <f>BOM!BGG73</f>
        <v>0</v>
      </c>
      <c r="BGG95" s="16">
        <f>BOM!BGH73</f>
        <v>0</v>
      </c>
      <c r="BGH95" s="16">
        <f>BOM!BGI73</f>
        <v>0</v>
      </c>
      <c r="BGI95" s="16">
        <f>BOM!BGJ73</f>
        <v>0</v>
      </c>
      <c r="BGJ95" s="16">
        <f>BOM!BGK73</f>
        <v>0</v>
      </c>
      <c r="BGK95" s="16">
        <f>BOM!BGL73</f>
        <v>0</v>
      </c>
      <c r="BGL95" s="16">
        <f>BOM!BGM73</f>
        <v>0</v>
      </c>
      <c r="BGM95" s="16">
        <f>BOM!BGN73</f>
        <v>0</v>
      </c>
      <c r="BGN95" s="16">
        <f>BOM!BGO73</f>
        <v>0</v>
      </c>
      <c r="BGO95" s="16">
        <f>BOM!BGP73</f>
        <v>0</v>
      </c>
      <c r="BGP95" s="16">
        <f>BOM!BGQ73</f>
        <v>0</v>
      </c>
      <c r="BGQ95" s="16">
        <f>BOM!BGR73</f>
        <v>0</v>
      </c>
      <c r="BGR95" s="16">
        <f>BOM!BGS73</f>
        <v>0</v>
      </c>
      <c r="BGS95" s="16">
        <f>BOM!BGT73</f>
        <v>0</v>
      </c>
      <c r="BGT95" s="16">
        <f>BOM!BGU73</f>
        <v>0</v>
      </c>
      <c r="BGU95" s="16">
        <f>BOM!BGV73</f>
        <v>0</v>
      </c>
      <c r="BGV95" s="16">
        <f>BOM!BGW73</f>
        <v>0</v>
      </c>
      <c r="BGW95" s="16">
        <f>BOM!BGX73</f>
        <v>0</v>
      </c>
      <c r="BGX95" s="16">
        <f>BOM!BGY73</f>
        <v>0</v>
      </c>
      <c r="BGY95" s="16">
        <f>BOM!BGZ73</f>
        <v>0</v>
      </c>
      <c r="BGZ95" s="16">
        <f>BOM!BHA73</f>
        <v>0</v>
      </c>
      <c r="BHA95" s="16">
        <f>BOM!BHB73</f>
        <v>0</v>
      </c>
      <c r="BHB95" s="16">
        <f>BOM!BHC73</f>
        <v>0</v>
      </c>
      <c r="BHC95" s="16">
        <f>BOM!BHD73</f>
        <v>0</v>
      </c>
      <c r="BHD95" s="16">
        <f>BOM!BHE73</f>
        <v>0</v>
      </c>
      <c r="BHE95" s="16">
        <f>BOM!BHF73</f>
        <v>0</v>
      </c>
      <c r="BHF95" s="16">
        <f>BOM!BHG73</f>
        <v>0</v>
      </c>
      <c r="BHG95" s="16">
        <f>BOM!BHH73</f>
        <v>0</v>
      </c>
      <c r="BHH95" s="16">
        <f>BOM!BHI73</f>
        <v>0</v>
      </c>
      <c r="BHI95" s="16">
        <f>BOM!BHJ73</f>
        <v>0</v>
      </c>
      <c r="BHJ95" s="16">
        <f>BOM!BHK73</f>
        <v>0</v>
      </c>
      <c r="BHK95" s="16">
        <f>BOM!BHL73</f>
        <v>0</v>
      </c>
      <c r="BHL95" s="16">
        <f>BOM!BHM73</f>
        <v>0</v>
      </c>
      <c r="BHM95" s="16">
        <f>BOM!BHN73</f>
        <v>0</v>
      </c>
      <c r="BHN95" s="16">
        <f>BOM!BHO73</f>
        <v>0</v>
      </c>
      <c r="BHO95" s="16">
        <f>BOM!BHP73</f>
        <v>0</v>
      </c>
      <c r="BHP95" s="16">
        <f>BOM!BHQ73</f>
        <v>0</v>
      </c>
      <c r="BHQ95" s="16">
        <f>BOM!BHR73</f>
        <v>0</v>
      </c>
      <c r="BHR95" s="16">
        <f>BOM!BHS73</f>
        <v>0</v>
      </c>
      <c r="BHS95" s="16">
        <f>BOM!BHT73</f>
        <v>0</v>
      </c>
      <c r="BHT95" s="16">
        <f>BOM!BHU73</f>
        <v>0</v>
      </c>
      <c r="BHU95" s="16">
        <f>BOM!BHV73</f>
        <v>0</v>
      </c>
      <c r="BHV95" s="16">
        <f>BOM!BHW73</f>
        <v>0</v>
      </c>
      <c r="BHW95" s="16">
        <f>BOM!BHX73</f>
        <v>0</v>
      </c>
      <c r="BHX95" s="16">
        <f>BOM!BHY73</f>
        <v>0</v>
      </c>
      <c r="BHY95" s="16">
        <f>BOM!BHZ73</f>
        <v>0</v>
      </c>
      <c r="BHZ95" s="16">
        <f>BOM!BIA73</f>
        <v>0</v>
      </c>
      <c r="BIA95" s="16">
        <f>BOM!BIB73</f>
        <v>0</v>
      </c>
      <c r="BIB95" s="16">
        <f>BOM!BIC73</f>
        <v>0</v>
      </c>
      <c r="BIC95" s="16">
        <f>BOM!BID73</f>
        <v>0</v>
      </c>
      <c r="BID95" s="16">
        <f>BOM!BIE73</f>
        <v>0</v>
      </c>
      <c r="BIE95" s="16">
        <f>BOM!BIF73</f>
        <v>0</v>
      </c>
      <c r="BIF95" s="16">
        <f>BOM!BIG73</f>
        <v>0</v>
      </c>
      <c r="BIG95" s="16">
        <f>BOM!BIH73</f>
        <v>0</v>
      </c>
      <c r="BIH95" s="16">
        <f>BOM!BII73</f>
        <v>0</v>
      </c>
      <c r="BII95" s="16">
        <f>BOM!BIJ73</f>
        <v>0</v>
      </c>
      <c r="BIJ95" s="16">
        <f>BOM!BIK73</f>
        <v>0</v>
      </c>
      <c r="BIK95" s="16">
        <f>BOM!BIL73</f>
        <v>0</v>
      </c>
      <c r="BIL95" s="16">
        <f>BOM!BIM73</f>
        <v>0</v>
      </c>
      <c r="BIM95" s="16">
        <f>BOM!BIN73</f>
        <v>0</v>
      </c>
      <c r="BIN95" s="16">
        <f>BOM!BIO73</f>
        <v>0</v>
      </c>
      <c r="BIO95" s="16">
        <f>BOM!BIP73</f>
        <v>0</v>
      </c>
      <c r="BIP95" s="16">
        <f>BOM!BIQ73</f>
        <v>0</v>
      </c>
      <c r="BIQ95" s="16">
        <f>BOM!BIR73</f>
        <v>0</v>
      </c>
      <c r="BIR95" s="16">
        <f>BOM!BIS73</f>
        <v>0</v>
      </c>
      <c r="BIS95" s="16">
        <f>BOM!BIT73</f>
        <v>0</v>
      </c>
      <c r="BIT95" s="16">
        <f>BOM!BIU73</f>
        <v>0</v>
      </c>
      <c r="BIU95" s="16">
        <f>BOM!BIV73</f>
        <v>0</v>
      </c>
      <c r="BIV95" s="16">
        <f>BOM!BIW73</f>
        <v>0</v>
      </c>
      <c r="BIW95" s="16">
        <f>BOM!BIX73</f>
        <v>0</v>
      </c>
      <c r="BIX95" s="16">
        <f>BOM!BIY73</f>
        <v>0</v>
      </c>
      <c r="BIY95" s="16">
        <f>BOM!BIZ73</f>
        <v>0</v>
      </c>
      <c r="BIZ95" s="16">
        <f>BOM!BJA73</f>
        <v>0</v>
      </c>
      <c r="BJA95" s="16">
        <f>BOM!BJB73</f>
        <v>0</v>
      </c>
      <c r="BJB95" s="16">
        <f>BOM!BJC73</f>
        <v>0</v>
      </c>
      <c r="BJC95" s="16">
        <f>BOM!BJD73</f>
        <v>0</v>
      </c>
      <c r="BJD95" s="16">
        <f>BOM!BJE73</f>
        <v>0</v>
      </c>
      <c r="BJE95" s="16">
        <f>BOM!BJF73</f>
        <v>0</v>
      </c>
      <c r="BJF95" s="16">
        <f>BOM!BJG73</f>
        <v>0</v>
      </c>
      <c r="BJG95" s="16">
        <f>BOM!BJH73</f>
        <v>0</v>
      </c>
      <c r="BJH95" s="16">
        <f>BOM!BJI73</f>
        <v>0</v>
      </c>
      <c r="BJI95" s="16">
        <f>BOM!BJJ73</f>
        <v>0</v>
      </c>
      <c r="BJJ95" s="16">
        <f>BOM!BJK73</f>
        <v>0</v>
      </c>
      <c r="BJK95" s="16">
        <f>BOM!BJL73</f>
        <v>0</v>
      </c>
      <c r="BJL95" s="16">
        <f>BOM!BJM73</f>
        <v>0</v>
      </c>
      <c r="BJM95" s="16">
        <f>BOM!BJN73</f>
        <v>0</v>
      </c>
      <c r="BJN95" s="16">
        <f>BOM!BJO73</f>
        <v>0</v>
      </c>
      <c r="BJO95" s="16">
        <f>BOM!BJP73</f>
        <v>0</v>
      </c>
      <c r="BJP95" s="16">
        <f>BOM!BJQ73</f>
        <v>0</v>
      </c>
      <c r="BJQ95" s="16">
        <f>BOM!BJR73</f>
        <v>0</v>
      </c>
      <c r="BJR95" s="16">
        <f>BOM!BJS73</f>
        <v>0</v>
      </c>
      <c r="BJS95" s="16">
        <f>BOM!BJT73</f>
        <v>0</v>
      </c>
      <c r="BJT95" s="16">
        <f>BOM!BJU73</f>
        <v>0</v>
      </c>
      <c r="BJU95" s="16">
        <f>BOM!BJV73</f>
        <v>0</v>
      </c>
      <c r="BJV95" s="16">
        <f>BOM!BJW73</f>
        <v>0</v>
      </c>
      <c r="BJW95" s="16">
        <f>BOM!BJX73</f>
        <v>0</v>
      </c>
      <c r="BJX95" s="16">
        <f>BOM!BJY73</f>
        <v>0</v>
      </c>
      <c r="BJY95" s="16">
        <f>BOM!BJZ73</f>
        <v>0</v>
      </c>
      <c r="BJZ95" s="16">
        <f>BOM!BKA73</f>
        <v>0</v>
      </c>
      <c r="BKA95" s="16">
        <f>BOM!BKB73</f>
        <v>0</v>
      </c>
      <c r="BKB95" s="16">
        <f>BOM!BKC73</f>
        <v>0</v>
      </c>
      <c r="BKC95" s="16">
        <f>BOM!BKD73</f>
        <v>0</v>
      </c>
      <c r="BKD95" s="16">
        <f>BOM!BKE73</f>
        <v>0</v>
      </c>
      <c r="BKE95" s="16">
        <f>BOM!BKF73</f>
        <v>0</v>
      </c>
      <c r="BKF95" s="16">
        <f>BOM!BKG73</f>
        <v>0</v>
      </c>
      <c r="BKG95" s="16">
        <f>BOM!BKH73</f>
        <v>0</v>
      </c>
      <c r="BKH95" s="16">
        <f>BOM!BKI73</f>
        <v>0</v>
      </c>
      <c r="BKI95" s="16">
        <f>BOM!BKJ73</f>
        <v>0</v>
      </c>
      <c r="BKJ95" s="16">
        <f>BOM!BKK73</f>
        <v>0</v>
      </c>
      <c r="BKK95" s="16">
        <f>BOM!BKL73</f>
        <v>0</v>
      </c>
      <c r="BKL95" s="16">
        <f>BOM!BKM73</f>
        <v>0</v>
      </c>
      <c r="BKM95" s="16">
        <f>BOM!BKN73</f>
        <v>0</v>
      </c>
      <c r="BKN95" s="16">
        <f>BOM!BKO73</f>
        <v>0</v>
      </c>
      <c r="BKO95" s="16">
        <f>BOM!BKP73</f>
        <v>0</v>
      </c>
      <c r="BKP95" s="16">
        <f>BOM!BKQ73</f>
        <v>0</v>
      </c>
      <c r="BKQ95" s="16">
        <f>BOM!BKR73</f>
        <v>0</v>
      </c>
      <c r="BKR95" s="16">
        <f>BOM!BKS73</f>
        <v>0</v>
      </c>
      <c r="BKS95" s="16">
        <f>BOM!BKT73</f>
        <v>0</v>
      </c>
      <c r="BKT95" s="16">
        <f>BOM!BKU73</f>
        <v>0</v>
      </c>
      <c r="BKU95" s="16">
        <f>BOM!BKV73</f>
        <v>0</v>
      </c>
      <c r="BKV95" s="16">
        <f>BOM!BKW73</f>
        <v>0</v>
      </c>
      <c r="BKW95" s="16">
        <f>BOM!BKX73</f>
        <v>0</v>
      </c>
      <c r="BKX95" s="16">
        <f>BOM!BKY73</f>
        <v>0</v>
      </c>
      <c r="BKY95" s="16">
        <f>BOM!BKZ73</f>
        <v>0</v>
      </c>
      <c r="BKZ95" s="16">
        <f>BOM!BLA73</f>
        <v>0</v>
      </c>
      <c r="BLA95" s="16">
        <f>BOM!BLB73</f>
        <v>0</v>
      </c>
      <c r="BLB95" s="16">
        <f>BOM!BLC73</f>
        <v>0</v>
      </c>
      <c r="BLC95" s="16">
        <f>BOM!BLD73</f>
        <v>0</v>
      </c>
      <c r="BLD95" s="16">
        <f>BOM!BLE73</f>
        <v>0</v>
      </c>
      <c r="BLE95" s="16">
        <f>BOM!BLF73</f>
        <v>0</v>
      </c>
      <c r="BLF95" s="16">
        <f>BOM!BLG73</f>
        <v>0</v>
      </c>
      <c r="BLG95" s="16">
        <f>BOM!BLH73</f>
        <v>0</v>
      </c>
      <c r="BLH95" s="16">
        <f>BOM!BLI73</f>
        <v>0</v>
      </c>
      <c r="BLI95" s="16">
        <f>BOM!BLJ73</f>
        <v>0</v>
      </c>
      <c r="BLJ95" s="16">
        <f>BOM!BLK73</f>
        <v>0</v>
      </c>
      <c r="BLK95" s="16">
        <f>BOM!BLL73</f>
        <v>0</v>
      </c>
      <c r="BLL95" s="16">
        <f>BOM!BLM73</f>
        <v>0</v>
      </c>
      <c r="BLM95" s="16">
        <f>BOM!BLN73</f>
        <v>0</v>
      </c>
      <c r="BLN95" s="16">
        <f>BOM!BLO73</f>
        <v>0</v>
      </c>
      <c r="BLO95" s="16">
        <f>BOM!BLP73</f>
        <v>0</v>
      </c>
      <c r="BLP95" s="16">
        <f>BOM!BLQ73</f>
        <v>0</v>
      </c>
      <c r="BLQ95" s="16">
        <f>BOM!BLR73</f>
        <v>0</v>
      </c>
      <c r="BLR95" s="16">
        <f>BOM!BLS73</f>
        <v>0</v>
      </c>
      <c r="BLS95" s="16">
        <f>BOM!BLT73</f>
        <v>0</v>
      </c>
      <c r="BLT95" s="16">
        <f>BOM!BLU73</f>
        <v>0</v>
      </c>
      <c r="BLU95" s="16">
        <f>BOM!BLV73</f>
        <v>0</v>
      </c>
      <c r="BLV95" s="16">
        <f>BOM!BLW73</f>
        <v>0</v>
      </c>
      <c r="BLW95" s="16">
        <f>BOM!BLX73</f>
        <v>0</v>
      </c>
      <c r="BLX95" s="16">
        <f>BOM!BLY73</f>
        <v>0</v>
      </c>
      <c r="BLY95" s="16">
        <f>BOM!BLZ73</f>
        <v>0</v>
      </c>
      <c r="BLZ95" s="16">
        <f>BOM!BMA73</f>
        <v>0</v>
      </c>
      <c r="BMA95" s="16">
        <f>BOM!BMB73</f>
        <v>0</v>
      </c>
      <c r="BMB95" s="16">
        <f>BOM!BMC73</f>
        <v>0</v>
      </c>
      <c r="BMC95" s="16">
        <f>BOM!BMD73</f>
        <v>0</v>
      </c>
      <c r="BMD95" s="16">
        <f>BOM!BME73</f>
        <v>0</v>
      </c>
      <c r="BME95" s="16">
        <f>BOM!BMF73</f>
        <v>0</v>
      </c>
      <c r="BMF95" s="16">
        <f>BOM!BMG73</f>
        <v>0</v>
      </c>
      <c r="BMG95" s="16">
        <f>BOM!BMH73</f>
        <v>0</v>
      </c>
      <c r="BMH95" s="16">
        <f>BOM!BMI73</f>
        <v>0</v>
      </c>
      <c r="BMI95" s="16">
        <f>BOM!BMJ73</f>
        <v>0</v>
      </c>
      <c r="BMJ95" s="16">
        <f>BOM!BMK73</f>
        <v>0</v>
      </c>
      <c r="BMK95" s="16">
        <f>BOM!BML73</f>
        <v>0</v>
      </c>
      <c r="BML95" s="16">
        <f>BOM!BMM73</f>
        <v>0</v>
      </c>
      <c r="BMM95" s="16">
        <f>BOM!BMN73</f>
        <v>0</v>
      </c>
      <c r="BMN95" s="16">
        <f>BOM!BMO73</f>
        <v>0</v>
      </c>
      <c r="BMO95" s="16">
        <f>BOM!BMP73</f>
        <v>0</v>
      </c>
      <c r="BMP95" s="16">
        <f>BOM!BMQ73</f>
        <v>0</v>
      </c>
      <c r="BMQ95" s="16">
        <f>BOM!BMR73</f>
        <v>0</v>
      </c>
      <c r="BMR95" s="16">
        <f>BOM!BMS73</f>
        <v>0</v>
      </c>
      <c r="BMS95" s="16">
        <f>BOM!BMT73</f>
        <v>0</v>
      </c>
      <c r="BMT95" s="16">
        <f>BOM!BMU73</f>
        <v>0</v>
      </c>
      <c r="BMU95" s="16">
        <f>BOM!BMV73</f>
        <v>0</v>
      </c>
      <c r="BMV95" s="16">
        <f>BOM!BMW73</f>
        <v>0</v>
      </c>
      <c r="BMW95" s="16">
        <f>BOM!BMX73</f>
        <v>0</v>
      </c>
      <c r="BMX95" s="16">
        <f>BOM!BMY73</f>
        <v>0</v>
      </c>
      <c r="BMY95" s="16">
        <f>BOM!BMZ73</f>
        <v>0</v>
      </c>
      <c r="BMZ95" s="16">
        <f>BOM!BNA73</f>
        <v>0</v>
      </c>
      <c r="BNA95" s="16">
        <f>BOM!BNB73</f>
        <v>0</v>
      </c>
      <c r="BNB95" s="16">
        <f>BOM!BNC73</f>
        <v>0</v>
      </c>
      <c r="BNC95" s="16">
        <f>BOM!BND73</f>
        <v>0</v>
      </c>
      <c r="BND95" s="16">
        <f>BOM!BNE73</f>
        <v>0</v>
      </c>
      <c r="BNE95" s="16">
        <f>BOM!BNF73</f>
        <v>0</v>
      </c>
      <c r="BNF95" s="16">
        <f>BOM!BNG73</f>
        <v>0</v>
      </c>
      <c r="BNG95" s="16">
        <f>BOM!BNH73</f>
        <v>0</v>
      </c>
      <c r="BNH95" s="16">
        <f>BOM!BNI73</f>
        <v>0</v>
      </c>
      <c r="BNI95" s="16">
        <f>BOM!BNJ73</f>
        <v>0</v>
      </c>
      <c r="BNJ95" s="16">
        <f>BOM!BNK73</f>
        <v>0</v>
      </c>
      <c r="BNK95" s="16">
        <f>BOM!BNL73</f>
        <v>0</v>
      </c>
      <c r="BNL95" s="16">
        <f>BOM!BNM73</f>
        <v>0</v>
      </c>
      <c r="BNM95" s="16">
        <f>BOM!BNN73</f>
        <v>0</v>
      </c>
      <c r="BNN95" s="16">
        <f>BOM!BNO73</f>
        <v>0</v>
      </c>
      <c r="BNO95" s="16">
        <f>BOM!BNP73</f>
        <v>0</v>
      </c>
      <c r="BNP95" s="16">
        <f>BOM!BNQ73</f>
        <v>0</v>
      </c>
      <c r="BNQ95" s="16">
        <f>BOM!BNR73</f>
        <v>0</v>
      </c>
      <c r="BNR95" s="16">
        <f>BOM!BNS73</f>
        <v>0</v>
      </c>
      <c r="BNS95" s="16">
        <f>BOM!BNT73</f>
        <v>0</v>
      </c>
      <c r="BNT95" s="16">
        <f>BOM!BNU73</f>
        <v>0</v>
      </c>
      <c r="BNU95" s="16">
        <f>BOM!BNV73</f>
        <v>0</v>
      </c>
      <c r="BNV95" s="16">
        <f>BOM!BNW73</f>
        <v>0</v>
      </c>
      <c r="BNW95" s="16">
        <f>BOM!BNX73</f>
        <v>0</v>
      </c>
      <c r="BNX95" s="16">
        <f>BOM!BNY73</f>
        <v>0</v>
      </c>
      <c r="BNY95" s="16">
        <f>BOM!BNZ73</f>
        <v>0</v>
      </c>
      <c r="BNZ95" s="16">
        <f>BOM!BOA73</f>
        <v>0</v>
      </c>
      <c r="BOA95" s="16">
        <f>BOM!BOB73</f>
        <v>0</v>
      </c>
      <c r="BOB95" s="16">
        <f>BOM!BOC73</f>
        <v>0</v>
      </c>
      <c r="BOC95" s="16">
        <f>BOM!BOD73</f>
        <v>0</v>
      </c>
      <c r="BOD95" s="16">
        <f>BOM!BOE73</f>
        <v>0</v>
      </c>
      <c r="BOE95" s="16">
        <f>BOM!BOF73</f>
        <v>0</v>
      </c>
      <c r="BOF95" s="16">
        <f>BOM!BOG73</f>
        <v>0</v>
      </c>
      <c r="BOG95" s="16">
        <f>BOM!BOH73</f>
        <v>0</v>
      </c>
      <c r="BOH95" s="16">
        <f>BOM!BOI73</f>
        <v>0</v>
      </c>
      <c r="BOI95" s="16">
        <f>BOM!BOJ73</f>
        <v>0</v>
      </c>
      <c r="BOJ95" s="16">
        <f>BOM!BOK73</f>
        <v>0</v>
      </c>
      <c r="BOK95" s="16">
        <f>BOM!BOL73</f>
        <v>0</v>
      </c>
      <c r="BOL95" s="16">
        <f>BOM!BOM73</f>
        <v>0</v>
      </c>
      <c r="BOM95" s="16">
        <f>BOM!BON73</f>
        <v>0</v>
      </c>
      <c r="BON95" s="16">
        <f>BOM!BOO73</f>
        <v>0</v>
      </c>
      <c r="BOO95" s="16">
        <f>BOM!BOP73</f>
        <v>0</v>
      </c>
      <c r="BOP95" s="16">
        <f>BOM!BOQ73</f>
        <v>0</v>
      </c>
      <c r="BOQ95" s="16">
        <f>BOM!BOR73</f>
        <v>0</v>
      </c>
      <c r="BOR95" s="16">
        <f>BOM!BOS73</f>
        <v>0</v>
      </c>
      <c r="BOS95" s="16">
        <f>BOM!BOT73</f>
        <v>0</v>
      </c>
      <c r="BOT95" s="16">
        <f>BOM!BOU73</f>
        <v>0</v>
      </c>
      <c r="BOU95" s="16">
        <f>BOM!BOV73</f>
        <v>0</v>
      </c>
      <c r="BOV95" s="16">
        <f>BOM!BOW73</f>
        <v>0</v>
      </c>
      <c r="BOW95" s="16">
        <f>BOM!BOX73</f>
        <v>0</v>
      </c>
      <c r="BOX95" s="16">
        <f>BOM!BOY73</f>
        <v>0</v>
      </c>
      <c r="BOY95" s="16">
        <f>BOM!BOZ73</f>
        <v>0</v>
      </c>
      <c r="BOZ95" s="16">
        <f>BOM!BPA73</f>
        <v>0</v>
      </c>
      <c r="BPA95" s="16">
        <f>BOM!BPB73</f>
        <v>0</v>
      </c>
      <c r="BPB95" s="16">
        <f>BOM!BPC73</f>
        <v>0</v>
      </c>
      <c r="BPC95" s="16">
        <f>BOM!BPD73</f>
        <v>0</v>
      </c>
      <c r="BPD95" s="16">
        <f>BOM!BPE73</f>
        <v>0</v>
      </c>
      <c r="BPE95" s="16">
        <f>BOM!BPF73</f>
        <v>0</v>
      </c>
      <c r="BPF95" s="16">
        <f>BOM!BPG73</f>
        <v>0</v>
      </c>
      <c r="BPG95" s="16">
        <f>BOM!BPH73</f>
        <v>0</v>
      </c>
      <c r="BPH95" s="16">
        <f>BOM!BPI73</f>
        <v>0</v>
      </c>
      <c r="BPI95" s="16">
        <f>BOM!BPJ73</f>
        <v>0</v>
      </c>
      <c r="BPJ95" s="16">
        <f>BOM!BPK73</f>
        <v>0</v>
      </c>
      <c r="BPK95" s="16">
        <f>BOM!BPL73</f>
        <v>0</v>
      </c>
      <c r="BPL95" s="16">
        <f>BOM!BPM73</f>
        <v>0</v>
      </c>
      <c r="BPM95" s="16">
        <f>BOM!BPN73</f>
        <v>0</v>
      </c>
      <c r="BPN95" s="16">
        <f>BOM!BPO73</f>
        <v>0</v>
      </c>
      <c r="BPO95" s="16">
        <f>BOM!BPP73</f>
        <v>0</v>
      </c>
      <c r="BPP95" s="16">
        <f>BOM!BPQ73</f>
        <v>0</v>
      </c>
      <c r="BPQ95" s="16">
        <f>BOM!BPR73</f>
        <v>0</v>
      </c>
      <c r="BPR95" s="16">
        <f>BOM!BPS73</f>
        <v>0</v>
      </c>
      <c r="BPS95" s="16">
        <f>BOM!BPT73</f>
        <v>0</v>
      </c>
      <c r="BPT95" s="16">
        <f>BOM!BPU73</f>
        <v>0</v>
      </c>
      <c r="BPU95" s="16">
        <f>BOM!BPV73</f>
        <v>0</v>
      </c>
      <c r="BPV95" s="16">
        <f>BOM!BPW73</f>
        <v>0</v>
      </c>
      <c r="BPW95" s="16">
        <f>BOM!BPX73</f>
        <v>0</v>
      </c>
      <c r="BPX95" s="16">
        <f>BOM!BPY73</f>
        <v>0</v>
      </c>
      <c r="BPY95" s="16">
        <f>BOM!BPZ73</f>
        <v>0</v>
      </c>
      <c r="BPZ95" s="16">
        <f>BOM!BQA73</f>
        <v>0</v>
      </c>
      <c r="BQA95" s="16">
        <f>BOM!BQB73</f>
        <v>0</v>
      </c>
      <c r="BQB95" s="16">
        <f>BOM!BQC73</f>
        <v>0</v>
      </c>
      <c r="BQC95" s="16">
        <f>BOM!BQD73</f>
        <v>0</v>
      </c>
      <c r="BQD95" s="16">
        <f>BOM!BQE73</f>
        <v>0</v>
      </c>
      <c r="BQE95" s="16">
        <f>BOM!BQF73</f>
        <v>0</v>
      </c>
      <c r="BQF95" s="16">
        <f>BOM!BQG73</f>
        <v>0</v>
      </c>
      <c r="BQG95" s="16">
        <f>BOM!BQH73</f>
        <v>0</v>
      </c>
      <c r="BQH95" s="16">
        <f>BOM!BQI73</f>
        <v>0</v>
      </c>
      <c r="BQI95" s="16">
        <f>BOM!BQJ73</f>
        <v>0</v>
      </c>
      <c r="BQJ95" s="16">
        <f>BOM!BQK73</f>
        <v>0</v>
      </c>
      <c r="BQK95" s="16">
        <f>BOM!BQL73</f>
        <v>0</v>
      </c>
      <c r="BQL95" s="16">
        <f>BOM!BQM73</f>
        <v>0</v>
      </c>
      <c r="BQM95" s="16">
        <f>BOM!BQN73</f>
        <v>0</v>
      </c>
      <c r="BQN95" s="16">
        <f>BOM!BQO73</f>
        <v>0</v>
      </c>
      <c r="BQO95" s="16">
        <f>BOM!BQP73</f>
        <v>0</v>
      </c>
      <c r="BQP95" s="16">
        <f>BOM!BQQ73</f>
        <v>0</v>
      </c>
      <c r="BQQ95" s="16">
        <f>BOM!BQR73</f>
        <v>0</v>
      </c>
      <c r="BQR95" s="16">
        <f>BOM!BQS73</f>
        <v>0</v>
      </c>
      <c r="BQS95" s="16">
        <f>BOM!BQT73</f>
        <v>0</v>
      </c>
      <c r="BQT95" s="16">
        <f>BOM!BQU73</f>
        <v>0</v>
      </c>
      <c r="BQU95" s="16">
        <f>BOM!BQV73</f>
        <v>0</v>
      </c>
      <c r="BQV95" s="16">
        <f>BOM!BQW73</f>
        <v>0</v>
      </c>
      <c r="BQW95" s="16">
        <f>BOM!BQX73</f>
        <v>0</v>
      </c>
      <c r="BQX95" s="16">
        <f>BOM!BQY73</f>
        <v>0</v>
      </c>
      <c r="BQY95" s="16">
        <f>BOM!BQZ73</f>
        <v>0</v>
      </c>
      <c r="BQZ95" s="16">
        <f>BOM!BRA73</f>
        <v>0</v>
      </c>
      <c r="BRA95" s="16">
        <f>BOM!BRB73</f>
        <v>0</v>
      </c>
      <c r="BRB95" s="16">
        <f>BOM!BRC73</f>
        <v>0</v>
      </c>
      <c r="BRC95" s="16">
        <f>BOM!BRD73</f>
        <v>0</v>
      </c>
      <c r="BRD95" s="16">
        <f>BOM!BRE73</f>
        <v>0</v>
      </c>
      <c r="BRE95" s="16">
        <f>BOM!BRF73</f>
        <v>0</v>
      </c>
      <c r="BRF95" s="16">
        <f>BOM!BRG73</f>
        <v>0</v>
      </c>
      <c r="BRG95" s="16">
        <f>BOM!BRH73</f>
        <v>0</v>
      </c>
      <c r="BRH95" s="16">
        <f>BOM!BRI73</f>
        <v>0</v>
      </c>
      <c r="BRI95" s="16">
        <f>BOM!BRJ73</f>
        <v>0</v>
      </c>
      <c r="BRJ95" s="16">
        <f>BOM!BRK73</f>
        <v>0</v>
      </c>
      <c r="BRK95" s="16">
        <f>BOM!BRL73</f>
        <v>0</v>
      </c>
      <c r="BRL95" s="16">
        <f>BOM!BRM73</f>
        <v>0</v>
      </c>
      <c r="BRM95" s="16">
        <f>BOM!BRN73</f>
        <v>0</v>
      </c>
      <c r="BRN95" s="16">
        <f>BOM!BRO73</f>
        <v>0</v>
      </c>
      <c r="BRO95" s="16">
        <f>BOM!BRP73</f>
        <v>0</v>
      </c>
      <c r="BRP95" s="16">
        <f>BOM!BRQ73</f>
        <v>0</v>
      </c>
      <c r="BRQ95" s="16">
        <f>BOM!BRR73</f>
        <v>0</v>
      </c>
      <c r="BRR95" s="16">
        <f>BOM!BRS73</f>
        <v>0</v>
      </c>
      <c r="BRS95" s="16">
        <f>BOM!BRT73</f>
        <v>0</v>
      </c>
      <c r="BRT95" s="16">
        <f>BOM!BRU73</f>
        <v>0</v>
      </c>
      <c r="BRU95" s="16">
        <f>BOM!BRV73</f>
        <v>0</v>
      </c>
      <c r="BRV95" s="16">
        <f>BOM!BRW73</f>
        <v>0</v>
      </c>
      <c r="BRW95" s="16">
        <f>BOM!BRX73</f>
        <v>0</v>
      </c>
      <c r="BRX95" s="16">
        <f>BOM!BRY73</f>
        <v>0</v>
      </c>
      <c r="BRY95" s="16">
        <f>BOM!BRZ73</f>
        <v>0</v>
      </c>
      <c r="BRZ95" s="16">
        <f>BOM!BSA73</f>
        <v>0</v>
      </c>
      <c r="BSA95" s="16">
        <f>BOM!BSB73</f>
        <v>0</v>
      </c>
      <c r="BSB95" s="16">
        <f>BOM!BSC73</f>
        <v>0</v>
      </c>
      <c r="BSC95" s="16">
        <f>BOM!BSD73</f>
        <v>0</v>
      </c>
      <c r="BSD95" s="16">
        <f>BOM!BSE73</f>
        <v>0</v>
      </c>
      <c r="BSE95" s="16">
        <f>BOM!BSF73</f>
        <v>0</v>
      </c>
      <c r="BSF95" s="16">
        <f>BOM!BSG73</f>
        <v>0</v>
      </c>
      <c r="BSG95" s="16">
        <f>BOM!BSH73</f>
        <v>0</v>
      </c>
      <c r="BSH95" s="16">
        <f>BOM!BSI73</f>
        <v>0</v>
      </c>
      <c r="BSI95" s="16">
        <f>BOM!BSJ73</f>
        <v>0</v>
      </c>
      <c r="BSJ95" s="16">
        <f>BOM!BSK73</f>
        <v>0</v>
      </c>
      <c r="BSK95" s="16">
        <f>BOM!BSL73</f>
        <v>0</v>
      </c>
      <c r="BSL95" s="16">
        <f>BOM!BSM73</f>
        <v>0</v>
      </c>
      <c r="BSM95" s="16">
        <f>BOM!BSN73</f>
        <v>0</v>
      </c>
      <c r="BSN95" s="16">
        <f>BOM!BSO73</f>
        <v>0</v>
      </c>
      <c r="BSO95" s="16">
        <f>BOM!BSP73</f>
        <v>0</v>
      </c>
      <c r="BSP95" s="16">
        <f>BOM!BSQ73</f>
        <v>0</v>
      </c>
      <c r="BSQ95" s="16">
        <f>BOM!BSR73</f>
        <v>0</v>
      </c>
      <c r="BSR95" s="16">
        <f>BOM!BSS73</f>
        <v>0</v>
      </c>
      <c r="BSS95" s="16">
        <f>BOM!BST73</f>
        <v>0</v>
      </c>
      <c r="BST95" s="16">
        <f>BOM!BSU73</f>
        <v>0</v>
      </c>
      <c r="BSU95" s="16">
        <f>BOM!BSV73</f>
        <v>0</v>
      </c>
      <c r="BSV95" s="16">
        <f>BOM!BSW73</f>
        <v>0</v>
      </c>
      <c r="BSW95" s="16">
        <f>BOM!BSX73</f>
        <v>0</v>
      </c>
      <c r="BSX95" s="16">
        <f>BOM!BSY73</f>
        <v>0</v>
      </c>
      <c r="BSY95" s="16">
        <f>BOM!BSZ73</f>
        <v>0</v>
      </c>
      <c r="BSZ95" s="16">
        <f>BOM!BTA73</f>
        <v>0</v>
      </c>
      <c r="BTA95" s="16">
        <f>BOM!BTB73</f>
        <v>0</v>
      </c>
      <c r="BTB95" s="16">
        <f>BOM!BTC73</f>
        <v>0</v>
      </c>
      <c r="BTC95" s="16">
        <f>BOM!BTD73</f>
        <v>0</v>
      </c>
      <c r="BTD95" s="16">
        <f>BOM!BTE73</f>
        <v>0</v>
      </c>
      <c r="BTE95" s="16">
        <f>BOM!BTF73</f>
        <v>0</v>
      </c>
      <c r="BTF95" s="16">
        <f>BOM!BTG73</f>
        <v>0</v>
      </c>
      <c r="BTG95" s="16">
        <f>BOM!BTH73</f>
        <v>0</v>
      </c>
      <c r="BTH95" s="16">
        <f>BOM!BTI73</f>
        <v>0</v>
      </c>
      <c r="BTI95" s="16">
        <f>BOM!BTJ73</f>
        <v>0</v>
      </c>
      <c r="BTJ95" s="16">
        <f>BOM!BTK73</f>
        <v>0</v>
      </c>
      <c r="BTK95" s="16">
        <f>BOM!BTL73</f>
        <v>0</v>
      </c>
      <c r="BTL95" s="16">
        <f>BOM!BTM73</f>
        <v>0</v>
      </c>
      <c r="BTM95" s="16">
        <f>BOM!BTN73</f>
        <v>0</v>
      </c>
      <c r="BTN95" s="16">
        <f>BOM!BTO73</f>
        <v>0</v>
      </c>
      <c r="BTO95" s="16">
        <f>BOM!BTP73</f>
        <v>0</v>
      </c>
      <c r="BTP95" s="16">
        <f>BOM!BTQ73</f>
        <v>0</v>
      </c>
      <c r="BTQ95" s="16">
        <f>BOM!BTR73</f>
        <v>0</v>
      </c>
      <c r="BTR95" s="16">
        <f>BOM!BTS73</f>
        <v>0</v>
      </c>
      <c r="BTS95" s="16">
        <f>BOM!BTT73</f>
        <v>0</v>
      </c>
      <c r="BTT95" s="16">
        <f>BOM!BTU73</f>
        <v>0</v>
      </c>
      <c r="BTU95" s="16">
        <f>BOM!BTV73</f>
        <v>0</v>
      </c>
      <c r="BTV95" s="16">
        <f>BOM!BTW73</f>
        <v>0</v>
      </c>
      <c r="BTW95" s="16">
        <f>BOM!BTX73</f>
        <v>0</v>
      </c>
      <c r="BTX95" s="16">
        <f>BOM!BTY73</f>
        <v>0</v>
      </c>
      <c r="BTY95" s="16">
        <f>BOM!BTZ73</f>
        <v>0</v>
      </c>
      <c r="BTZ95" s="16">
        <f>BOM!BUA73</f>
        <v>0</v>
      </c>
      <c r="BUA95" s="16">
        <f>BOM!BUB73</f>
        <v>0</v>
      </c>
      <c r="BUB95" s="16">
        <f>BOM!BUC73</f>
        <v>0</v>
      </c>
      <c r="BUC95" s="16">
        <f>BOM!BUD73</f>
        <v>0</v>
      </c>
      <c r="BUD95" s="16">
        <f>BOM!BUE73</f>
        <v>0</v>
      </c>
      <c r="BUE95" s="16">
        <f>BOM!BUF73</f>
        <v>0</v>
      </c>
      <c r="BUF95" s="16">
        <f>BOM!BUG73</f>
        <v>0</v>
      </c>
      <c r="BUG95" s="16">
        <f>BOM!BUH73</f>
        <v>0</v>
      </c>
      <c r="BUH95" s="16">
        <f>BOM!BUI73</f>
        <v>0</v>
      </c>
      <c r="BUI95" s="16">
        <f>BOM!BUJ73</f>
        <v>0</v>
      </c>
      <c r="BUJ95" s="16">
        <f>BOM!BUK73</f>
        <v>0</v>
      </c>
      <c r="BUK95" s="16">
        <f>BOM!BUL73</f>
        <v>0</v>
      </c>
      <c r="BUL95" s="16">
        <f>BOM!BUM73</f>
        <v>0</v>
      </c>
      <c r="BUM95" s="16">
        <f>BOM!BUN73</f>
        <v>0</v>
      </c>
      <c r="BUN95" s="16">
        <f>BOM!BUO73</f>
        <v>0</v>
      </c>
      <c r="BUO95" s="16">
        <f>BOM!BUP73</f>
        <v>0</v>
      </c>
      <c r="BUP95" s="16">
        <f>BOM!BUQ73</f>
        <v>0</v>
      </c>
      <c r="BUQ95" s="16">
        <f>BOM!BUR73</f>
        <v>0</v>
      </c>
      <c r="BUR95" s="16">
        <f>BOM!BUS73</f>
        <v>0</v>
      </c>
      <c r="BUS95" s="16">
        <f>BOM!BUT73</f>
        <v>0</v>
      </c>
      <c r="BUT95" s="16">
        <f>BOM!BUU73</f>
        <v>0</v>
      </c>
      <c r="BUU95" s="16">
        <f>BOM!BUV73</f>
        <v>0</v>
      </c>
      <c r="BUV95" s="16">
        <f>BOM!BUW73</f>
        <v>0</v>
      </c>
      <c r="BUW95" s="16">
        <f>BOM!BUX73</f>
        <v>0</v>
      </c>
      <c r="BUX95" s="16">
        <f>BOM!BUY73</f>
        <v>0</v>
      </c>
      <c r="BUY95" s="16">
        <f>BOM!BUZ73</f>
        <v>0</v>
      </c>
      <c r="BUZ95" s="16">
        <f>BOM!BVA73</f>
        <v>0</v>
      </c>
      <c r="BVA95" s="16">
        <f>BOM!BVB73</f>
        <v>0</v>
      </c>
      <c r="BVB95" s="16">
        <f>BOM!BVC73</f>
        <v>0</v>
      </c>
      <c r="BVC95" s="16">
        <f>BOM!BVD73</f>
        <v>0</v>
      </c>
      <c r="BVD95" s="16">
        <f>BOM!BVE73</f>
        <v>0</v>
      </c>
      <c r="BVE95" s="16">
        <f>BOM!BVF73</f>
        <v>0</v>
      </c>
      <c r="BVF95" s="16">
        <f>BOM!BVG73</f>
        <v>0</v>
      </c>
      <c r="BVG95" s="16">
        <f>BOM!BVH73</f>
        <v>0</v>
      </c>
      <c r="BVH95" s="16">
        <f>BOM!BVI73</f>
        <v>0</v>
      </c>
      <c r="BVI95" s="16">
        <f>BOM!BVJ73</f>
        <v>0</v>
      </c>
      <c r="BVJ95" s="16">
        <f>BOM!BVK73</f>
        <v>0</v>
      </c>
      <c r="BVK95" s="16">
        <f>BOM!BVL73</f>
        <v>0</v>
      </c>
      <c r="BVL95" s="16">
        <f>BOM!BVM73</f>
        <v>0</v>
      </c>
      <c r="BVM95" s="16">
        <f>BOM!BVN73</f>
        <v>0</v>
      </c>
      <c r="BVN95" s="16">
        <f>BOM!BVO73</f>
        <v>0</v>
      </c>
      <c r="BVO95" s="16">
        <f>BOM!BVP73</f>
        <v>0</v>
      </c>
      <c r="BVP95" s="16">
        <f>BOM!BVQ73</f>
        <v>0</v>
      </c>
      <c r="BVQ95" s="16">
        <f>BOM!BVR73</f>
        <v>0</v>
      </c>
      <c r="BVR95" s="16">
        <f>BOM!BVS73</f>
        <v>0</v>
      </c>
      <c r="BVS95" s="16">
        <f>BOM!BVT73</f>
        <v>0</v>
      </c>
      <c r="BVT95" s="16">
        <f>BOM!BVU73</f>
        <v>0</v>
      </c>
      <c r="BVU95" s="16">
        <f>BOM!BVV73</f>
        <v>0</v>
      </c>
      <c r="BVV95" s="16">
        <f>BOM!BVW73</f>
        <v>0</v>
      </c>
      <c r="BVW95" s="16">
        <f>BOM!BVX73</f>
        <v>0</v>
      </c>
      <c r="BVX95" s="16">
        <f>BOM!BVY73</f>
        <v>0</v>
      </c>
      <c r="BVY95" s="16">
        <f>BOM!BVZ73</f>
        <v>0</v>
      </c>
      <c r="BVZ95" s="16">
        <f>BOM!BWA73</f>
        <v>0</v>
      </c>
      <c r="BWA95" s="16">
        <f>BOM!BWB73</f>
        <v>0</v>
      </c>
      <c r="BWB95" s="16">
        <f>BOM!BWC73</f>
        <v>0</v>
      </c>
      <c r="BWC95" s="16">
        <f>BOM!BWD73</f>
        <v>0</v>
      </c>
      <c r="BWD95" s="16">
        <f>BOM!BWE73</f>
        <v>0</v>
      </c>
      <c r="BWE95" s="16">
        <f>BOM!BWF73</f>
        <v>0</v>
      </c>
      <c r="BWF95" s="16">
        <f>BOM!BWG73</f>
        <v>0</v>
      </c>
      <c r="BWG95" s="16">
        <f>BOM!BWH73</f>
        <v>0</v>
      </c>
      <c r="BWH95" s="16">
        <f>BOM!BWI73</f>
        <v>0</v>
      </c>
      <c r="BWI95" s="16">
        <f>BOM!BWJ73</f>
        <v>0</v>
      </c>
      <c r="BWJ95" s="16">
        <f>BOM!BWK73</f>
        <v>0</v>
      </c>
      <c r="BWK95" s="16">
        <f>BOM!BWL73</f>
        <v>0</v>
      </c>
      <c r="BWL95" s="16">
        <f>BOM!BWM73</f>
        <v>0</v>
      </c>
      <c r="BWM95" s="16">
        <f>BOM!BWN73</f>
        <v>0</v>
      </c>
      <c r="BWN95" s="16">
        <f>BOM!BWO73</f>
        <v>0</v>
      </c>
      <c r="BWO95" s="16">
        <f>BOM!BWP73</f>
        <v>0</v>
      </c>
      <c r="BWP95" s="16">
        <f>BOM!BWQ73</f>
        <v>0</v>
      </c>
      <c r="BWQ95" s="16">
        <f>BOM!BWR73</f>
        <v>0</v>
      </c>
      <c r="BWR95" s="16">
        <f>BOM!BWS73</f>
        <v>0</v>
      </c>
      <c r="BWS95" s="16">
        <f>BOM!BWT73</f>
        <v>0</v>
      </c>
      <c r="BWT95" s="16">
        <f>BOM!BWU73</f>
        <v>0</v>
      </c>
      <c r="BWU95" s="16">
        <f>BOM!BWV73</f>
        <v>0</v>
      </c>
      <c r="BWV95" s="16">
        <f>BOM!BWW73</f>
        <v>0</v>
      </c>
      <c r="BWW95" s="16">
        <f>BOM!BWX73</f>
        <v>0</v>
      </c>
      <c r="BWX95" s="16">
        <f>BOM!BWY73</f>
        <v>0</v>
      </c>
      <c r="BWY95" s="16">
        <f>BOM!BWZ73</f>
        <v>0</v>
      </c>
      <c r="BWZ95" s="16">
        <f>BOM!BXA73</f>
        <v>0</v>
      </c>
      <c r="BXA95" s="16">
        <f>BOM!BXB73</f>
        <v>0</v>
      </c>
      <c r="BXB95" s="16">
        <f>BOM!BXC73</f>
        <v>0</v>
      </c>
      <c r="BXC95" s="16">
        <f>BOM!BXD73</f>
        <v>0</v>
      </c>
      <c r="BXD95" s="16">
        <f>BOM!BXE73</f>
        <v>0</v>
      </c>
      <c r="BXE95" s="16">
        <f>BOM!BXF73</f>
        <v>0</v>
      </c>
      <c r="BXF95" s="16">
        <f>BOM!BXG73</f>
        <v>0</v>
      </c>
      <c r="BXG95" s="16">
        <f>BOM!BXH73</f>
        <v>0</v>
      </c>
      <c r="BXH95" s="16">
        <f>BOM!BXI73</f>
        <v>0</v>
      </c>
      <c r="BXI95" s="16">
        <f>BOM!BXJ73</f>
        <v>0</v>
      </c>
      <c r="BXJ95" s="16">
        <f>BOM!BXK73</f>
        <v>0</v>
      </c>
      <c r="BXK95" s="16">
        <f>BOM!BXL73</f>
        <v>0</v>
      </c>
      <c r="BXL95" s="16">
        <f>BOM!BXM73</f>
        <v>0</v>
      </c>
      <c r="BXM95" s="16">
        <f>BOM!BXN73</f>
        <v>0</v>
      </c>
      <c r="BXN95" s="16">
        <f>BOM!BXO73</f>
        <v>0</v>
      </c>
      <c r="BXO95" s="16">
        <f>BOM!BXP73</f>
        <v>0</v>
      </c>
      <c r="BXP95" s="16">
        <f>BOM!BXQ73</f>
        <v>0</v>
      </c>
      <c r="BXQ95" s="16">
        <f>BOM!BXR73</f>
        <v>0</v>
      </c>
      <c r="BXR95" s="16">
        <f>BOM!BXS73</f>
        <v>0</v>
      </c>
      <c r="BXS95" s="16">
        <f>BOM!BXT73</f>
        <v>0</v>
      </c>
      <c r="BXT95" s="16">
        <f>BOM!BXU73</f>
        <v>0</v>
      </c>
      <c r="BXU95" s="16">
        <f>BOM!BXV73</f>
        <v>0</v>
      </c>
      <c r="BXV95" s="16">
        <f>BOM!BXW73</f>
        <v>0</v>
      </c>
      <c r="BXW95" s="16">
        <f>BOM!BXX73</f>
        <v>0</v>
      </c>
      <c r="BXX95" s="16">
        <f>BOM!BXY73</f>
        <v>0</v>
      </c>
      <c r="BXY95" s="16">
        <f>BOM!BXZ73</f>
        <v>0</v>
      </c>
      <c r="BXZ95" s="16">
        <f>BOM!BYA73</f>
        <v>0</v>
      </c>
      <c r="BYA95" s="16">
        <f>BOM!BYB73</f>
        <v>0</v>
      </c>
      <c r="BYB95" s="16">
        <f>BOM!BYC73</f>
        <v>0</v>
      </c>
      <c r="BYC95" s="16">
        <f>BOM!BYD73</f>
        <v>0</v>
      </c>
      <c r="BYD95" s="16">
        <f>BOM!BYE73</f>
        <v>0</v>
      </c>
      <c r="BYE95" s="16">
        <f>BOM!BYF73</f>
        <v>0</v>
      </c>
      <c r="BYF95" s="16">
        <f>BOM!BYG73</f>
        <v>0</v>
      </c>
      <c r="BYG95" s="16">
        <f>BOM!BYH73</f>
        <v>0</v>
      </c>
      <c r="BYH95" s="16">
        <f>BOM!BYI73</f>
        <v>0</v>
      </c>
      <c r="BYI95" s="16">
        <f>BOM!BYJ73</f>
        <v>0</v>
      </c>
      <c r="BYJ95" s="16">
        <f>BOM!BYK73</f>
        <v>0</v>
      </c>
      <c r="BYK95" s="16">
        <f>BOM!BYL73</f>
        <v>0</v>
      </c>
      <c r="BYL95" s="16">
        <f>BOM!BYM73</f>
        <v>0</v>
      </c>
      <c r="BYM95" s="16">
        <f>BOM!BYN73</f>
        <v>0</v>
      </c>
      <c r="BYN95" s="16">
        <f>BOM!BYO73</f>
        <v>0</v>
      </c>
      <c r="BYO95" s="16">
        <f>BOM!BYP73</f>
        <v>0</v>
      </c>
      <c r="BYP95" s="16">
        <f>BOM!BYQ73</f>
        <v>0</v>
      </c>
      <c r="BYQ95" s="16">
        <f>BOM!BYR73</f>
        <v>0</v>
      </c>
      <c r="BYR95" s="16">
        <f>BOM!BYS73</f>
        <v>0</v>
      </c>
      <c r="BYS95" s="16">
        <f>BOM!BYT73</f>
        <v>0</v>
      </c>
      <c r="BYT95" s="16">
        <f>BOM!BYU73</f>
        <v>0</v>
      </c>
      <c r="BYU95" s="16">
        <f>BOM!BYV73</f>
        <v>0</v>
      </c>
      <c r="BYV95" s="16">
        <f>BOM!BYW73</f>
        <v>0</v>
      </c>
      <c r="BYW95" s="16">
        <f>BOM!BYX73</f>
        <v>0</v>
      </c>
      <c r="BYX95" s="16">
        <f>BOM!BYY73</f>
        <v>0</v>
      </c>
      <c r="BYY95" s="16">
        <f>BOM!BYZ73</f>
        <v>0</v>
      </c>
      <c r="BYZ95" s="16">
        <f>BOM!BZA73</f>
        <v>0</v>
      </c>
      <c r="BZA95" s="16">
        <f>BOM!BZB73</f>
        <v>0</v>
      </c>
      <c r="BZB95" s="16">
        <f>BOM!BZC73</f>
        <v>0</v>
      </c>
      <c r="BZC95" s="16">
        <f>BOM!BZD73</f>
        <v>0</v>
      </c>
      <c r="BZD95" s="16">
        <f>BOM!BZE73</f>
        <v>0</v>
      </c>
      <c r="BZE95" s="16">
        <f>BOM!BZF73</f>
        <v>0</v>
      </c>
      <c r="BZF95" s="16">
        <f>BOM!BZG73</f>
        <v>0</v>
      </c>
      <c r="BZG95" s="16">
        <f>BOM!BZH73</f>
        <v>0</v>
      </c>
      <c r="BZH95" s="16">
        <f>BOM!BZI73</f>
        <v>0</v>
      </c>
      <c r="BZI95" s="16">
        <f>BOM!BZJ73</f>
        <v>0</v>
      </c>
      <c r="BZJ95" s="16">
        <f>BOM!BZK73</f>
        <v>0</v>
      </c>
      <c r="BZK95" s="16">
        <f>BOM!BZL73</f>
        <v>0</v>
      </c>
      <c r="BZL95" s="16">
        <f>BOM!BZM73</f>
        <v>0</v>
      </c>
      <c r="BZM95" s="16">
        <f>BOM!BZN73</f>
        <v>0</v>
      </c>
      <c r="BZN95" s="16">
        <f>BOM!BZO73</f>
        <v>0</v>
      </c>
      <c r="BZO95" s="16">
        <f>BOM!BZP73</f>
        <v>0</v>
      </c>
      <c r="BZP95" s="16">
        <f>BOM!BZQ73</f>
        <v>0</v>
      </c>
      <c r="BZQ95" s="16">
        <f>BOM!BZR73</f>
        <v>0</v>
      </c>
      <c r="BZR95" s="16">
        <f>BOM!BZS73</f>
        <v>0</v>
      </c>
      <c r="BZS95" s="16">
        <f>BOM!BZT73</f>
        <v>0</v>
      </c>
      <c r="BZT95" s="16">
        <f>BOM!BZU73</f>
        <v>0</v>
      </c>
      <c r="BZU95" s="16">
        <f>BOM!BZV73</f>
        <v>0</v>
      </c>
      <c r="BZV95" s="16">
        <f>BOM!BZW73</f>
        <v>0</v>
      </c>
      <c r="BZW95" s="16">
        <f>BOM!BZX73</f>
        <v>0</v>
      </c>
      <c r="BZX95" s="16">
        <f>BOM!BZY73</f>
        <v>0</v>
      </c>
      <c r="BZY95" s="16">
        <f>BOM!BZZ73</f>
        <v>0</v>
      </c>
      <c r="BZZ95" s="16">
        <f>BOM!CAA73</f>
        <v>0</v>
      </c>
      <c r="CAA95" s="16">
        <f>BOM!CAB73</f>
        <v>0</v>
      </c>
      <c r="CAB95" s="16">
        <f>BOM!CAC73</f>
        <v>0</v>
      </c>
      <c r="CAC95" s="16">
        <f>BOM!CAD73</f>
        <v>0</v>
      </c>
      <c r="CAD95" s="16">
        <f>BOM!CAE73</f>
        <v>0</v>
      </c>
      <c r="CAE95" s="16">
        <f>BOM!CAF73</f>
        <v>0</v>
      </c>
      <c r="CAF95" s="16">
        <f>BOM!CAG73</f>
        <v>0</v>
      </c>
      <c r="CAG95" s="16">
        <f>BOM!CAH73</f>
        <v>0</v>
      </c>
      <c r="CAH95" s="16">
        <f>BOM!CAI73</f>
        <v>0</v>
      </c>
      <c r="CAI95" s="16">
        <f>BOM!CAJ73</f>
        <v>0</v>
      </c>
      <c r="CAJ95" s="16">
        <f>BOM!CAK73</f>
        <v>0</v>
      </c>
      <c r="CAK95" s="16">
        <f>BOM!CAL73</f>
        <v>0</v>
      </c>
      <c r="CAL95" s="16">
        <f>BOM!CAM73</f>
        <v>0</v>
      </c>
      <c r="CAM95" s="16">
        <f>BOM!CAN73</f>
        <v>0</v>
      </c>
      <c r="CAN95" s="16">
        <f>BOM!CAO73</f>
        <v>0</v>
      </c>
      <c r="CAO95" s="16">
        <f>BOM!CAP73</f>
        <v>0</v>
      </c>
      <c r="CAP95" s="16">
        <f>BOM!CAQ73</f>
        <v>0</v>
      </c>
      <c r="CAQ95" s="16">
        <f>BOM!CAR73</f>
        <v>0</v>
      </c>
      <c r="CAR95" s="16">
        <f>BOM!CAS73</f>
        <v>0</v>
      </c>
      <c r="CAS95" s="16">
        <f>BOM!CAT73</f>
        <v>0</v>
      </c>
      <c r="CAT95" s="16">
        <f>BOM!CAU73</f>
        <v>0</v>
      </c>
      <c r="CAU95" s="16">
        <f>BOM!CAV73</f>
        <v>0</v>
      </c>
      <c r="CAV95" s="16">
        <f>BOM!CAW73</f>
        <v>0</v>
      </c>
      <c r="CAW95" s="16">
        <f>BOM!CAX73</f>
        <v>0</v>
      </c>
      <c r="CAX95" s="16">
        <f>BOM!CAY73</f>
        <v>0</v>
      </c>
      <c r="CAY95" s="16">
        <f>BOM!CAZ73</f>
        <v>0</v>
      </c>
      <c r="CAZ95" s="16">
        <f>BOM!CBA73</f>
        <v>0</v>
      </c>
      <c r="CBA95" s="16">
        <f>BOM!CBB73</f>
        <v>0</v>
      </c>
      <c r="CBB95" s="16">
        <f>BOM!CBC73</f>
        <v>0</v>
      </c>
      <c r="CBC95" s="16">
        <f>BOM!CBD73</f>
        <v>0</v>
      </c>
      <c r="CBD95" s="16">
        <f>BOM!CBE73</f>
        <v>0</v>
      </c>
      <c r="CBE95" s="16">
        <f>BOM!CBF73</f>
        <v>0</v>
      </c>
      <c r="CBF95" s="16">
        <f>BOM!CBG73</f>
        <v>0</v>
      </c>
      <c r="CBG95" s="16">
        <f>BOM!CBH73</f>
        <v>0</v>
      </c>
      <c r="CBH95" s="16">
        <f>BOM!CBI73</f>
        <v>0</v>
      </c>
      <c r="CBI95" s="16">
        <f>BOM!CBJ73</f>
        <v>0</v>
      </c>
      <c r="CBJ95" s="16">
        <f>BOM!CBK73</f>
        <v>0</v>
      </c>
      <c r="CBK95" s="16">
        <f>BOM!CBL73</f>
        <v>0</v>
      </c>
      <c r="CBL95" s="16">
        <f>BOM!CBM73</f>
        <v>0</v>
      </c>
      <c r="CBM95" s="16">
        <f>BOM!CBN73</f>
        <v>0</v>
      </c>
      <c r="CBN95" s="16">
        <f>BOM!CBO73</f>
        <v>0</v>
      </c>
      <c r="CBO95" s="16">
        <f>BOM!CBP73</f>
        <v>0</v>
      </c>
      <c r="CBP95" s="16">
        <f>BOM!CBQ73</f>
        <v>0</v>
      </c>
      <c r="CBQ95" s="16">
        <f>BOM!CBR73</f>
        <v>0</v>
      </c>
      <c r="CBR95" s="16">
        <f>BOM!CBS73</f>
        <v>0</v>
      </c>
      <c r="CBS95" s="16">
        <f>BOM!CBT73</f>
        <v>0</v>
      </c>
      <c r="CBT95" s="16">
        <f>BOM!CBU73</f>
        <v>0</v>
      </c>
      <c r="CBU95" s="16">
        <f>BOM!CBV73</f>
        <v>0</v>
      </c>
      <c r="CBV95" s="16">
        <f>BOM!CBW73</f>
        <v>0</v>
      </c>
      <c r="CBW95" s="16">
        <f>BOM!CBX73</f>
        <v>0</v>
      </c>
      <c r="CBX95" s="16">
        <f>BOM!CBY73</f>
        <v>0</v>
      </c>
      <c r="CBY95" s="16">
        <f>BOM!CBZ73</f>
        <v>0</v>
      </c>
      <c r="CBZ95" s="16">
        <f>BOM!CCA73</f>
        <v>0</v>
      </c>
      <c r="CCA95" s="16">
        <f>BOM!CCB73</f>
        <v>0</v>
      </c>
      <c r="CCB95" s="16">
        <f>BOM!CCC73</f>
        <v>0</v>
      </c>
      <c r="CCC95" s="16">
        <f>BOM!CCD73</f>
        <v>0</v>
      </c>
      <c r="CCD95" s="16">
        <f>BOM!CCE73</f>
        <v>0</v>
      </c>
      <c r="CCE95" s="16">
        <f>BOM!CCF73</f>
        <v>0</v>
      </c>
      <c r="CCF95" s="16">
        <f>BOM!CCG73</f>
        <v>0</v>
      </c>
      <c r="CCG95" s="16">
        <f>BOM!CCH73</f>
        <v>0</v>
      </c>
      <c r="CCH95" s="16">
        <f>BOM!CCI73</f>
        <v>0</v>
      </c>
      <c r="CCI95" s="16">
        <f>BOM!CCJ73</f>
        <v>0</v>
      </c>
      <c r="CCJ95" s="16">
        <f>BOM!CCK73</f>
        <v>0</v>
      </c>
      <c r="CCK95" s="16">
        <f>BOM!CCL73</f>
        <v>0</v>
      </c>
      <c r="CCL95" s="16">
        <f>BOM!CCM73</f>
        <v>0</v>
      </c>
      <c r="CCM95" s="16">
        <f>BOM!CCN73</f>
        <v>0</v>
      </c>
      <c r="CCN95" s="16">
        <f>BOM!CCO73</f>
        <v>0</v>
      </c>
      <c r="CCO95" s="16">
        <f>BOM!CCP73</f>
        <v>0</v>
      </c>
      <c r="CCP95" s="16">
        <f>BOM!CCQ73</f>
        <v>0</v>
      </c>
      <c r="CCQ95" s="16">
        <f>BOM!CCR73</f>
        <v>0</v>
      </c>
      <c r="CCR95" s="16">
        <f>BOM!CCS73</f>
        <v>0</v>
      </c>
      <c r="CCS95" s="16">
        <f>BOM!CCT73</f>
        <v>0</v>
      </c>
      <c r="CCT95" s="16">
        <f>BOM!CCU73</f>
        <v>0</v>
      </c>
      <c r="CCU95" s="16">
        <f>BOM!CCV73</f>
        <v>0</v>
      </c>
      <c r="CCV95" s="16">
        <f>BOM!CCW73</f>
        <v>0</v>
      </c>
      <c r="CCW95" s="16">
        <f>BOM!CCX73</f>
        <v>0</v>
      </c>
      <c r="CCX95" s="16">
        <f>BOM!CCY73</f>
        <v>0</v>
      </c>
      <c r="CCY95" s="16">
        <f>BOM!CCZ73</f>
        <v>0</v>
      </c>
      <c r="CCZ95" s="16">
        <f>BOM!CDA73</f>
        <v>0</v>
      </c>
      <c r="CDA95" s="16">
        <f>BOM!CDB73</f>
        <v>0</v>
      </c>
      <c r="CDB95" s="16">
        <f>BOM!CDC73</f>
        <v>0</v>
      </c>
      <c r="CDC95" s="16">
        <f>BOM!CDD73</f>
        <v>0</v>
      </c>
      <c r="CDD95" s="16">
        <f>BOM!CDE73</f>
        <v>0</v>
      </c>
      <c r="CDE95" s="16">
        <f>BOM!CDF73</f>
        <v>0</v>
      </c>
      <c r="CDF95" s="16">
        <f>BOM!CDG73</f>
        <v>0</v>
      </c>
      <c r="CDG95" s="16">
        <f>BOM!CDH73</f>
        <v>0</v>
      </c>
      <c r="CDH95" s="16">
        <f>BOM!CDI73</f>
        <v>0</v>
      </c>
      <c r="CDI95" s="16">
        <f>BOM!CDJ73</f>
        <v>0</v>
      </c>
      <c r="CDJ95" s="16">
        <f>BOM!CDK73</f>
        <v>0</v>
      </c>
      <c r="CDK95" s="16">
        <f>BOM!CDL73</f>
        <v>0</v>
      </c>
      <c r="CDL95" s="16">
        <f>BOM!CDM73</f>
        <v>0</v>
      </c>
      <c r="CDM95" s="16">
        <f>BOM!CDN73</f>
        <v>0</v>
      </c>
      <c r="CDN95" s="16">
        <f>BOM!CDO73</f>
        <v>0</v>
      </c>
      <c r="CDO95" s="16">
        <f>BOM!CDP73</f>
        <v>0</v>
      </c>
      <c r="CDP95" s="16">
        <f>BOM!CDQ73</f>
        <v>0</v>
      </c>
      <c r="CDQ95" s="16">
        <f>BOM!CDR73</f>
        <v>0</v>
      </c>
      <c r="CDR95" s="16">
        <f>BOM!CDS73</f>
        <v>0</v>
      </c>
      <c r="CDS95" s="16">
        <f>BOM!CDT73</f>
        <v>0</v>
      </c>
      <c r="CDT95" s="16">
        <f>BOM!CDU73</f>
        <v>0</v>
      </c>
      <c r="CDU95" s="16">
        <f>BOM!CDV73</f>
        <v>0</v>
      </c>
      <c r="CDV95" s="16">
        <f>BOM!CDW73</f>
        <v>0</v>
      </c>
      <c r="CDW95" s="16">
        <f>BOM!CDX73</f>
        <v>0</v>
      </c>
      <c r="CDX95" s="16">
        <f>BOM!CDY73</f>
        <v>0</v>
      </c>
      <c r="CDY95" s="16">
        <f>BOM!CDZ73</f>
        <v>0</v>
      </c>
      <c r="CDZ95" s="16">
        <f>BOM!CEA73</f>
        <v>0</v>
      </c>
      <c r="CEA95" s="16">
        <f>BOM!CEB73</f>
        <v>0</v>
      </c>
      <c r="CEB95" s="16">
        <f>BOM!CEC73</f>
        <v>0</v>
      </c>
      <c r="CEC95" s="16">
        <f>BOM!CED73</f>
        <v>0</v>
      </c>
      <c r="CED95" s="16">
        <f>BOM!CEE73</f>
        <v>0</v>
      </c>
      <c r="CEE95" s="16">
        <f>BOM!CEF73</f>
        <v>0</v>
      </c>
      <c r="CEF95" s="16">
        <f>BOM!CEG73</f>
        <v>0</v>
      </c>
      <c r="CEG95" s="16">
        <f>BOM!CEH73</f>
        <v>0</v>
      </c>
      <c r="CEH95" s="16">
        <f>BOM!CEI73</f>
        <v>0</v>
      </c>
      <c r="CEI95" s="16">
        <f>BOM!CEJ73</f>
        <v>0</v>
      </c>
      <c r="CEJ95" s="16">
        <f>BOM!CEK73</f>
        <v>0</v>
      </c>
      <c r="CEK95" s="16">
        <f>BOM!CEL73</f>
        <v>0</v>
      </c>
      <c r="CEL95" s="16">
        <f>BOM!CEM73</f>
        <v>0</v>
      </c>
      <c r="CEM95" s="16">
        <f>BOM!CEN73</f>
        <v>0</v>
      </c>
      <c r="CEN95" s="16">
        <f>BOM!CEO73</f>
        <v>0</v>
      </c>
      <c r="CEO95" s="16">
        <f>BOM!CEP73</f>
        <v>0</v>
      </c>
      <c r="CEP95" s="16">
        <f>BOM!CEQ73</f>
        <v>0</v>
      </c>
      <c r="CEQ95" s="16">
        <f>BOM!CER73</f>
        <v>0</v>
      </c>
      <c r="CER95" s="16">
        <f>BOM!CES73</f>
        <v>0</v>
      </c>
      <c r="CES95" s="16">
        <f>BOM!CET73</f>
        <v>0</v>
      </c>
      <c r="CET95" s="16">
        <f>BOM!CEU73</f>
        <v>0</v>
      </c>
      <c r="CEU95" s="16">
        <f>BOM!CEV73</f>
        <v>0</v>
      </c>
      <c r="CEV95" s="16">
        <f>BOM!CEW73</f>
        <v>0</v>
      </c>
      <c r="CEW95" s="16">
        <f>BOM!CEX73</f>
        <v>0</v>
      </c>
      <c r="CEX95" s="16">
        <f>BOM!CEY73</f>
        <v>0</v>
      </c>
      <c r="CEY95" s="16">
        <f>BOM!CEZ73</f>
        <v>0</v>
      </c>
      <c r="CEZ95" s="16">
        <f>BOM!CFA73</f>
        <v>0</v>
      </c>
      <c r="CFA95" s="16">
        <f>BOM!CFB73</f>
        <v>0</v>
      </c>
      <c r="CFB95" s="16">
        <f>BOM!CFC73</f>
        <v>0</v>
      </c>
      <c r="CFC95" s="16">
        <f>BOM!CFD73</f>
        <v>0</v>
      </c>
      <c r="CFD95" s="16">
        <f>BOM!CFE73</f>
        <v>0</v>
      </c>
      <c r="CFE95" s="16">
        <f>BOM!CFF73</f>
        <v>0</v>
      </c>
      <c r="CFF95" s="16">
        <f>BOM!CFG73</f>
        <v>0</v>
      </c>
      <c r="CFG95" s="16">
        <f>BOM!CFH73</f>
        <v>0</v>
      </c>
      <c r="CFH95" s="16">
        <f>BOM!CFI73</f>
        <v>0</v>
      </c>
      <c r="CFI95" s="16">
        <f>BOM!CFJ73</f>
        <v>0</v>
      </c>
      <c r="CFJ95" s="16">
        <f>BOM!CFK73</f>
        <v>0</v>
      </c>
      <c r="CFK95" s="16">
        <f>BOM!CFL73</f>
        <v>0</v>
      </c>
      <c r="CFL95" s="16">
        <f>BOM!CFM73</f>
        <v>0</v>
      </c>
      <c r="CFM95" s="16">
        <f>BOM!CFN73</f>
        <v>0</v>
      </c>
      <c r="CFN95" s="16">
        <f>BOM!CFO73</f>
        <v>0</v>
      </c>
      <c r="CFO95" s="16">
        <f>BOM!CFP73</f>
        <v>0</v>
      </c>
      <c r="CFP95" s="16">
        <f>BOM!CFQ73</f>
        <v>0</v>
      </c>
      <c r="CFQ95" s="16">
        <f>BOM!CFR73</f>
        <v>0</v>
      </c>
      <c r="CFR95" s="16">
        <f>BOM!CFS73</f>
        <v>0</v>
      </c>
      <c r="CFS95" s="16">
        <f>BOM!CFT73</f>
        <v>0</v>
      </c>
      <c r="CFT95" s="16">
        <f>BOM!CFU73</f>
        <v>0</v>
      </c>
      <c r="CFU95" s="16">
        <f>BOM!CFV73</f>
        <v>0</v>
      </c>
      <c r="CFV95" s="16">
        <f>BOM!CFW73</f>
        <v>0</v>
      </c>
      <c r="CFW95" s="16">
        <f>BOM!CFX73</f>
        <v>0</v>
      </c>
      <c r="CFX95" s="16">
        <f>BOM!CFY73</f>
        <v>0</v>
      </c>
      <c r="CFY95" s="16">
        <f>BOM!CFZ73</f>
        <v>0</v>
      </c>
      <c r="CFZ95" s="16">
        <f>BOM!CGA73</f>
        <v>0</v>
      </c>
      <c r="CGA95" s="16">
        <f>BOM!CGB73</f>
        <v>0</v>
      </c>
      <c r="CGB95" s="16">
        <f>BOM!CGC73</f>
        <v>0</v>
      </c>
      <c r="CGC95" s="16">
        <f>BOM!CGD73</f>
        <v>0</v>
      </c>
      <c r="CGD95" s="16">
        <f>BOM!CGE73</f>
        <v>0</v>
      </c>
      <c r="CGE95" s="16">
        <f>BOM!CGF73</f>
        <v>0</v>
      </c>
      <c r="CGF95" s="16">
        <f>BOM!CGG73</f>
        <v>0</v>
      </c>
      <c r="CGG95" s="16">
        <f>BOM!CGH73</f>
        <v>0</v>
      </c>
      <c r="CGH95" s="16">
        <f>BOM!CGI73</f>
        <v>0</v>
      </c>
      <c r="CGI95" s="16">
        <f>BOM!CGJ73</f>
        <v>0</v>
      </c>
      <c r="CGJ95" s="16">
        <f>BOM!CGK73</f>
        <v>0</v>
      </c>
      <c r="CGK95" s="16">
        <f>BOM!CGL73</f>
        <v>0</v>
      </c>
      <c r="CGL95" s="16">
        <f>BOM!CGM73</f>
        <v>0</v>
      </c>
      <c r="CGM95" s="16">
        <f>BOM!CGN73</f>
        <v>0</v>
      </c>
      <c r="CGN95" s="16">
        <f>BOM!CGO73</f>
        <v>0</v>
      </c>
      <c r="CGO95" s="16">
        <f>BOM!CGP73</f>
        <v>0</v>
      </c>
      <c r="CGP95" s="16">
        <f>BOM!CGQ73</f>
        <v>0</v>
      </c>
      <c r="CGQ95" s="16">
        <f>BOM!CGR73</f>
        <v>0</v>
      </c>
      <c r="CGR95" s="16">
        <f>BOM!CGS73</f>
        <v>0</v>
      </c>
      <c r="CGS95" s="16">
        <f>BOM!CGT73</f>
        <v>0</v>
      </c>
      <c r="CGT95" s="16">
        <f>BOM!CGU73</f>
        <v>0</v>
      </c>
      <c r="CGU95" s="16">
        <f>BOM!CGV73</f>
        <v>0</v>
      </c>
      <c r="CGV95" s="16">
        <f>BOM!CGW73</f>
        <v>0</v>
      </c>
      <c r="CGW95" s="16">
        <f>BOM!CGX73</f>
        <v>0</v>
      </c>
      <c r="CGX95" s="16">
        <f>BOM!CGY73</f>
        <v>0</v>
      </c>
      <c r="CGY95" s="16">
        <f>BOM!CGZ73</f>
        <v>0</v>
      </c>
      <c r="CGZ95" s="16">
        <f>BOM!CHA73</f>
        <v>0</v>
      </c>
      <c r="CHA95" s="16">
        <f>BOM!CHB73</f>
        <v>0</v>
      </c>
      <c r="CHB95" s="16">
        <f>BOM!CHC73</f>
        <v>0</v>
      </c>
      <c r="CHC95" s="16">
        <f>BOM!CHD73</f>
        <v>0</v>
      </c>
      <c r="CHD95" s="16">
        <f>BOM!CHE73</f>
        <v>0</v>
      </c>
      <c r="CHE95" s="16">
        <f>BOM!CHF73</f>
        <v>0</v>
      </c>
      <c r="CHF95" s="16">
        <f>BOM!CHG73</f>
        <v>0</v>
      </c>
      <c r="CHG95" s="16">
        <f>BOM!CHH73</f>
        <v>0</v>
      </c>
      <c r="CHH95" s="16">
        <f>BOM!CHI73</f>
        <v>0</v>
      </c>
      <c r="CHI95" s="16">
        <f>BOM!CHJ73</f>
        <v>0</v>
      </c>
      <c r="CHJ95" s="16">
        <f>BOM!CHK73</f>
        <v>0</v>
      </c>
      <c r="CHK95" s="16">
        <f>BOM!CHL73</f>
        <v>0</v>
      </c>
      <c r="CHL95" s="16">
        <f>BOM!CHM73</f>
        <v>0</v>
      </c>
      <c r="CHM95" s="16">
        <f>BOM!CHN73</f>
        <v>0</v>
      </c>
      <c r="CHN95" s="16">
        <f>BOM!CHO73</f>
        <v>0</v>
      </c>
      <c r="CHO95" s="16">
        <f>BOM!CHP73</f>
        <v>0</v>
      </c>
      <c r="CHP95" s="16">
        <f>BOM!CHQ73</f>
        <v>0</v>
      </c>
      <c r="CHQ95" s="16">
        <f>BOM!CHR73</f>
        <v>0</v>
      </c>
      <c r="CHR95" s="16">
        <f>BOM!CHS73</f>
        <v>0</v>
      </c>
      <c r="CHS95" s="16">
        <f>BOM!CHT73</f>
        <v>0</v>
      </c>
      <c r="CHT95" s="16">
        <f>BOM!CHU73</f>
        <v>0</v>
      </c>
      <c r="CHU95" s="16">
        <f>BOM!CHV73</f>
        <v>0</v>
      </c>
      <c r="CHV95" s="16">
        <f>BOM!CHW73</f>
        <v>0</v>
      </c>
      <c r="CHW95" s="16">
        <f>BOM!CHX73</f>
        <v>0</v>
      </c>
      <c r="CHX95" s="16">
        <f>BOM!CHY73</f>
        <v>0</v>
      </c>
      <c r="CHY95" s="16">
        <f>BOM!CHZ73</f>
        <v>0</v>
      </c>
      <c r="CHZ95" s="16">
        <f>BOM!CIA73</f>
        <v>0</v>
      </c>
      <c r="CIA95" s="16">
        <f>BOM!CIB73</f>
        <v>0</v>
      </c>
      <c r="CIB95" s="16">
        <f>BOM!CIC73</f>
        <v>0</v>
      </c>
      <c r="CIC95" s="16">
        <f>BOM!CID73</f>
        <v>0</v>
      </c>
      <c r="CID95" s="16">
        <f>BOM!CIE73</f>
        <v>0</v>
      </c>
      <c r="CIE95" s="16">
        <f>BOM!CIF73</f>
        <v>0</v>
      </c>
      <c r="CIF95" s="16">
        <f>BOM!CIG73</f>
        <v>0</v>
      </c>
      <c r="CIG95" s="16">
        <f>BOM!CIH73</f>
        <v>0</v>
      </c>
      <c r="CIH95" s="16">
        <f>BOM!CII73</f>
        <v>0</v>
      </c>
      <c r="CII95" s="16">
        <f>BOM!CIJ73</f>
        <v>0</v>
      </c>
      <c r="CIJ95" s="16">
        <f>BOM!CIK73</f>
        <v>0</v>
      </c>
      <c r="CIK95" s="16">
        <f>BOM!CIL73</f>
        <v>0</v>
      </c>
      <c r="CIL95" s="16">
        <f>BOM!CIM73</f>
        <v>0</v>
      </c>
      <c r="CIM95" s="16">
        <f>BOM!CIN73</f>
        <v>0</v>
      </c>
      <c r="CIN95" s="16">
        <f>BOM!CIO73</f>
        <v>0</v>
      </c>
      <c r="CIO95" s="16">
        <f>BOM!CIP73</f>
        <v>0</v>
      </c>
      <c r="CIP95" s="16">
        <f>BOM!CIQ73</f>
        <v>0</v>
      </c>
      <c r="CIQ95" s="16">
        <f>BOM!CIR73</f>
        <v>0</v>
      </c>
      <c r="CIR95" s="16">
        <f>BOM!CIS73</f>
        <v>0</v>
      </c>
      <c r="CIS95" s="16">
        <f>BOM!CIT73</f>
        <v>0</v>
      </c>
      <c r="CIT95" s="16">
        <f>BOM!CIU73</f>
        <v>0</v>
      </c>
      <c r="CIU95" s="16">
        <f>BOM!CIV73</f>
        <v>0</v>
      </c>
      <c r="CIV95" s="16">
        <f>BOM!CIW73</f>
        <v>0</v>
      </c>
      <c r="CIW95" s="16">
        <f>BOM!CIX73</f>
        <v>0</v>
      </c>
      <c r="CIX95" s="16">
        <f>BOM!CIY73</f>
        <v>0</v>
      </c>
      <c r="CIY95" s="16">
        <f>BOM!CIZ73</f>
        <v>0</v>
      </c>
      <c r="CIZ95" s="16">
        <f>BOM!CJA73</f>
        <v>0</v>
      </c>
      <c r="CJA95" s="16">
        <f>BOM!CJB73</f>
        <v>0</v>
      </c>
      <c r="CJB95" s="16">
        <f>BOM!CJC73</f>
        <v>0</v>
      </c>
      <c r="CJC95" s="16">
        <f>BOM!CJD73</f>
        <v>0</v>
      </c>
      <c r="CJD95" s="16">
        <f>BOM!CJE73</f>
        <v>0</v>
      </c>
      <c r="CJE95" s="16">
        <f>BOM!CJF73</f>
        <v>0</v>
      </c>
      <c r="CJF95" s="16">
        <f>BOM!CJG73</f>
        <v>0</v>
      </c>
      <c r="CJG95" s="16">
        <f>BOM!CJH73</f>
        <v>0</v>
      </c>
      <c r="CJH95" s="16">
        <f>BOM!CJI73</f>
        <v>0</v>
      </c>
      <c r="CJI95" s="16">
        <f>BOM!CJJ73</f>
        <v>0</v>
      </c>
      <c r="CJJ95" s="16">
        <f>BOM!CJK73</f>
        <v>0</v>
      </c>
      <c r="CJK95" s="16">
        <f>BOM!CJL73</f>
        <v>0</v>
      </c>
      <c r="CJL95" s="16">
        <f>BOM!CJM73</f>
        <v>0</v>
      </c>
      <c r="CJM95" s="16">
        <f>BOM!CJN73</f>
        <v>0</v>
      </c>
      <c r="CJN95" s="16">
        <f>BOM!CJO73</f>
        <v>0</v>
      </c>
      <c r="CJO95" s="16">
        <f>BOM!CJP73</f>
        <v>0</v>
      </c>
      <c r="CJP95" s="16">
        <f>BOM!CJQ73</f>
        <v>0</v>
      </c>
      <c r="CJQ95" s="16">
        <f>BOM!CJR73</f>
        <v>0</v>
      </c>
      <c r="CJR95" s="16">
        <f>BOM!CJS73</f>
        <v>0</v>
      </c>
      <c r="CJS95" s="16">
        <f>BOM!CJT73</f>
        <v>0</v>
      </c>
      <c r="CJT95" s="16">
        <f>BOM!CJU73</f>
        <v>0</v>
      </c>
      <c r="CJU95" s="16">
        <f>BOM!CJV73</f>
        <v>0</v>
      </c>
      <c r="CJV95" s="16">
        <f>BOM!CJW73</f>
        <v>0</v>
      </c>
      <c r="CJW95" s="16">
        <f>BOM!CJX73</f>
        <v>0</v>
      </c>
      <c r="CJX95" s="16">
        <f>BOM!CJY73</f>
        <v>0</v>
      </c>
      <c r="CJY95" s="16">
        <f>BOM!CJZ73</f>
        <v>0</v>
      </c>
      <c r="CJZ95" s="16">
        <f>BOM!CKA73</f>
        <v>0</v>
      </c>
      <c r="CKA95" s="16">
        <f>BOM!CKB73</f>
        <v>0</v>
      </c>
      <c r="CKB95" s="16">
        <f>BOM!CKC73</f>
        <v>0</v>
      </c>
      <c r="CKC95" s="16">
        <f>BOM!CKD73</f>
        <v>0</v>
      </c>
      <c r="CKD95" s="16">
        <f>BOM!CKE73</f>
        <v>0</v>
      </c>
      <c r="CKE95" s="16">
        <f>BOM!CKF73</f>
        <v>0</v>
      </c>
      <c r="CKF95" s="16">
        <f>BOM!CKG73</f>
        <v>0</v>
      </c>
      <c r="CKG95" s="16">
        <f>BOM!CKH73</f>
        <v>0</v>
      </c>
      <c r="CKH95" s="16">
        <f>BOM!CKI73</f>
        <v>0</v>
      </c>
      <c r="CKI95" s="16">
        <f>BOM!CKJ73</f>
        <v>0</v>
      </c>
      <c r="CKJ95" s="16">
        <f>BOM!CKK73</f>
        <v>0</v>
      </c>
      <c r="CKK95" s="16">
        <f>BOM!CKL73</f>
        <v>0</v>
      </c>
      <c r="CKL95" s="16">
        <f>BOM!CKM73</f>
        <v>0</v>
      </c>
      <c r="CKM95" s="16">
        <f>BOM!CKN73</f>
        <v>0</v>
      </c>
      <c r="CKN95" s="16">
        <f>BOM!CKO73</f>
        <v>0</v>
      </c>
      <c r="CKO95" s="16">
        <f>BOM!CKP73</f>
        <v>0</v>
      </c>
      <c r="CKP95" s="16">
        <f>BOM!CKQ73</f>
        <v>0</v>
      </c>
      <c r="CKQ95" s="16">
        <f>BOM!CKR73</f>
        <v>0</v>
      </c>
      <c r="CKR95" s="16">
        <f>BOM!CKS73</f>
        <v>0</v>
      </c>
      <c r="CKS95" s="16">
        <f>BOM!CKT73</f>
        <v>0</v>
      </c>
      <c r="CKT95" s="16">
        <f>BOM!CKU73</f>
        <v>0</v>
      </c>
      <c r="CKU95" s="16">
        <f>BOM!CKV73</f>
        <v>0</v>
      </c>
      <c r="CKV95" s="16">
        <f>BOM!CKW73</f>
        <v>0</v>
      </c>
      <c r="CKW95" s="16">
        <f>BOM!CKX73</f>
        <v>0</v>
      </c>
      <c r="CKX95" s="16">
        <f>BOM!CKY73</f>
        <v>0</v>
      </c>
      <c r="CKY95" s="16">
        <f>BOM!CKZ73</f>
        <v>0</v>
      </c>
      <c r="CKZ95" s="16">
        <f>BOM!CLA73</f>
        <v>0</v>
      </c>
      <c r="CLA95" s="16">
        <f>BOM!CLB73</f>
        <v>0</v>
      </c>
      <c r="CLB95" s="16">
        <f>BOM!CLC73</f>
        <v>0</v>
      </c>
      <c r="CLC95" s="16">
        <f>BOM!CLD73</f>
        <v>0</v>
      </c>
      <c r="CLD95" s="16">
        <f>BOM!CLE73</f>
        <v>0</v>
      </c>
      <c r="CLE95" s="16">
        <f>BOM!CLF73</f>
        <v>0</v>
      </c>
      <c r="CLF95" s="16">
        <f>BOM!CLG73</f>
        <v>0</v>
      </c>
      <c r="CLG95" s="16">
        <f>BOM!CLH73</f>
        <v>0</v>
      </c>
      <c r="CLH95" s="16">
        <f>BOM!CLI73</f>
        <v>0</v>
      </c>
      <c r="CLI95" s="16">
        <f>BOM!CLJ73</f>
        <v>0</v>
      </c>
      <c r="CLJ95" s="16">
        <f>BOM!CLK73</f>
        <v>0</v>
      </c>
      <c r="CLK95" s="16">
        <f>BOM!CLL73</f>
        <v>0</v>
      </c>
      <c r="CLL95" s="16">
        <f>BOM!CLM73</f>
        <v>0</v>
      </c>
      <c r="CLM95" s="16">
        <f>BOM!CLN73</f>
        <v>0</v>
      </c>
      <c r="CLN95" s="16">
        <f>BOM!CLO73</f>
        <v>0</v>
      </c>
      <c r="CLO95" s="16">
        <f>BOM!CLP73</f>
        <v>0</v>
      </c>
      <c r="CLP95" s="16">
        <f>BOM!CLQ73</f>
        <v>0</v>
      </c>
      <c r="CLQ95" s="16">
        <f>BOM!CLR73</f>
        <v>0</v>
      </c>
      <c r="CLR95" s="16">
        <f>BOM!CLS73</f>
        <v>0</v>
      </c>
      <c r="CLS95" s="16">
        <f>BOM!CLT73</f>
        <v>0</v>
      </c>
      <c r="CLT95" s="16">
        <f>BOM!CLU73</f>
        <v>0</v>
      </c>
      <c r="CLU95" s="16">
        <f>BOM!CLV73</f>
        <v>0</v>
      </c>
      <c r="CLV95" s="16">
        <f>BOM!CLW73</f>
        <v>0</v>
      </c>
      <c r="CLW95" s="16">
        <f>BOM!CLX73</f>
        <v>0</v>
      </c>
      <c r="CLX95" s="16">
        <f>BOM!CLY73</f>
        <v>0</v>
      </c>
      <c r="CLY95" s="16">
        <f>BOM!CLZ73</f>
        <v>0</v>
      </c>
      <c r="CLZ95" s="16">
        <f>BOM!CMA73</f>
        <v>0</v>
      </c>
      <c r="CMA95" s="16">
        <f>BOM!CMB73</f>
        <v>0</v>
      </c>
      <c r="CMB95" s="16">
        <f>BOM!CMC73</f>
        <v>0</v>
      </c>
      <c r="CMC95" s="16">
        <f>BOM!CMD73</f>
        <v>0</v>
      </c>
      <c r="CMD95" s="16">
        <f>BOM!CME73</f>
        <v>0</v>
      </c>
      <c r="CME95" s="16">
        <f>BOM!CMF73</f>
        <v>0</v>
      </c>
      <c r="CMF95" s="16">
        <f>BOM!CMG73</f>
        <v>0</v>
      </c>
      <c r="CMG95" s="16">
        <f>BOM!CMH73</f>
        <v>0</v>
      </c>
      <c r="CMH95" s="16">
        <f>BOM!CMI73</f>
        <v>0</v>
      </c>
      <c r="CMI95" s="16">
        <f>BOM!CMJ73</f>
        <v>0</v>
      </c>
      <c r="CMJ95" s="16">
        <f>BOM!CMK73</f>
        <v>0</v>
      </c>
      <c r="CMK95" s="16">
        <f>BOM!CML73</f>
        <v>0</v>
      </c>
      <c r="CML95" s="16">
        <f>BOM!CMM73</f>
        <v>0</v>
      </c>
      <c r="CMM95" s="16">
        <f>BOM!CMN73</f>
        <v>0</v>
      </c>
      <c r="CMN95" s="16">
        <f>BOM!CMO73</f>
        <v>0</v>
      </c>
      <c r="CMO95" s="16">
        <f>BOM!CMP73</f>
        <v>0</v>
      </c>
      <c r="CMP95" s="16">
        <f>BOM!CMQ73</f>
        <v>0</v>
      </c>
      <c r="CMQ95" s="16">
        <f>BOM!CMR73</f>
        <v>0</v>
      </c>
      <c r="CMR95" s="16">
        <f>BOM!CMS73</f>
        <v>0</v>
      </c>
      <c r="CMS95" s="16">
        <f>BOM!CMT73</f>
        <v>0</v>
      </c>
      <c r="CMT95" s="16">
        <f>BOM!CMU73</f>
        <v>0</v>
      </c>
      <c r="CMU95" s="16">
        <f>BOM!CMV73</f>
        <v>0</v>
      </c>
      <c r="CMV95" s="16">
        <f>BOM!CMW73</f>
        <v>0</v>
      </c>
      <c r="CMW95" s="16">
        <f>BOM!CMX73</f>
        <v>0</v>
      </c>
      <c r="CMX95" s="16">
        <f>BOM!CMY73</f>
        <v>0</v>
      </c>
      <c r="CMY95" s="16">
        <f>BOM!CMZ73</f>
        <v>0</v>
      </c>
      <c r="CMZ95" s="16">
        <f>BOM!CNA73</f>
        <v>0</v>
      </c>
      <c r="CNA95" s="16">
        <f>BOM!CNB73</f>
        <v>0</v>
      </c>
      <c r="CNB95" s="16">
        <f>BOM!CNC73</f>
        <v>0</v>
      </c>
      <c r="CNC95" s="16">
        <f>BOM!CND73</f>
        <v>0</v>
      </c>
      <c r="CND95" s="16">
        <f>BOM!CNE73</f>
        <v>0</v>
      </c>
      <c r="CNE95" s="16">
        <f>BOM!CNF73</f>
        <v>0</v>
      </c>
      <c r="CNF95" s="16">
        <f>BOM!CNG73</f>
        <v>0</v>
      </c>
      <c r="CNG95" s="16">
        <f>BOM!CNH73</f>
        <v>0</v>
      </c>
      <c r="CNH95" s="16">
        <f>BOM!CNI73</f>
        <v>0</v>
      </c>
      <c r="CNI95" s="16">
        <f>BOM!CNJ73</f>
        <v>0</v>
      </c>
      <c r="CNJ95" s="16">
        <f>BOM!CNK73</f>
        <v>0</v>
      </c>
      <c r="CNK95" s="16">
        <f>BOM!CNL73</f>
        <v>0</v>
      </c>
      <c r="CNL95" s="16">
        <f>BOM!CNM73</f>
        <v>0</v>
      </c>
      <c r="CNM95" s="16">
        <f>BOM!CNN73</f>
        <v>0</v>
      </c>
      <c r="CNN95" s="16">
        <f>BOM!CNO73</f>
        <v>0</v>
      </c>
      <c r="CNO95" s="16">
        <f>BOM!CNP73</f>
        <v>0</v>
      </c>
      <c r="CNP95" s="16">
        <f>BOM!CNQ73</f>
        <v>0</v>
      </c>
      <c r="CNQ95" s="16">
        <f>BOM!CNR73</f>
        <v>0</v>
      </c>
      <c r="CNR95" s="16">
        <f>BOM!CNS73</f>
        <v>0</v>
      </c>
      <c r="CNS95" s="16">
        <f>BOM!CNT73</f>
        <v>0</v>
      </c>
      <c r="CNT95" s="16">
        <f>BOM!CNU73</f>
        <v>0</v>
      </c>
      <c r="CNU95" s="16">
        <f>BOM!CNV73</f>
        <v>0</v>
      </c>
      <c r="CNV95" s="16">
        <f>BOM!CNW73</f>
        <v>0</v>
      </c>
      <c r="CNW95" s="16">
        <f>BOM!CNX73</f>
        <v>0</v>
      </c>
      <c r="CNX95" s="16">
        <f>BOM!CNY73</f>
        <v>0</v>
      </c>
      <c r="CNY95" s="16">
        <f>BOM!CNZ73</f>
        <v>0</v>
      </c>
      <c r="CNZ95" s="16">
        <f>BOM!COA73</f>
        <v>0</v>
      </c>
      <c r="COA95" s="16">
        <f>BOM!COB73</f>
        <v>0</v>
      </c>
      <c r="COB95" s="16">
        <f>BOM!COC73</f>
        <v>0</v>
      </c>
      <c r="COC95" s="16">
        <f>BOM!COD73</f>
        <v>0</v>
      </c>
      <c r="COD95" s="16">
        <f>BOM!COE73</f>
        <v>0</v>
      </c>
      <c r="COE95" s="16">
        <f>BOM!COF73</f>
        <v>0</v>
      </c>
      <c r="COF95" s="16">
        <f>BOM!COG73</f>
        <v>0</v>
      </c>
      <c r="COG95" s="16">
        <f>BOM!COH73</f>
        <v>0</v>
      </c>
      <c r="COH95" s="16">
        <f>BOM!COI73</f>
        <v>0</v>
      </c>
      <c r="COI95" s="16">
        <f>BOM!COJ73</f>
        <v>0</v>
      </c>
      <c r="COJ95" s="16">
        <f>BOM!COK73</f>
        <v>0</v>
      </c>
      <c r="COK95" s="16">
        <f>BOM!COL73</f>
        <v>0</v>
      </c>
      <c r="COL95" s="16">
        <f>BOM!COM73</f>
        <v>0</v>
      </c>
      <c r="COM95" s="16">
        <f>BOM!CON73</f>
        <v>0</v>
      </c>
      <c r="CON95" s="16">
        <f>BOM!COO73</f>
        <v>0</v>
      </c>
      <c r="COO95" s="16">
        <f>BOM!COP73</f>
        <v>0</v>
      </c>
      <c r="COP95" s="16">
        <f>BOM!COQ73</f>
        <v>0</v>
      </c>
      <c r="COQ95" s="16">
        <f>BOM!COR73</f>
        <v>0</v>
      </c>
      <c r="COR95" s="16">
        <f>BOM!COS73</f>
        <v>0</v>
      </c>
      <c r="COS95" s="16">
        <f>BOM!COT73</f>
        <v>0</v>
      </c>
      <c r="COT95" s="16">
        <f>BOM!COU73</f>
        <v>0</v>
      </c>
      <c r="COU95" s="16">
        <f>BOM!COV73</f>
        <v>0</v>
      </c>
      <c r="COV95" s="16">
        <f>BOM!COW73</f>
        <v>0</v>
      </c>
      <c r="COW95" s="16">
        <f>BOM!COX73</f>
        <v>0</v>
      </c>
      <c r="COX95" s="16">
        <f>BOM!COY73</f>
        <v>0</v>
      </c>
      <c r="COY95" s="16">
        <f>BOM!COZ73</f>
        <v>0</v>
      </c>
      <c r="COZ95" s="16">
        <f>BOM!CPA73</f>
        <v>0</v>
      </c>
      <c r="CPA95" s="16">
        <f>BOM!CPB73</f>
        <v>0</v>
      </c>
      <c r="CPB95" s="16">
        <f>BOM!CPC73</f>
        <v>0</v>
      </c>
      <c r="CPC95" s="16">
        <f>BOM!CPD73</f>
        <v>0</v>
      </c>
      <c r="CPD95" s="16">
        <f>BOM!CPE73</f>
        <v>0</v>
      </c>
      <c r="CPE95" s="16">
        <f>BOM!CPF73</f>
        <v>0</v>
      </c>
      <c r="CPF95" s="16">
        <f>BOM!CPG73</f>
        <v>0</v>
      </c>
      <c r="CPG95" s="16">
        <f>BOM!CPH73</f>
        <v>0</v>
      </c>
      <c r="CPH95" s="16">
        <f>BOM!CPI73</f>
        <v>0</v>
      </c>
      <c r="CPI95" s="16">
        <f>BOM!CPJ73</f>
        <v>0</v>
      </c>
      <c r="CPJ95" s="16">
        <f>BOM!CPK73</f>
        <v>0</v>
      </c>
      <c r="CPK95" s="16">
        <f>BOM!CPL73</f>
        <v>0</v>
      </c>
      <c r="CPL95" s="16">
        <f>BOM!CPM73</f>
        <v>0</v>
      </c>
      <c r="CPM95" s="16">
        <f>BOM!CPN73</f>
        <v>0</v>
      </c>
      <c r="CPN95" s="16">
        <f>BOM!CPO73</f>
        <v>0</v>
      </c>
      <c r="CPO95" s="16">
        <f>BOM!CPP73</f>
        <v>0</v>
      </c>
      <c r="CPP95" s="16">
        <f>BOM!CPQ73</f>
        <v>0</v>
      </c>
      <c r="CPQ95" s="16">
        <f>BOM!CPR73</f>
        <v>0</v>
      </c>
      <c r="CPR95" s="16">
        <f>BOM!CPS73</f>
        <v>0</v>
      </c>
      <c r="CPS95" s="16">
        <f>BOM!CPT73</f>
        <v>0</v>
      </c>
      <c r="CPT95" s="16">
        <f>BOM!CPU73</f>
        <v>0</v>
      </c>
      <c r="CPU95" s="16">
        <f>BOM!CPV73</f>
        <v>0</v>
      </c>
      <c r="CPV95" s="16">
        <f>BOM!CPW73</f>
        <v>0</v>
      </c>
      <c r="CPW95" s="16">
        <f>BOM!CPX73</f>
        <v>0</v>
      </c>
      <c r="CPX95" s="16">
        <f>BOM!CPY73</f>
        <v>0</v>
      </c>
      <c r="CPY95" s="16">
        <f>BOM!CPZ73</f>
        <v>0</v>
      </c>
      <c r="CPZ95" s="16">
        <f>BOM!CQA73</f>
        <v>0</v>
      </c>
      <c r="CQA95" s="16">
        <f>BOM!CQB73</f>
        <v>0</v>
      </c>
      <c r="CQB95" s="16">
        <f>BOM!CQC73</f>
        <v>0</v>
      </c>
      <c r="CQC95" s="16">
        <f>BOM!CQD73</f>
        <v>0</v>
      </c>
      <c r="CQD95" s="16">
        <f>BOM!CQE73</f>
        <v>0</v>
      </c>
      <c r="CQE95" s="16">
        <f>BOM!CQF73</f>
        <v>0</v>
      </c>
      <c r="CQF95" s="16">
        <f>BOM!CQG73</f>
        <v>0</v>
      </c>
      <c r="CQG95" s="16">
        <f>BOM!CQH73</f>
        <v>0</v>
      </c>
      <c r="CQH95" s="16">
        <f>BOM!CQI73</f>
        <v>0</v>
      </c>
      <c r="CQI95" s="16">
        <f>BOM!CQJ73</f>
        <v>0</v>
      </c>
      <c r="CQJ95" s="16">
        <f>BOM!CQK73</f>
        <v>0</v>
      </c>
      <c r="CQK95" s="16">
        <f>BOM!CQL73</f>
        <v>0</v>
      </c>
      <c r="CQL95" s="16">
        <f>BOM!CQM73</f>
        <v>0</v>
      </c>
      <c r="CQM95" s="16">
        <f>BOM!CQN73</f>
        <v>0</v>
      </c>
      <c r="CQN95" s="16">
        <f>BOM!CQO73</f>
        <v>0</v>
      </c>
      <c r="CQO95" s="16">
        <f>BOM!CQP73</f>
        <v>0</v>
      </c>
      <c r="CQP95" s="16">
        <f>BOM!CQQ73</f>
        <v>0</v>
      </c>
      <c r="CQQ95" s="16">
        <f>BOM!CQR73</f>
        <v>0</v>
      </c>
      <c r="CQR95" s="16">
        <f>BOM!CQS73</f>
        <v>0</v>
      </c>
      <c r="CQS95" s="16">
        <f>BOM!CQT73</f>
        <v>0</v>
      </c>
      <c r="CQT95" s="16">
        <f>BOM!CQU73</f>
        <v>0</v>
      </c>
      <c r="CQU95" s="16">
        <f>BOM!CQV73</f>
        <v>0</v>
      </c>
      <c r="CQV95" s="16">
        <f>BOM!CQW73</f>
        <v>0</v>
      </c>
      <c r="CQW95" s="16">
        <f>BOM!CQX73</f>
        <v>0</v>
      </c>
      <c r="CQX95" s="16">
        <f>BOM!CQY73</f>
        <v>0</v>
      </c>
      <c r="CQY95" s="16">
        <f>BOM!CQZ73</f>
        <v>0</v>
      </c>
      <c r="CQZ95" s="16">
        <f>BOM!CRA73</f>
        <v>0</v>
      </c>
      <c r="CRA95" s="16">
        <f>BOM!CRB73</f>
        <v>0</v>
      </c>
      <c r="CRB95" s="16">
        <f>BOM!CRC73</f>
        <v>0</v>
      </c>
      <c r="CRC95" s="16">
        <f>BOM!CRD73</f>
        <v>0</v>
      </c>
      <c r="CRD95" s="16">
        <f>BOM!CRE73</f>
        <v>0</v>
      </c>
      <c r="CRE95" s="16">
        <f>BOM!CRF73</f>
        <v>0</v>
      </c>
      <c r="CRF95" s="16">
        <f>BOM!CRG73</f>
        <v>0</v>
      </c>
      <c r="CRG95" s="16">
        <f>BOM!CRH73</f>
        <v>0</v>
      </c>
      <c r="CRH95" s="16">
        <f>BOM!CRI73</f>
        <v>0</v>
      </c>
      <c r="CRI95" s="16">
        <f>BOM!CRJ73</f>
        <v>0</v>
      </c>
      <c r="CRJ95" s="16">
        <f>BOM!CRK73</f>
        <v>0</v>
      </c>
      <c r="CRK95" s="16">
        <f>BOM!CRL73</f>
        <v>0</v>
      </c>
      <c r="CRL95" s="16">
        <f>BOM!CRM73</f>
        <v>0</v>
      </c>
      <c r="CRM95" s="16">
        <f>BOM!CRN73</f>
        <v>0</v>
      </c>
      <c r="CRN95" s="16">
        <f>BOM!CRO73</f>
        <v>0</v>
      </c>
      <c r="CRO95" s="16">
        <f>BOM!CRP73</f>
        <v>0</v>
      </c>
      <c r="CRP95" s="16">
        <f>BOM!CRQ73</f>
        <v>0</v>
      </c>
      <c r="CRQ95" s="16">
        <f>BOM!CRR73</f>
        <v>0</v>
      </c>
      <c r="CRR95" s="16">
        <f>BOM!CRS73</f>
        <v>0</v>
      </c>
      <c r="CRS95" s="16">
        <f>BOM!CRT73</f>
        <v>0</v>
      </c>
      <c r="CRT95" s="16">
        <f>BOM!CRU73</f>
        <v>0</v>
      </c>
      <c r="CRU95" s="16">
        <f>BOM!CRV73</f>
        <v>0</v>
      </c>
      <c r="CRV95" s="16">
        <f>BOM!CRW73</f>
        <v>0</v>
      </c>
      <c r="CRW95" s="16">
        <f>BOM!CRX73</f>
        <v>0</v>
      </c>
      <c r="CRX95" s="16">
        <f>BOM!CRY73</f>
        <v>0</v>
      </c>
      <c r="CRY95" s="16">
        <f>BOM!CRZ73</f>
        <v>0</v>
      </c>
      <c r="CRZ95" s="16">
        <f>BOM!CSA73</f>
        <v>0</v>
      </c>
      <c r="CSA95" s="16">
        <f>BOM!CSB73</f>
        <v>0</v>
      </c>
      <c r="CSB95" s="16">
        <f>BOM!CSC73</f>
        <v>0</v>
      </c>
      <c r="CSC95" s="16">
        <f>BOM!CSD73</f>
        <v>0</v>
      </c>
      <c r="CSD95" s="16">
        <f>BOM!CSE73</f>
        <v>0</v>
      </c>
      <c r="CSE95" s="16">
        <f>BOM!CSF73</f>
        <v>0</v>
      </c>
      <c r="CSF95" s="16">
        <f>BOM!CSG73</f>
        <v>0</v>
      </c>
      <c r="CSG95" s="16">
        <f>BOM!CSH73</f>
        <v>0</v>
      </c>
      <c r="CSH95" s="16">
        <f>BOM!CSI73</f>
        <v>0</v>
      </c>
      <c r="CSI95" s="16">
        <f>BOM!CSJ73</f>
        <v>0</v>
      </c>
      <c r="CSJ95" s="16">
        <f>BOM!CSK73</f>
        <v>0</v>
      </c>
      <c r="CSK95" s="16">
        <f>BOM!CSL73</f>
        <v>0</v>
      </c>
      <c r="CSL95" s="16">
        <f>BOM!CSM73</f>
        <v>0</v>
      </c>
      <c r="CSM95" s="16">
        <f>BOM!CSN73</f>
        <v>0</v>
      </c>
      <c r="CSN95" s="16">
        <f>BOM!CSO73</f>
        <v>0</v>
      </c>
      <c r="CSO95" s="16">
        <f>BOM!CSP73</f>
        <v>0</v>
      </c>
      <c r="CSP95" s="16">
        <f>BOM!CSQ73</f>
        <v>0</v>
      </c>
      <c r="CSQ95" s="16">
        <f>BOM!CSR73</f>
        <v>0</v>
      </c>
      <c r="CSR95" s="16">
        <f>BOM!CSS73</f>
        <v>0</v>
      </c>
      <c r="CSS95" s="16">
        <f>BOM!CST73</f>
        <v>0</v>
      </c>
      <c r="CST95" s="16">
        <f>BOM!CSU73</f>
        <v>0</v>
      </c>
      <c r="CSU95" s="16">
        <f>BOM!CSV73</f>
        <v>0</v>
      </c>
      <c r="CSV95" s="16">
        <f>BOM!CSW73</f>
        <v>0</v>
      </c>
      <c r="CSW95" s="16">
        <f>BOM!CSX73</f>
        <v>0</v>
      </c>
      <c r="CSX95" s="16">
        <f>BOM!CSY73</f>
        <v>0</v>
      </c>
      <c r="CSY95" s="16">
        <f>BOM!CSZ73</f>
        <v>0</v>
      </c>
      <c r="CSZ95" s="16">
        <f>BOM!CTA73</f>
        <v>0</v>
      </c>
      <c r="CTA95" s="16">
        <f>BOM!CTB73</f>
        <v>0</v>
      </c>
      <c r="CTB95" s="16">
        <f>BOM!CTC73</f>
        <v>0</v>
      </c>
      <c r="CTC95" s="16">
        <f>BOM!CTD73</f>
        <v>0</v>
      </c>
      <c r="CTD95" s="16">
        <f>BOM!CTE73</f>
        <v>0</v>
      </c>
      <c r="CTE95" s="16">
        <f>BOM!CTF73</f>
        <v>0</v>
      </c>
      <c r="CTF95" s="16">
        <f>BOM!CTG73</f>
        <v>0</v>
      </c>
      <c r="CTG95" s="16">
        <f>BOM!CTH73</f>
        <v>0</v>
      </c>
      <c r="CTH95" s="16">
        <f>BOM!CTI73</f>
        <v>0</v>
      </c>
      <c r="CTI95" s="16">
        <f>BOM!CTJ73</f>
        <v>0</v>
      </c>
      <c r="CTJ95" s="16">
        <f>BOM!CTK73</f>
        <v>0</v>
      </c>
      <c r="CTK95" s="16">
        <f>BOM!CTL73</f>
        <v>0</v>
      </c>
      <c r="CTL95" s="16">
        <f>BOM!CTM73</f>
        <v>0</v>
      </c>
      <c r="CTM95" s="16">
        <f>BOM!CTN73</f>
        <v>0</v>
      </c>
      <c r="CTN95" s="16">
        <f>BOM!CTO73</f>
        <v>0</v>
      </c>
      <c r="CTO95" s="16">
        <f>BOM!CTP73</f>
        <v>0</v>
      </c>
      <c r="CTP95" s="16">
        <f>BOM!CTQ73</f>
        <v>0</v>
      </c>
      <c r="CTQ95" s="16">
        <f>BOM!CTR73</f>
        <v>0</v>
      </c>
      <c r="CTR95" s="16">
        <f>BOM!CTS73</f>
        <v>0</v>
      </c>
      <c r="CTS95" s="16">
        <f>BOM!CTT73</f>
        <v>0</v>
      </c>
      <c r="CTT95" s="16">
        <f>BOM!CTU73</f>
        <v>0</v>
      </c>
      <c r="CTU95" s="16">
        <f>BOM!CTV73</f>
        <v>0</v>
      </c>
      <c r="CTV95" s="16">
        <f>BOM!CTW73</f>
        <v>0</v>
      </c>
      <c r="CTW95" s="16">
        <f>BOM!CTX73</f>
        <v>0</v>
      </c>
      <c r="CTX95" s="16">
        <f>BOM!CTY73</f>
        <v>0</v>
      </c>
      <c r="CTY95" s="16">
        <f>BOM!CTZ73</f>
        <v>0</v>
      </c>
      <c r="CTZ95" s="16">
        <f>BOM!CUA73</f>
        <v>0</v>
      </c>
      <c r="CUA95" s="16">
        <f>BOM!CUB73</f>
        <v>0</v>
      </c>
      <c r="CUB95" s="16">
        <f>BOM!CUC73</f>
        <v>0</v>
      </c>
      <c r="CUC95" s="16">
        <f>BOM!CUD73</f>
        <v>0</v>
      </c>
      <c r="CUD95" s="16">
        <f>BOM!CUE73</f>
        <v>0</v>
      </c>
      <c r="CUE95" s="16">
        <f>BOM!CUF73</f>
        <v>0</v>
      </c>
      <c r="CUF95" s="16">
        <f>BOM!CUG73</f>
        <v>0</v>
      </c>
      <c r="CUG95" s="16">
        <f>BOM!CUH73</f>
        <v>0</v>
      </c>
      <c r="CUH95" s="16">
        <f>BOM!CUI73</f>
        <v>0</v>
      </c>
      <c r="CUI95" s="16">
        <f>BOM!CUJ73</f>
        <v>0</v>
      </c>
      <c r="CUJ95" s="16">
        <f>BOM!CUK73</f>
        <v>0</v>
      </c>
      <c r="CUK95" s="16">
        <f>BOM!CUL73</f>
        <v>0</v>
      </c>
      <c r="CUL95" s="16">
        <f>BOM!CUM73</f>
        <v>0</v>
      </c>
      <c r="CUM95" s="16">
        <f>BOM!CUN73</f>
        <v>0</v>
      </c>
      <c r="CUN95" s="16">
        <f>BOM!CUO73</f>
        <v>0</v>
      </c>
      <c r="CUO95" s="16">
        <f>BOM!CUP73</f>
        <v>0</v>
      </c>
      <c r="CUP95" s="16">
        <f>BOM!CUQ73</f>
        <v>0</v>
      </c>
      <c r="CUQ95" s="16">
        <f>BOM!CUR73</f>
        <v>0</v>
      </c>
      <c r="CUR95" s="16">
        <f>BOM!CUS73</f>
        <v>0</v>
      </c>
      <c r="CUS95" s="16">
        <f>BOM!CUT73</f>
        <v>0</v>
      </c>
      <c r="CUT95" s="16">
        <f>BOM!CUU73</f>
        <v>0</v>
      </c>
      <c r="CUU95" s="16">
        <f>BOM!CUV73</f>
        <v>0</v>
      </c>
      <c r="CUV95" s="16">
        <f>BOM!CUW73</f>
        <v>0</v>
      </c>
      <c r="CUW95" s="16">
        <f>BOM!CUX73</f>
        <v>0</v>
      </c>
      <c r="CUX95" s="16">
        <f>BOM!CUY73</f>
        <v>0</v>
      </c>
      <c r="CUY95" s="16">
        <f>BOM!CUZ73</f>
        <v>0</v>
      </c>
      <c r="CUZ95" s="16">
        <f>BOM!CVA73</f>
        <v>0</v>
      </c>
      <c r="CVA95" s="16">
        <f>BOM!CVB73</f>
        <v>0</v>
      </c>
      <c r="CVB95" s="16">
        <f>BOM!CVC73</f>
        <v>0</v>
      </c>
      <c r="CVC95" s="16">
        <f>BOM!CVD73</f>
        <v>0</v>
      </c>
      <c r="CVD95" s="16">
        <f>BOM!CVE73</f>
        <v>0</v>
      </c>
      <c r="CVE95" s="16">
        <f>BOM!CVF73</f>
        <v>0</v>
      </c>
      <c r="CVF95" s="16">
        <f>BOM!CVG73</f>
        <v>0</v>
      </c>
      <c r="CVG95" s="16">
        <f>BOM!CVH73</f>
        <v>0</v>
      </c>
      <c r="CVH95" s="16">
        <f>BOM!CVI73</f>
        <v>0</v>
      </c>
      <c r="CVI95" s="16">
        <f>BOM!CVJ73</f>
        <v>0</v>
      </c>
      <c r="CVJ95" s="16">
        <f>BOM!CVK73</f>
        <v>0</v>
      </c>
      <c r="CVK95" s="16">
        <f>BOM!CVL73</f>
        <v>0</v>
      </c>
      <c r="CVL95" s="16">
        <f>BOM!CVM73</f>
        <v>0</v>
      </c>
      <c r="CVM95" s="16">
        <f>BOM!CVN73</f>
        <v>0</v>
      </c>
      <c r="CVN95" s="16">
        <f>BOM!CVO73</f>
        <v>0</v>
      </c>
      <c r="CVO95" s="16">
        <f>BOM!CVP73</f>
        <v>0</v>
      </c>
      <c r="CVP95" s="16">
        <f>BOM!CVQ73</f>
        <v>0</v>
      </c>
      <c r="CVQ95" s="16">
        <f>BOM!CVR73</f>
        <v>0</v>
      </c>
      <c r="CVR95" s="16">
        <f>BOM!CVS73</f>
        <v>0</v>
      </c>
      <c r="CVS95" s="16">
        <f>BOM!CVT73</f>
        <v>0</v>
      </c>
      <c r="CVT95" s="16">
        <f>BOM!CVU73</f>
        <v>0</v>
      </c>
      <c r="CVU95" s="16">
        <f>BOM!CVV73</f>
        <v>0</v>
      </c>
      <c r="CVV95" s="16">
        <f>BOM!CVW73</f>
        <v>0</v>
      </c>
      <c r="CVW95" s="16">
        <f>BOM!CVX73</f>
        <v>0</v>
      </c>
      <c r="CVX95" s="16">
        <f>BOM!CVY73</f>
        <v>0</v>
      </c>
      <c r="CVY95" s="16">
        <f>BOM!CVZ73</f>
        <v>0</v>
      </c>
      <c r="CVZ95" s="16">
        <f>BOM!CWA73</f>
        <v>0</v>
      </c>
      <c r="CWA95" s="16">
        <f>BOM!CWB73</f>
        <v>0</v>
      </c>
      <c r="CWB95" s="16">
        <f>BOM!CWC73</f>
        <v>0</v>
      </c>
      <c r="CWC95" s="16">
        <f>BOM!CWD73</f>
        <v>0</v>
      </c>
      <c r="CWD95" s="16">
        <f>BOM!CWE73</f>
        <v>0</v>
      </c>
      <c r="CWE95" s="16">
        <f>BOM!CWF73</f>
        <v>0</v>
      </c>
      <c r="CWF95" s="16">
        <f>BOM!CWG73</f>
        <v>0</v>
      </c>
      <c r="CWG95" s="16">
        <f>BOM!CWH73</f>
        <v>0</v>
      </c>
      <c r="CWH95" s="16">
        <f>BOM!CWI73</f>
        <v>0</v>
      </c>
      <c r="CWI95" s="16">
        <f>BOM!CWJ73</f>
        <v>0</v>
      </c>
      <c r="CWJ95" s="16">
        <f>BOM!CWK73</f>
        <v>0</v>
      </c>
      <c r="CWK95" s="16">
        <f>BOM!CWL73</f>
        <v>0</v>
      </c>
      <c r="CWL95" s="16">
        <f>BOM!CWM73</f>
        <v>0</v>
      </c>
      <c r="CWM95" s="16">
        <f>BOM!CWN73</f>
        <v>0</v>
      </c>
      <c r="CWN95" s="16">
        <f>BOM!CWO73</f>
        <v>0</v>
      </c>
      <c r="CWO95" s="16">
        <f>BOM!CWP73</f>
        <v>0</v>
      </c>
      <c r="CWP95" s="16">
        <f>BOM!CWQ73</f>
        <v>0</v>
      </c>
      <c r="CWQ95" s="16">
        <f>BOM!CWR73</f>
        <v>0</v>
      </c>
      <c r="CWR95" s="16">
        <f>BOM!CWS73</f>
        <v>0</v>
      </c>
      <c r="CWS95" s="16">
        <f>BOM!CWT73</f>
        <v>0</v>
      </c>
      <c r="CWT95" s="16">
        <f>BOM!CWU73</f>
        <v>0</v>
      </c>
      <c r="CWU95" s="16">
        <f>BOM!CWV73</f>
        <v>0</v>
      </c>
      <c r="CWV95" s="16">
        <f>BOM!CWW73</f>
        <v>0</v>
      </c>
      <c r="CWW95" s="16">
        <f>BOM!CWX73</f>
        <v>0</v>
      </c>
      <c r="CWX95" s="16">
        <f>BOM!CWY73</f>
        <v>0</v>
      </c>
      <c r="CWY95" s="16">
        <f>BOM!CWZ73</f>
        <v>0</v>
      </c>
      <c r="CWZ95" s="16">
        <f>BOM!CXA73</f>
        <v>0</v>
      </c>
      <c r="CXA95" s="16">
        <f>BOM!CXB73</f>
        <v>0</v>
      </c>
      <c r="CXB95" s="16">
        <f>BOM!CXC73</f>
        <v>0</v>
      </c>
      <c r="CXC95" s="16">
        <f>BOM!CXD73</f>
        <v>0</v>
      </c>
      <c r="CXD95" s="16">
        <f>BOM!CXE73</f>
        <v>0</v>
      </c>
      <c r="CXE95" s="16">
        <f>BOM!CXF73</f>
        <v>0</v>
      </c>
      <c r="CXF95" s="16">
        <f>BOM!CXG73</f>
        <v>0</v>
      </c>
      <c r="CXG95" s="16">
        <f>BOM!CXH73</f>
        <v>0</v>
      </c>
      <c r="CXH95" s="16">
        <f>BOM!CXI73</f>
        <v>0</v>
      </c>
      <c r="CXI95" s="16">
        <f>BOM!CXJ73</f>
        <v>0</v>
      </c>
      <c r="CXJ95" s="16">
        <f>BOM!CXK73</f>
        <v>0</v>
      </c>
      <c r="CXK95" s="16">
        <f>BOM!CXL73</f>
        <v>0</v>
      </c>
      <c r="CXL95" s="16">
        <f>BOM!CXM73</f>
        <v>0</v>
      </c>
      <c r="CXM95" s="16">
        <f>BOM!CXN73</f>
        <v>0</v>
      </c>
      <c r="CXN95" s="16">
        <f>BOM!CXO73</f>
        <v>0</v>
      </c>
      <c r="CXO95" s="16">
        <f>BOM!CXP73</f>
        <v>0</v>
      </c>
      <c r="CXP95" s="16">
        <f>BOM!CXQ73</f>
        <v>0</v>
      </c>
      <c r="CXQ95" s="16">
        <f>BOM!CXR73</f>
        <v>0</v>
      </c>
      <c r="CXR95" s="16">
        <f>BOM!CXS73</f>
        <v>0</v>
      </c>
      <c r="CXS95" s="16">
        <f>BOM!CXT73</f>
        <v>0</v>
      </c>
      <c r="CXT95" s="16">
        <f>BOM!CXU73</f>
        <v>0</v>
      </c>
      <c r="CXU95" s="16">
        <f>BOM!CXV73</f>
        <v>0</v>
      </c>
      <c r="CXV95" s="16">
        <f>BOM!CXW73</f>
        <v>0</v>
      </c>
      <c r="CXW95" s="16">
        <f>BOM!CXX73</f>
        <v>0</v>
      </c>
      <c r="CXX95" s="16">
        <f>BOM!CXY73</f>
        <v>0</v>
      </c>
      <c r="CXY95" s="16">
        <f>BOM!CXZ73</f>
        <v>0</v>
      </c>
      <c r="CXZ95" s="16">
        <f>BOM!CYA73</f>
        <v>0</v>
      </c>
      <c r="CYA95" s="16">
        <f>BOM!CYB73</f>
        <v>0</v>
      </c>
      <c r="CYB95" s="16">
        <f>BOM!CYC73</f>
        <v>0</v>
      </c>
      <c r="CYC95" s="16">
        <f>BOM!CYD73</f>
        <v>0</v>
      </c>
      <c r="CYD95" s="16">
        <f>BOM!CYE73</f>
        <v>0</v>
      </c>
      <c r="CYE95" s="16">
        <f>BOM!CYF73</f>
        <v>0</v>
      </c>
      <c r="CYF95" s="16">
        <f>BOM!CYG73</f>
        <v>0</v>
      </c>
      <c r="CYG95" s="16">
        <f>BOM!CYH73</f>
        <v>0</v>
      </c>
      <c r="CYH95" s="16">
        <f>BOM!CYI73</f>
        <v>0</v>
      </c>
      <c r="CYI95" s="16">
        <f>BOM!CYJ73</f>
        <v>0</v>
      </c>
      <c r="CYJ95" s="16">
        <f>BOM!CYK73</f>
        <v>0</v>
      </c>
      <c r="CYK95" s="16">
        <f>BOM!CYL73</f>
        <v>0</v>
      </c>
      <c r="CYL95" s="16">
        <f>BOM!CYM73</f>
        <v>0</v>
      </c>
      <c r="CYM95" s="16">
        <f>BOM!CYN73</f>
        <v>0</v>
      </c>
      <c r="CYN95" s="16">
        <f>BOM!CYO73</f>
        <v>0</v>
      </c>
      <c r="CYO95" s="16">
        <f>BOM!CYP73</f>
        <v>0</v>
      </c>
      <c r="CYP95" s="16">
        <f>BOM!CYQ73</f>
        <v>0</v>
      </c>
      <c r="CYQ95" s="16">
        <f>BOM!CYR73</f>
        <v>0</v>
      </c>
      <c r="CYR95" s="16">
        <f>BOM!CYS73</f>
        <v>0</v>
      </c>
      <c r="CYS95" s="16">
        <f>BOM!CYT73</f>
        <v>0</v>
      </c>
      <c r="CYT95" s="16">
        <f>BOM!CYU73</f>
        <v>0</v>
      </c>
      <c r="CYU95" s="16">
        <f>BOM!CYV73</f>
        <v>0</v>
      </c>
      <c r="CYV95" s="16">
        <f>BOM!CYW73</f>
        <v>0</v>
      </c>
      <c r="CYW95" s="16">
        <f>BOM!CYX73</f>
        <v>0</v>
      </c>
      <c r="CYX95" s="16">
        <f>BOM!CYY73</f>
        <v>0</v>
      </c>
      <c r="CYY95" s="16">
        <f>BOM!CYZ73</f>
        <v>0</v>
      </c>
      <c r="CYZ95" s="16">
        <f>BOM!CZA73</f>
        <v>0</v>
      </c>
      <c r="CZA95" s="16">
        <f>BOM!CZB73</f>
        <v>0</v>
      </c>
      <c r="CZB95" s="16">
        <f>BOM!CZC73</f>
        <v>0</v>
      </c>
      <c r="CZC95" s="16">
        <f>BOM!CZD73</f>
        <v>0</v>
      </c>
      <c r="CZD95" s="16">
        <f>BOM!CZE73</f>
        <v>0</v>
      </c>
      <c r="CZE95" s="16">
        <f>BOM!CZF73</f>
        <v>0</v>
      </c>
      <c r="CZF95" s="16">
        <f>BOM!CZG73</f>
        <v>0</v>
      </c>
      <c r="CZG95" s="16">
        <f>BOM!CZH73</f>
        <v>0</v>
      </c>
      <c r="CZH95" s="16">
        <f>BOM!CZI73</f>
        <v>0</v>
      </c>
      <c r="CZI95" s="16">
        <f>BOM!CZJ73</f>
        <v>0</v>
      </c>
      <c r="CZJ95" s="16">
        <f>BOM!CZK73</f>
        <v>0</v>
      </c>
      <c r="CZK95" s="16">
        <f>BOM!CZL73</f>
        <v>0</v>
      </c>
      <c r="CZL95" s="16">
        <f>BOM!CZM73</f>
        <v>0</v>
      </c>
      <c r="CZM95" s="16">
        <f>BOM!CZN73</f>
        <v>0</v>
      </c>
      <c r="CZN95" s="16">
        <f>BOM!CZO73</f>
        <v>0</v>
      </c>
      <c r="CZO95" s="16">
        <f>BOM!CZP73</f>
        <v>0</v>
      </c>
      <c r="CZP95" s="16">
        <f>BOM!CZQ73</f>
        <v>0</v>
      </c>
      <c r="CZQ95" s="16">
        <f>BOM!CZR73</f>
        <v>0</v>
      </c>
      <c r="CZR95" s="16">
        <f>BOM!CZS73</f>
        <v>0</v>
      </c>
      <c r="CZS95" s="16">
        <f>BOM!CZT73</f>
        <v>0</v>
      </c>
      <c r="CZT95" s="16">
        <f>BOM!CZU73</f>
        <v>0</v>
      </c>
      <c r="CZU95" s="16">
        <f>BOM!CZV73</f>
        <v>0</v>
      </c>
      <c r="CZV95" s="16">
        <f>BOM!CZW73</f>
        <v>0</v>
      </c>
      <c r="CZW95" s="16">
        <f>BOM!CZX73</f>
        <v>0</v>
      </c>
      <c r="CZX95" s="16">
        <f>BOM!CZY73</f>
        <v>0</v>
      </c>
      <c r="CZY95" s="16">
        <f>BOM!CZZ73</f>
        <v>0</v>
      </c>
      <c r="CZZ95" s="16">
        <f>BOM!DAA73</f>
        <v>0</v>
      </c>
      <c r="DAA95" s="16">
        <f>BOM!DAB73</f>
        <v>0</v>
      </c>
      <c r="DAB95" s="16">
        <f>BOM!DAC73</f>
        <v>0</v>
      </c>
      <c r="DAC95" s="16">
        <f>BOM!DAD73</f>
        <v>0</v>
      </c>
      <c r="DAD95" s="16">
        <f>BOM!DAE73</f>
        <v>0</v>
      </c>
      <c r="DAE95" s="16">
        <f>BOM!DAF73</f>
        <v>0</v>
      </c>
      <c r="DAF95" s="16">
        <f>BOM!DAG73</f>
        <v>0</v>
      </c>
      <c r="DAG95" s="16">
        <f>BOM!DAH73</f>
        <v>0</v>
      </c>
      <c r="DAH95" s="16">
        <f>BOM!DAI73</f>
        <v>0</v>
      </c>
      <c r="DAI95" s="16">
        <f>BOM!DAJ73</f>
        <v>0</v>
      </c>
      <c r="DAJ95" s="16">
        <f>BOM!DAK73</f>
        <v>0</v>
      </c>
      <c r="DAK95" s="16">
        <f>BOM!DAL73</f>
        <v>0</v>
      </c>
      <c r="DAL95" s="16">
        <f>BOM!DAM73</f>
        <v>0</v>
      </c>
      <c r="DAM95" s="16">
        <f>BOM!DAN73</f>
        <v>0</v>
      </c>
      <c r="DAN95" s="16">
        <f>BOM!DAO73</f>
        <v>0</v>
      </c>
      <c r="DAO95" s="16">
        <f>BOM!DAP73</f>
        <v>0</v>
      </c>
      <c r="DAP95" s="16">
        <f>BOM!DAQ73</f>
        <v>0</v>
      </c>
      <c r="DAQ95" s="16">
        <f>BOM!DAR73</f>
        <v>0</v>
      </c>
      <c r="DAR95" s="16">
        <f>BOM!DAS73</f>
        <v>0</v>
      </c>
      <c r="DAS95" s="16">
        <f>BOM!DAT73</f>
        <v>0</v>
      </c>
      <c r="DAT95" s="16">
        <f>BOM!DAU73</f>
        <v>0</v>
      </c>
      <c r="DAU95" s="16">
        <f>BOM!DAV73</f>
        <v>0</v>
      </c>
      <c r="DAV95" s="16">
        <f>BOM!DAW73</f>
        <v>0</v>
      </c>
      <c r="DAW95" s="16">
        <f>BOM!DAX73</f>
        <v>0</v>
      </c>
      <c r="DAX95" s="16">
        <f>BOM!DAY73</f>
        <v>0</v>
      </c>
      <c r="DAY95" s="16">
        <f>BOM!DAZ73</f>
        <v>0</v>
      </c>
      <c r="DAZ95" s="16">
        <f>BOM!DBA73</f>
        <v>0</v>
      </c>
      <c r="DBA95" s="16">
        <f>BOM!DBB73</f>
        <v>0</v>
      </c>
      <c r="DBB95" s="16">
        <f>BOM!DBC73</f>
        <v>0</v>
      </c>
      <c r="DBC95" s="16">
        <f>BOM!DBD73</f>
        <v>0</v>
      </c>
      <c r="DBD95" s="16">
        <f>BOM!DBE73</f>
        <v>0</v>
      </c>
      <c r="DBE95" s="16">
        <f>BOM!DBF73</f>
        <v>0</v>
      </c>
      <c r="DBF95" s="16">
        <f>BOM!DBG73</f>
        <v>0</v>
      </c>
      <c r="DBG95" s="16">
        <f>BOM!DBH73</f>
        <v>0</v>
      </c>
      <c r="DBH95" s="16">
        <f>BOM!DBI73</f>
        <v>0</v>
      </c>
      <c r="DBI95" s="16">
        <f>BOM!DBJ73</f>
        <v>0</v>
      </c>
      <c r="DBJ95" s="16">
        <f>BOM!DBK73</f>
        <v>0</v>
      </c>
      <c r="DBK95" s="16">
        <f>BOM!DBL73</f>
        <v>0</v>
      </c>
      <c r="DBL95" s="16">
        <f>BOM!DBM73</f>
        <v>0</v>
      </c>
      <c r="DBM95" s="16">
        <f>BOM!DBN73</f>
        <v>0</v>
      </c>
      <c r="DBN95" s="16">
        <f>BOM!DBO73</f>
        <v>0</v>
      </c>
      <c r="DBO95" s="16">
        <f>BOM!DBP73</f>
        <v>0</v>
      </c>
      <c r="DBP95" s="16">
        <f>BOM!DBQ73</f>
        <v>0</v>
      </c>
      <c r="DBQ95" s="16">
        <f>BOM!DBR73</f>
        <v>0</v>
      </c>
      <c r="DBR95" s="16">
        <f>BOM!DBS73</f>
        <v>0</v>
      </c>
      <c r="DBS95" s="16">
        <f>BOM!DBT73</f>
        <v>0</v>
      </c>
      <c r="DBT95" s="16">
        <f>BOM!DBU73</f>
        <v>0</v>
      </c>
      <c r="DBU95" s="16">
        <f>BOM!DBV73</f>
        <v>0</v>
      </c>
      <c r="DBV95" s="16">
        <f>BOM!DBW73</f>
        <v>0</v>
      </c>
      <c r="DBW95" s="16">
        <f>BOM!DBX73</f>
        <v>0</v>
      </c>
      <c r="DBX95" s="16">
        <f>BOM!DBY73</f>
        <v>0</v>
      </c>
      <c r="DBY95" s="16">
        <f>BOM!DBZ73</f>
        <v>0</v>
      </c>
      <c r="DBZ95" s="16">
        <f>BOM!DCA73</f>
        <v>0</v>
      </c>
      <c r="DCA95" s="16">
        <f>BOM!DCB73</f>
        <v>0</v>
      </c>
      <c r="DCB95" s="16">
        <f>BOM!DCC73</f>
        <v>0</v>
      </c>
      <c r="DCC95" s="16">
        <f>BOM!DCD73</f>
        <v>0</v>
      </c>
      <c r="DCD95" s="16">
        <f>BOM!DCE73</f>
        <v>0</v>
      </c>
      <c r="DCE95" s="16">
        <f>BOM!DCF73</f>
        <v>0</v>
      </c>
      <c r="DCF95" s="16">
        <f>BOM!DCG73</f>
        <v>0</v>
      </c>
      <c r="DCG95" s="16">
        <f>BOM!DCH73</f>
        <v>0</v>
      </c>
      <c r="DCH95" s="16">
        <f>BOM!DCI73</f>
        <v>0</v>
      </c>
      <c r="DCI95" s="16">
        <f>BOM!DCJ73</f>
        <v>0</v>
      </c>
      <c r="DCJ95" s="16">
        <f>BOM!DCK73</f>
        <v>0</v>
      </c>
      <c r="DCK95" s="16">
        <f>BOM!DCL73</f>
        <v>0</v>
      </c>
      <c r="DCL95" s="16">
        <f>BOM!DCM73</f>
        <v>0</v>
      </c>
      <c r="DCM95" s="16">
        <f>BOM!DCN73</f>
        <v>0</v>
      </c>
      <c r="DCN95" s="16">
        <f>BOM!DCO73</f>
        <v>0</v>
      </c>
      <c r="DCO95" s="16">
        <f>BOM!DCP73</f>
        <v>0</v>
      </c>
      <c r="DCP95" s="16">
        <f>BOM!DCQ73</f>
        <v>0</v>
      </c>
      <c r="DCQ95" s="16">
        <f>BOM!DCR73</f>
        <v>0</v>
      </c>
      <c r="DCR95" s="16">
        <f>BOM!DCS73</f>
        <v>0</v>
      </c>
      <c r="DCS95" s="16">
        <f>BOM!DCT73</f>
        <v>0</v>
      </c>
      <c r="DCT95" s="16">
        <f>BOM!DCU73</f>
        <v>0</v>
      </c>
      <c r="DCU95" s="16">
        <f>BOM!DCV73</f>
        <v>0</v>
      </c>
      <c r="DCV95" s="16">
        <f>BOM!DCW73</f>
        <v>0</v>
      </c>
      <c r="DCW95" s="16">
        <f>BOM!DCX73</f>
        <v>0</v>
      </c>
      <c r="DCX95" s="16">
        <f>BOM!DCY73</f>
        <v>0</v>
      </c>
      <c r="DCY95" s="16">
        <f>BOM!DCZ73</f>
        <v>0</v>
      </c>
      <c r="DCZ95" s="16">
        <f>BOM!DDA73</f>
        <v>0</v>
      </c>
      <c r="DDA95" s="16">
        <f>BOM!DDB73</f>
        <v>0</v>
      </c>
      <c r="DDB95" s="16">
        <f>BOM!DDC73</f>
        <v>0</v>
      </c>
      <c r="DDC95" s="16">
        <f>BOM!DDD73</f>
        <v>0</v>
      </c>
      <c r="DDD95" s="16">
        <f>BOM!DDE73</f>
        <v>0</v>
      </c>
      <c r="DDE95" s="16">
        <f>BOM!DDF73</f>
        <v>0</v>
      </c>
      <c r="DDF95" s="16">
        <f>BOM!DDG73</f>
        <v>0</v>
      </c>
      <c r="DDG95" s="16">
        <f>BOM!DDH73</f>
        <v>0</v>
      </c>
      <c r="DDH95" s="16">
        <f>BOM!DDI73</f>
        <v>0</v>
      </c>
      <c r="DDI95" s="16">
        <f>BOM!DDJ73</f>
        <v>0</v>
      </c>
      <c r="DDJ95" s="16">
        <f>BOM!DDK73</f>
        <v>0</v>
      </c>
      <c r="DDK95" s="16">
        <f>BOM!DDL73</f>
        <v>0</v>
      </c>
      <c r="DDL95" s="16">
        <f>BOM!DDM73</f>
        <v>0</v>
      </c>
      <c r="DDM95" s="16">
        <f>BOM!DDN73</f>
        <v>0</v>
      </c>
      <c r="DDN95" s="16">
        <f>BOM!DDO73</f>
        <v>0</v>
      </c>
      <c r="DDO95" s="16">
        <f>BOM!DDP73</f>
        <v>0</v>
      </c>
      <c r="DDP95" s="16">
        <f>BOM!DDQ73</f>
        <v>0</v>
      </c>
      <c r="DDQ95" s="16">
        <f>BOM!DDR73</f>
        <v>0</v>
      </c>
      <c r="DDR95" s="16">
        <f>BOM!DDS73</f>
        <v>0</v>
      </c>
      <c r="DDS95" s="16">
        <f>BOM!DDT73</f>
        <v>0</v>
      </c>
      <c r="DDT95" s="16">
        <f>BOM!DDU73</f>
        <v>0</v>
      </c>
      <c r="DDU95" s="16">
        <f>BOM!DDV73</f>
        <v>0</v>
      </c>
      <c r="DDV95" s="16">
        <f>BOM!DDW73</f>
        <v>0</v>
      </c>
      <c r="DDW95" s="16">
        <f>BOM!DDX73</f>
        <v>0</v>
      </c>
      <c r="DDX95" s="16">
        <f>BOM!DDY73</f>
        <v>0</v>
      </c>
      <c r="DDY95" s="16">
        <f>BOM!DDZ73</f>
        <v>0</v>
      </c>
      <c r="DDZ95" s="16">
        <f>BOM!DEA73</f>
        <v>0</v>
      </c>
      <c r="DEA95" s="16">
        <f>BOM!DEB73</f>
        <v>0</v>
      </c>
      <c r="DEB95" s="16">
        <f>BOM!DEC73</f>
        <v>0</v>
      </c>
      <c r="DEC95" s="16">
        <f>BOM!DED73</f>
        <v>0</v>
      </c>
      <c r="DED95" s="16">
        <f>BOM!DEE73</f>
        <v>0</v>
      </c>
      <c r="DEE95" s="16">
        <f>BOM!DEF73</f>
        <v>0</v>
      </c>
      <c r="DEF95" s="16">
        <f>BOM!DEG73</f>
        <v>0</v>
      </c>
      <c r="DEG95" s="16">
        <f>BOM!DEH73</f>
        <v>0</v>
      </c>
      <c r="DEH95" s="16">
        <f>BOM!DEI73</f>
        <v>0</v>
      </c>
      <c r="DEI95" s="16">
        <f>BOM!DEJ73</f>
        <v>0</v>
      </c>
      <c r="DEJ95" s="16">
        <f>BOM!DEK73</f>
        <v>0</v>
      </c>
      <c r="DEK95" s="16">
        <f>BOM!DEL73</f>
        <v>0</v>
      </c>
      <c r="DEL95" s="16">
        <f>BOM!DEM73</f>
        <v>0</v>
      </c>
      <c r="DEM95" s="16">
        <f>BOM!DEN73</f>
        <v>0</v>
      </c>
      <c r="DEN95" s="16">
        <f>BOM!DEO73</f>
        <v>0</v>
      </c>
      <c r="DEO95" s="16">
        <f>BOM!DEP73</f>
        <v>0</v>
      </c>
      <c r="DEP95" s="16">
        <f>BOM!DEQ73</f>
        <v>0</v>
      </c>
      <c r="DEQ95" s="16">
        <f>BOM!DER73</f>
        <v>0</v>
      </c>
      <c r="DER95" s="16">
        <f>BOM!DES73</f>
        <v>0</v>
      </c>
      <c r="DES95" s="16">
        <f>BOM!DET73</f>
        <v>0</v>
      </c>
      <c r="DET95" s="16">
        <f>BOM!DEU73</f>
        <v>0</v>
      </c>
      <c r="DEU95" s="16">
        <f>BOM!DEV73</f>
        <v>0</v>
      </c>
      <c r="DEV95" s="16">
        <f>BOM!DEW73</f>
        <v>0</v>
      </c>
      <c r="DEW95" s="16">
        <f>BOM!DEX73</f>
        <v>0</v>
      </c>
      <c r="DEX95" s="16">
        <f>BOM!DEY73</f>
        <v>0</v>
      </c>
      <c r="DEY95" s="16">
        <f>BOM!DEZ73</f>
        <v>0</v>
      </c>
      <c r="DEZ95" s="16">
        <f>BOM!DFA73</f>
        <v>0</v>
      </c>
      <c r="DFA95" s="16">
        <f>BOM!DFB73</f>
        <v>0</v>
      </c>
      <c r="DFB95" s="16">
        <f>BOM!DFC73</f>
        <v>0</v>
      </c>
      <c r="DFC95" s="16">
        <f>BOM!DFD73</f>
        <v>0</v>
      </c>
      <c r="DFD95" s="16">
        <f>BOM!DFE73</f>
        <v>0</v>
      </c>
      <c r="DFE95" s="16">
        <f>BOM!DFF73</f>
        <v>0</v>
      </c>
      <c r="DFF95" s="16">
        <f>BOM!DFG73</f>
        <v>0</v>
      </c>
      <c r="DFG95" s="16">
        <f>BOM!DFH73</f>
        <v>0</v>
      </c>
      <c r="DFH95" s="16">
        <f>BOM!DFI73</f>
        <v>0</v>
      </c>
      <c r="DFI95" s="16">
        <f>BOM!DFJ73</f>
        <v>0</v>
      </c>
      <c r="DFJ95" s="16">
        <f>BOM!DFK73</f>
        <v>0</v>
      </c>
      <c r="DFK95" s="16">
        <f>BOM!DFL73</f>
        <v>0</v>
      </c>
      <c r="DFL95" s="16">
        <f>BOM!DFM73</f>
        <v>0</v>
      </c>
      <c r="DFM95" s="16">
        <f>BOM!DFN73</f>
        <v>0</v>
      </c>
      <c r="DFN95" s="16">
        <f>BOM!DFO73</f>
        <v>0</v>
      </c>
      <c r="DFO95" s="16">
        <f>BOM!DFP73</f>
        <v>0</v>
      </c>
      <c r="DFP95" s="16">
        <f>BOM!DFQ73</f>
        <v>0</v>
      </c>
      <c r="DFQ95" s="16">
        <f>BOM!DFR73</f>
        <v>0</v>
      </c>
      <c r="DFR95" s="16">
        <f>BOM!DFS73</f>
        <v>0</v>
      </c>
      <c r="DFS95" s="16">
        <f>BOM!DFT73</f>
        <v>0</v>
      </c>
      <c r="DFT95" s="16">
        <f>BOM!DFU73</f>
        <v>0</v>
      </c>
      <c r="DFU95" s="16">
        <f>BOM!DFV73</f>
        <v>0</v>
      </c>
      <c r="DFV95" s="16">
        <f>BOM!DFW73</f>
        <v>0</v>
      </c>
      <c r="DFW95" s="16">
        <f>BOM!DFX73</f>
        <v>0</v>
      </c>
      <c r="DFX95" s="16">
        <f>BOM!DFY73</f>
        <v>0</v>
      </c>
      <c r="DFY95" s="16">
        <f>BOM!DFZ73</f>
        <v>0</v>
      </c>
      <c r="DFZ95" s="16">
        <f>BOM!DGA73</f>
        <v>0</v>
      </c>
      <c r="DGA95" s="16">
        <f>BOM!DGB73</f>
        <v>0</v>
      </c>
      <c r="DGB95" s="16">
        <f>BOM!DGC73</f>
        <v>0</v>
      </c>
      <c r="DGC95" s="16">
        <f>BOM!DGD73</f>
        <v>0</v>
      </c>
      <c r="DGD95" s="16">
        <f>BOM!DGE73</f>
        <v>0</v>
      </c>
      <c r="DGE95" s="16">
        <f>BOM!DGF73</f>
        <v>0</v>
      </c>
      <c r="DGF95" s="16">
        <f>BOM!DGG73</f>
        <v>0</v>
      </c>
      <c r="DGG95" s="16">
        <f>BOM!DGH73</f>
        <v>0</v>
      </c>
      <c r="DGH95" s="16">
        <f>BOM!DGI73</f>
        <v>0</v>
      </c>
      <c r="DGI95" s="16">
        <f>BOM!DGJ73</f>
        <v>0</v>
      </c>
      <c r="DGJ95" s="16">
        <f>BOM!DGK73</f>
        <v>0</v>
      </c>
      <c r="DGK95" s="16">
        <f>BOM!DGL73</f>
        <v>0</v>
      </c>
      <c r="DGL95" s="16">
        <f>BOM!DGM73</f>
        <v>0</v>
      </c>
      <c r="DGM95" s="16">
        <f>BOM!DGN73</f>
        <v>0</v>
      </c>
      <c r="DGN95" s="16">
        <f>BOM!DGO73</f>
        <v>0</v>
      </c>
      <c r="DGO95" s="16">
        <f>BOM!DGP73</f>
        <v>0</v>
      </c>
      <c r="DGP95" s="16">
        <f>BOM!DGQ73</f>
        <v>0</v>
      </c>
      <c r="DGQ95" s="16">
        <f>BOM!DGR73</f>
        <v>0</v>
      </c>
      <c r="DGR95" s="16">
        <f>BOM!DGS73</f>
        <v>0</v>
      </c>
      <c r="DGS95" s="16">
        <f>BOM!DGT73</f>
        <v>0</v>
      </c>
      <c r="DGT95" s="16">
        <f>BOM!DGU73</f>
        <v>0</v>
      </c>
      <c r="DGU95" s="16">
        <f>BOM!DGV73</f>
        <v>0</v>
      </c>
      <c r="DGV95" s="16">
        <f>BOM!DGW73</f>
        <v>0</v>
      </c>
      <c r="DGW95" s="16">
        <f>BOM!DGX73</f>
        <v>0</v>
      </c>
      <c r="DGX95" s="16">
        <f>BOM!DGY73</f>
        <v>0</v>
      </c>
      <c r="DGY95" s="16">
        <f>BOM!DGZ73</f>
        <v>0</v>
      </c>
      <c r="DGZ95" s="16">
        <f>BOM!DHA73</f>
        <v>0</v>
      </c>
      <c r="DHA95" s="16">
        <f>BOM!DHB73</f>
        <v>0</v>
      </c>
      <c r="DHB95" s="16">
        <f>BOM!DHC73</f>
        <v>0</v>
      </c>
      <c r="DHC95" s="16">
        <f>BOM!DHD73</f>
        <v>0</v>
      </c>
      <c r="DHD95" s="16">
        <f>BOM!DHE73</f>
        <v>0</v>
      </c>
      <c r="DHE95" s="16">
        <f>BOM!DHF73</f>
        <v>0</v>
      </c>
      <c r="DHF95" s="16">
        <f>BOM!DHG73</f>
        <v>0</v>
      </c>
      <c r="DHG95" s="16">
        <f>BOM!DHH73</f>
        <v>0</v>
      </c>
      <c r="DHH95" s="16">
        <f>BOM!DHI73</f>
        <v>0</v>
      </c>
      <c r="DHI95" s="16">
        <f>BOM!DHJ73</f>
        <v>0</v>
      </c>
      <c r="DHJ95" s="16">
        <f>BOM!DHK73</f>
        <v>0</v>
      </c>
      <c r="DHK95" s="16">
        <f>BOM!DHL73</f>
        <v>0</v>
      </c>
      <c r="DHL95" s="16">
        <f>BOM!DHM73</f>
        <v>0</v>
      </c>
      <c r="DHM95" s="16">
        <f>BOM!DHN73</f>
        <v>0</v>
      </c>
      <c r="DHN95" s="16">
        <f>BOM!DHO73</f>
        <v>0</v>
      </c>
      <c r="DHO95" s="16">
        <f>BOM!DHP73</f>
        <v>0</v>
      </c>
      <c r="DHP95" s="16">
        <f>BOM!DHQ73</f>
        <v>0</v>
      </c>
      <c r="DHQ95" s="16">
        <f>BOM!DHR73</f>
        <v>0</v>
      </c>
      <c r="DHR95" s="16">
        <f>BOM!DHS73</f>
        <v>0</v>
      </c>
      <c r="DHS95" s="16">
        <f>BOM!DHT73</f>
        <v>0</v>
      </c>
      <c r="DHT95" s="16">
        <f>BOM!DHU73</f>
        <v>0</v>
      </c>
      <c r="DHU95" s="16">
        <f>BOM!DHV73</f>
        <v>0</v>
      </c>
      <c r="DHV95" s="16">
        <f>BOM!DHW73</f>
        <v>0</v>
      </c>
      <c r="DHW95" s="16">
        <f>BOM!DHX73</f>
        <v>0</v>
      </c>
      <c r="DHX95" s="16">
        <f>BOM!DHY73</f>
        <v>0</v>
      </c>
      <c r="DHY95" s="16">
        <f>BOM!DHZ73</f>
        <v>0</v>
      </c>
      <c r="DHZ95" s="16">
        <f>BOM!DIA73</f>
        <v>0</v>
      </c>
      <c r="DIA95" s="16">
        <f>BOM!DIB73</f>
        <v>0</v>
      </c>
      <c r="DIB95" s="16">
        <f>BOM!DIC73</f>
        <v>0</v>
      </c>
      <c r="DIC95" s="16">
        <f>BOM!DID73</f>
        <v>0</v>
      </c>
      <c r="DID95" s="16">
        <f>BOM!DIE73</f>
        <v>0</v>
      </c>
      <c r="DIE95" s="16">
        <f>BOM!DIF73</f>
        <v>0</v>
      </c>
      <c r="DIF95" s="16">
        <f>BOM!DIG73</f>
        <v>0</v>
      </c>
      <c r="DIG95" s="16">
        <f>BOM!DIH73</f>
        <v>0</v>
      </c>
      <c r="DIH95" s="16">
        <f>BOM!DII73</f>
        <v>0</v>
      </c>
      <c r="DII95" s="16">
        <f>BOM!DIJ73</f>
        <v>0</v>
      </c>
      <c r="DIJ95" s="16">
        <f>BOM!DIK73</f>
        <v>0</v>
      </c>
      <c r="DIK95" s="16">
        <f>BOM!DIL73</f>
        <v>0</v>
      </c>
      <c r="DIL95" s="16">
        <f>BOM!DIM73</f>
        <v>0</v>
      </c>
      <c r="DIM95" s="16">
        <f>BOM!DIN73</f>
        <v>0</v>
      </c>
      <c r="DIN95" s="16">
        <f>BOM!DIO73</f>
        <v>0</v>
      </c>
      <c r="DIO95" s="16">
        <f>BOM!DIP73</f>
        <v>0</v>
      </c>
      <c r="DIP95" s="16">
        <f>BOM!DIQ73</f>
        <v>0</v>
      </c>
      <c r="DIQ95" s="16">
        <f>BOM!DIR73</f>
        <v>0</v>
      </c>
      <c r="DIR95" s="16">
        <f>BOM!DIS73</f>
        <v>0</v>
      </c>
      <c r="DIS95" s="16">
        <f>BOM!DIT73</f>
        <v>0</v>
      </c>
      <c r="DIT95" s="16">
        <f>BOM!DIU73</f>
        <v>0</v>
      </c>
      <c r="DIU95" s="16">
        <f>BOM!DIV73</f>
        <v>0</v>
      </c>
      <c r="DIV95" s="16">
        <f>BOM!DIW73</f>
        <v>0</v>
      </c>
      <c r="DIW95" s="16">
        <f>BOM!DIX73</f>
        <v>0</v>
      </c>
      <c r="DIX95" s="16">
        <f>BOM!DIY73</f>
        <v>0</v>
      </c>
      <c r="DIY95" s="16">
        <f>BOM!DIZ73</f>
        <v>0</v>
      </c>
      <c r="DIZ95" s="16">
        <f>BOM!DJA73</f>
        <v>0</v>
      </c>
      <c r="DJA95" s="16">
        <f>BOM!DJB73</f>
        <v>0</v>
      </c>
      <c r="DJB95" s="16">
        <f>BOM!DJC73</f>
        <v>0</v>
      </c>
      <c r="DJC95" s="16">
        <f>BOM!DJD73</f>
        <v>0</v>
      </c>
      <c r="DJD95" s="16">
        <f>BOM!DJE73</f>
        <v>0</v>
      </c>
      <c r="DJE95" s="16">
        <f>BOM!DJF73</f>
        <v>0</v>
      </c>
      <c r="DJF95" s="16">
        <f>BOM!DJG73</f>
        <v>0</v>
      </c>
      <c r="DJG95" s="16">
        <f>BOM!DJH73</f>
        <v>0</v>
      </c>
      <c r="DJH95" s="16">
        <f>BOM!DJI73</f>
        <v>0</v>
      </c>
      <c r="DJI95" s="16">
        <f>BOM!DJJ73</f>
        <v>0</v>
      </c>
      <c r="DJJ95" s="16">
        <f>BOM!DJK73</f>
        <v>0</v>
      </c>
      <c r="DJK95" s="16">
        <f>BOM!DJL73</f>
        <v>0</v>
      </c>
      <c r="DJL95" s="16">
        <f>BOM!DJM73</f>
        <v>0</v>
      </c>
      <c r="DJM95" s="16">
        <f>BOM!DJN73</f>
        <v>0</v>
      </c>
      <c r="DJN95" s="16">
        <f>BOM!DJO73</f>
        <v>0</v>
      </c>
      <c r="DJO95" s="16">
        <f>BOM!DJP73</f>
        <v>0</v>
      </c>
      <c r="DJP95" s="16">
        <f>BOM!DJQ73</f>
        <v>0</v>
      </c>
      <c r="DJQ95" s="16">
        <f>BOM!DJR73</f>
        <v>0</v>
      </c>
      <c r="DJR95" s="16">
        <f>BOM!DJS73</f>
        <v>0</v>
      </c>
      <c r="DJS95" s="16">
        <f>BOM!DJT73</f>
        <v>0</v>
      </c>
      <c r="DJT95" s="16">
        <f>BOM!DJU73</f>
        <v>0</v>
      </c>
      <c r="DJU95" s="16">
        <f>BOM!DJV73</f>
        <v>0</v>
      </c>
      <c r="DJV95" s="16">
        <f>BOM!DJW73</f>
        <v>0</v>
      </c>
      <c r="DJW95" s="16">
        <f>BOM!DJX73</f>
        <v>0</v>
      </c>
      <c r="DJX95" s="16">
        <f>BOM!DJY73</f>
        <v>0</v>
      </c>
      <c r="DJY95" s="16">
        <f>BOM!DJZ73</f>
        <v>0</v>
      </c>
      <c r="DJZ95" s="16">
        <f>BOM!DKA73</f>
        <v>0</v>
      </c>
      <c r="DKA95" s="16">
        <f>BOM!DKB73</f>
        <v>0</v>
      </c>
      <c r="DKB95" s="16">
        <f>BOM!DKC73</f>
        <v>0</v>
      </c>
      <c r="DKC95" s="16">
        <f>BOM!DKD73</f>
        <v>0</v>
      </c>
      <c r="DKD95" s="16">
        <f>BOM!DKE73</f>
        <v>0</v>
      </c>
      <c r="DKE95" s="16">
        <f>BOM!DKF73</f>
        <v>0</v>
      </c>
      <c r="DKF95" s="16">
        <f>BOM!DKG73</f>
        <v>0</v>
      </c>
      <c r="DKG95" s="16">
        <f>BOM!DKH73</f>
        <v>0</v>
      </c>
      <c r="DKH95" s="16">
        <f>BOM!DKI73</f>
        <v>0</v>
      </c>
      <c r="DKI95" s="16">
        <f>BOM!DKJ73</f>
        <v>0</v>
      </c>
      <c r="DKJ95" s="16">
        <f>BOM!DKK73</f>
        <v>0</v>
      </c>
      <c r="DKK95" s="16">
        <f>BOM!DKL73</f>
        <v>0</v>
      </c>
      <c r="DKL95" s="16">
        <f>BOM!DKM73</f>
        <v>0</v>
      </c>
      <c r="DKM95" s="16">
        <f>BOM!DKN73</f>
        <v>0</v>
      </c>
      <c r="DKN95" s="16">
        <f>BOM!DKO73</f>
        <v>0</v>
      </c>
      <c r="DKO95" s="16">
        <f>BOM!DKP73</f>
        <v>0</v>
      </c>
      <c r="DKP95" s="16">
        <f>BOM!DKQ73</f>
        <v>0</v>
      </c>
      <c r="DKQ95" s="16">
        <f>BOM!DKR73</f>
        <v>0</v>
      </c>
      <c r="DKR95" s="16">
        <f>BOM!DKS73</f>
        <v>0</v>
      </c>
      <c r="DKS95" s="16">
        <f>BOM!DKT73</f>
        <v>0</v>
      </c>
      <c r="DKT95" s="16">
        <f>BOM!DKU73</f>
        <v>0</v>
      </c>
      <c r="DKU95" s="16">
        <f>BOM!DKV73</f>
        <v>0</v>
      </c>
      <c r="DKV95" s="16">
        <f>BOM!DKW73</f>
        <v>0</v>
      </c>
      <c r="DKW95" s="16">
        <f>BOM!DKX73</f>
        <v>0</v>
      </c>
      <c r="DKX95" s="16">
        <f>BOM!DKY73</f>
        <v>0</v>
      </c>
      <c r="DKY95" s="16">
        <f>BOM!DKZ73</f>
        <v>0</v>
      </c>
      <c r="DKZ95" s="16">
        <f>BOM!DLA73</f>
        <v>0</v>
      </c>
      <c r="DLA95" s="16">
        <f>BOM!DLB73</f>
        <v>0</v>
      </c>
      <c r="DLB95" s="16">
        <f>BOM!DLC73</f>
        <v>0</v>
      </c>
      <c r="DLC95" s="16">
        <f>BOM!DLD73</f>
        <v>0</v>
      </c>
      <c r="DLD95" s="16">
        <f>BOM!DLE73</f>
        <v>0</v>
      </c>
      <c r="DLE95" s="16">
        <f>BOM!DLF73</f>
        <v>0</v>
      </c>
      <c r="DLF95" s="16">
        <f>BOM!DLG73</f>
        <v>0</v>
      </c>
      <c r="DLG95" s="16">
        <f>BOM!DLH73</f>
        <v>0</v>
      </c>
      <c r="DLH95" s="16">
        <f>BOM!DLI73</f>
        <v>0</v>
      </c>
      <c r="DLI95" s="16">
        <f>BOM!DLJ73</f>
        <v>0</v>
      </c>
      <c r="DLJ95" s="16">
        <f>BOM!DLK73</f>
        <v>0</v>
      </c>
      <c r="DLK95" s="16">
        <f>BOM!DLL73</f>
        <v>0</v>
      </c>
      <c r="DLL95" s="16">
        <f>BOM!DLM73</f>
        <v>0</v>
      </c>
      <c r="DLM95" s="16">
        <f>BOM!DLN73</f>
        <v>0</v>
      </c>
      <c r="DLN95" s="16">
        <f>BOM!DLO73</f>
        <v>0</v>
      </c>
      <c r="DLO95" s="16">
        <f>BOM!DLP73</f>
        <v>0</v>
      </c>
      <c r="DLP95" s="16">
        <f>BOM!DLQ73</f>
        <v>0</v>
      </c>
      <c r="DLQ95" s="16">
        <f>BOM!DLR73</f>
        <v>0</v>
      </c>
      <c r="DLR95" s="16">
        <f>BOM!DLS73</f>
        <v>0</v>
      </c>
      <c r="DLS95" s="16">
        <f>BOM!DLT73</f>
        <v>0</v>
      </c>
      <c r="DLT95" s="16">
        <f>BOM!DLU73</f>
        <v>0</v>
      </c>
      <c r="DLU95" s="16">
        <f>BOM!DLV73</f>
        <v>0</v>
      </c>
      <c r="DLV95" s="16">
        <f>BOM!DLW73</f>
        <v>0</v>
      </c>
      <c r="DLW95" s="16">
        <f>BOM!DLX73</f>
        <v>0</v>
      </c>
      <c r="DLX95" s="16">
        <f>BOM!DLY73</f>
        <v>0</v>
      </c>
      <c r="DLY95" s="16">
        <f>BOM!DLZ73</f>
        <v>0</v>
      </c>
      <c r="DLZ95" s="16">
        <f>BOM!DMA73</f>
        <v>0</v>
      </c>
      <c r="DMA95" s="16">
        <f>BOM!DMB73</f>
        <v>0</v>
      </c>
      <c r="DMB95" s="16">
        <f>BOM!DMC73</f>
        <v>0</v>
      </c>
      <c r="DMC95" s="16">
        <f>BOM!DMD73</f>
        <v>0</v>
      </c>
      <c r="DMD95" s="16">
        <f>BOM!DME73</f>
        <v>0</v>
      </c>
      <c r="DME95" s="16">
        <f>BOM!DMF73</f>
        <v>0</v>
      </c>
      <c r="DMF95" s="16">
        <f>BOM!DMG73</f>
        <v>0</v>
      </c>
      <c r="DMG95" s="16">
        <f>BOM!DMH73</f>
        <v>0</v>
      </c>
      <c r="DMH95" s="16">
        <f>BOM!DMI73</f>
        <v>0</v>
      </c>
      <c r="DMI95" s="16">
        <f>BOM!DMJ73</f>
        <v>0</v>
      </c>
      <c r="DMJ95" s="16">
        <f>BOM!DMK73</f>
        <v>0</v>
      </c>
      <c r="DMK95" s="16">
        <f>BOM!DML73</f>
        <v>0</v>
      </c>
      <c r="DML95" s="16">
        <f>BOM!DMM73</f>
        <v>0</v>
      </c>
      <c r="DMM95" s="16">
        <f>BOM!DMN73</f>
        <v>0</v>
      </c>
      <c r="DMN95" s="16">
        <f>BOM!DMO73</f>
        <v>0</v>
      </c>
      <c r="DMO95" s="16">
        <f>BOM!DMP73</f>
        <v>0</v>
      </c>
      <c r="DMP95" s="16">
        <f>BOM!DMQ73</f>
        <v>0</v>
      </c>
      <c r="DMQ95" s="16">
        <f>BOM!DMR73</f>
        <v>0</v>
      </c>
      <c r="DMR95" s="16">
        <f>BOM!DMS73</f>
        <v>0</v>
      </c>
      <c r="DMS95" s="16">
        <f>BOM!DMT73</f>
        <v>0</v>
      </c>
      <c r="DMT95" s="16">
        <f>BOM!DMU73</f>
        <v>0</v>
      </c>
      <c r="DMU95" s="16">
        <f>BOM!DMV73</f>
        <v>0</v>
      </c>
      <c r="DMV95" s="16">
        <f>BOM!DMW73</f>
        <v>0</v>
      </c>
      <c r="DMW95" s="16">
        <f>BOM!DMX73</f>
        <v>0</v>
      </c>
      <c r="DMX95" s="16">
        <f>BOM!DMY73</f>
        <v>0</v>
      </c>
      <c r="DMY95" s="16">
        <f>BOM!DMZ73</f>
        <v>0</v>
      </c>
      <c r="DMZ95" s="16">
        <f>BOM!DNA73</f>
        <v>0</v>
      </c>
      <c r="DNA95" s="16">
        <f>BOM!DNB73</f>
        <v>0</v>
      </c>
      <c r="DNB95" s="16">
        <f>BOM!DNC73</f>
        <v>0</v>
      </c>
      <c r="DNC95" s="16">
        <f>BOM!DND73</f>
        <v>0</v>
      </c>
      <c r="DND95" s="16">
        <f>BOM!DNE73</f>
        <v>0</v>
      </c>
      <c r="DNE95" s="16">
        <f>BOM!DNF73</f>
        <v>0</v>
      </c>
      <c r="DNF95" s="16">
        <f>BOM!DNG73</f>
        <v>0</v>
      </c>
      <c r="DNG95" s="16">
        <f>BOM!DNH73</f>
        <v>0</v>
      </c>
      <c r="DNH95" s="16">
        <f>BOM!DNI73</f>
        <v>0</v>
      </c>
      <c r="DNI95" s="16">
        <f>BOM!DNJ73</f>
        <v>0</v>
      </c>
      <c r="DNJ95" s="16">
        <f>BOM!DNK73</f>
        <v>0</v>
      </c>
      <c r="DNK95" s="16">
        <f>BOM!DNL73</f>
        <v>0</v>
      </c>
      <c r="DNL95" s="16">
        <f>BOM!DNM73</f>
        <v>0</v>
      </c>
      <c r="DNM95" s="16">
        <f>BOM!DNN73</f>
        <v>0</v>
      </c>
      <c r="DNN95" s="16">
        <f>BOM!DNO73</f>
        <v>0</v>
      </c>
      <c r="DNO95" s="16">
        <f>BOM!DNP73</f>
        <v>0</v>
      </c>
      <c r="DNP95" s="16">
        <f>BOM!DNQ73</f>
        <v>0</v>
      </c>
      <c r="DNQ95" s="16">
        <f>BOM!DNR73</f>
        <v>0</v>
      </c>
      <c r="DNR95" s="16">
        <f>BOM!DNS73</f>
        <v>0</v>
      </c>
      <c r="DNS95" s="16">
        <f>BOM!DNT73</f>
        <v>0</v>
      </c>
      <c r="DNT95" s="16">
        <f>BOM!DNU73</f>
        <v>0</v>
      </c>
      <c r="DNU95" s="16">
        <f>BOM!DNV73</f>
        <v>0</v>
      </c>
      <c r="DNV95" s="16">
        <f>BOM!DNW73</f>
        <v>0</v>
      </c>
      <c r="DNW95" s="16">
        <f>BOM!DNX73</f>
        <v>0</v>
      </c>
      <c r="DNX95" s="16">
        <f>BOM!DNY73</f>
        <v>0</v>
      </c>
      <c r="DNY95" s="16">
        <f>BOM!DNZ73</f>
        <v>0</v>
      </c>
      <c r="DNZ95" s="16">
        <f>BOM!DOA73</f>
        <v>0</v>
      </c>
      <c r="DOA95" s="16">
        <f>BOM!DOB73</f>
        <v>0</v>
      </c>
      <c r="DOB95" s="16">
        <f>BOM!DOC73</f>
        <v>0</v>
      </c>
      <c r="DOC95" s="16">
        <f>BOM!DOD73</f>
        <v>0</v>
      </c>
      <c r="DOD95" s="16">
        <f>BOM!DOE73</f>
        <v>0</v>
      </c>
      <c r="DOE95" s="16">
        <f>BOM!DOF73</f>
        <v>0</v>
      </c>
      <c r="DOF95" s="16">
        <f>BOM!DOG73</f>
        <v>0</v>
      </c>
      <c r="DOG95" s="16">
        <f>BOM!DOH73</f>
        <v>0</v>
      </c>
      <c r="DOH95" s="16">
        <f>BOM!DOI73</f>
        <v>0</v>
      </c>
      <c r="DOI95" s="16">
        <f>BOM!DOJ73</f>
        <v>0</v>
      </c>
      <c r="DOJ95" s="16">
        <f>BOM!DOK73</f>
        <v>0</v>
      </c>
      <c r="DOK95" s="16">
        <f>BOM!DOL73</f>
        <v>0</v>
      </c>
      <c r="DOL95" s="16">
        <f>BOM!DOM73</f>
        <v>0</v>
      </c>
      <c r="DOM95" s="16">
        <f>BOM!DON73</f>
        <v>0</v>
      </c>
      <c r="DON95" s="16">
        <f>BOM!DOO73</f>
        <v>0</v>
      </c>
      <c r="DOO95" s="16">
        <f>BOM!DOP73</f>
        <v>0</v>
      </c>
      <c r="DOP95" s="16">
        <f>BOM!DOQ73</f>
        <v>0</v>
      </c>
      <c r="DOQ95" s="16">
        <f>BOM!DOR73</f>
        <v>0</v>
      </c>
      <c r="DOR95" s="16">
        <f>BOM!DOS73</f>
        <v>0</v>
      </c>
      <c r="DOS95" s="16">
        <f>BOM!DOT73</f>
        <v>0</v>
      </c>
      <c r="DOT95" s="16">
        <f>BOM!DOU73</f>
        <v>0</v>
      </c>
      <c r="DOU95" s="16">
        <f>BOM!DOV73</f>
        <v>0</v>
      </c>
      <c r="DOV95" s="16">
        <f>BOM!DOW73</f>
        <v>0</v>
      </c>
      <c r="DOW95" s="16">
        <f>BOM!DOX73</f>
        <v>0</v>
      </c>
      <c r="DOX95" s="16">
        <f>BOM!DOY73</f>
        <v>0</v>
      </c>
      <c r="DOY95" s="16">
        <f>BOM!DOZ73</f>
        <v>0</v>
      </c>
      <c r="DOZ95" s="16">
        <f>BOM!DPA73</f>
        <v>0</v>
      </c>
      <c r="DPA95" s="16">
        <f>BOM!DPB73</f>
        <v>0</v>
      </c>
      <c r="DPB95" s="16">
        <f>BOM!DPC73</f>
        <v>0</v>
      </c>
      <c r="DPC95" s="16">
        <f>BOM!DPD73</f>
        <v>0</v>
      </c>
      <c r="DPD95" s="16">
        <f>BOM!DPE73</f>
        <v>0</v>
      </c>
      <c r="DPE95" s="16">
        <f>BOM!DPF73</f>
        <v>0</v>
      </c>
      <c r="DPF95" s="16">
        <f>BOM!DPG73</f>
        <v>0</v>
      </c>
      <c r="DPG95" s="16">
        <f>BOM!DPH73</f>
        <v>0</v>
      </c>
      <c r="DPH95" s="16">
        <f>BOM!DPI73</f>
        <v>0</v>
      </c>
      <c r="DPI95" s="16">
        <f>BOM!DPJ73</f>
        <v>0</v>
      </c>
      <c r="DPJ95" s="16">
        <f>BOM!DPK73</f>
        <v>0</v>
      </c>
      <c r="DPK95" s="16">
        <f>BOM!DPL73</f>
        <v>0</v>
      </c>
      <c r="DPL95" s="16">
        <f>BOM!DPM73</f>
        <v>0</v>
      </c>
      <c r="DPM95" s="16">
        <f>BOM!DPN73</f>
        <v>0</v>
      </c>
      <c r="DPN95" s="16">
        <f>BOM!DPO73</f>
        <v>0</v>
      </c>
      <c r="DPO95" s="16">
        <f>BOM!DPP73</f>
        <v>0</v>
      </c>
      <c r="DPP95" s="16">
        <f>BOM!DPQ73</f>
        <v>0</v>
      </c>
      <c r="DPQ95" s="16">
        <f>BOM!DPR73</f>
        <v>0</v>
      </c>
      <c r="DPR95" s="16">
        <f>BOM!DPS73</f>
        <v>0</v>
      </c>
      <c r="DPS95" s="16">
        <f>BOM!DPT73</f>
        <v>0</v>
      </c>
      <c r="DPT95" s="16">
        <f>BOM!DPU73</f>
        <v>0</v>
      </c>
      <c r="DPU95" s="16">
        <f>BOM!DPV73</f>
        <v>0</v>
      </c>
      <c r="DPV95" s="16">
        <f>BOM!DPW73</f>
        <v>0</v>
      </c>
      <c r="DPW95" s="16">
        <f>BOM!DPX73</f>
        <v>0</v>
      </c>
      <c r="DPX95" s="16">
        <f>BOM!DPY73</f>
        <v>0</v>
      </c>
      <c r="DPY95" s="16">
        <f>BOM!DPZ73</f>
        <v>0</v>
      </c>
      <c r="DPZ95" s="16">
        <f>BOM!DQA73</f>
        <v>0</v>
      </c>
      <c r="DQA95" s="16">
        <f>BOM!DQB73</f>
        <v>0</v>
      </c>
      <c r="DQB95" s="16">
        <f>BOM!DQC73</f>
        <v>0</v>
      </c>
      <c r="DQC95" s="16">
        <f>BOM!DQD73</f>
        <v>0</v>
      </c>
      <c r="DQD95" s="16">
        <f>BOM!DQE73</f>
        <v>0</v>
      </c>
      <c r="DQE95" s="16">
        <f>BOM!DQF73</f>
        <v>0</v>
      </c>
      <c r="DQF95" s="16">
        <f>BOM!DQG73</f>
        <v>0</v>
      </c>
      <c r="DQG95" s="16">
        <f>BOM!DQH73</f>
        <v>0</v>
      </c>
      <c r="DQH95" s="16">
        <f>BOM!DQI73</f>
        <v>0</v>
      </c>
      <c r="DQI95" s="16">
        <f>BOM!DQJ73</f>
        <v>0</v>
      </c>
      <c r="DQJ95" s="16">
        <f>BOM!DQK73</f>
        <v>0</v>
      </c>
      <c r="DQK95" s="16">
        <f>BOM!DQL73</f>
        <v>0</v>
      </c>
      <c r="DQL95" s="16">
        <f>BOM!DQM73</f>
        <v>0</v>
      </c>
      <c r="DQM95" s="16">
        <f>BOM!DQN73</f>
        <v>0</v>
      </c>
      <c r="DQN95" s="16">
        <f>BOM!DQO73</f>
        <v>0</v>
      </c>
      <c r="DQO95" s="16">
        <f>BOM!DQP73</f>
        <v>0</v>
      </c>
      <c r="DQP95" s="16">
        <f>BOM!DQQ73</f>
        <v>0</v>
      </c>
      <c r="DQQ95" s="16">
        <f>BOM!DQR73</f>
        <v>0</v>
      </c>
      <c r="DQR95" s="16">
        <f>BOM!DQS73</f>
        <v>0</v>
      </c>
      <c r="DQS95" s="16">
        <f>BOM!DQT73</f>
        <v>0</v>
      </c>
      <c r="DQT95" s="16">
        <f>BOM!DQU73</f>
        <v>0</v>
      </c>
      <c r="DQU95" s="16">
        <f>BOM!DQV73</f>
        <v>0</v>
      </c>
      <c r="DQV95" s="16">
        <f>BOM!DQW73</f>
        <v>0</v>
      </c>
      <c r="DQW95" s="16">
        <f>BOM!DQX73</f>
        <v>0</v>
      </c>
      <c r="DQX95" s="16">
        <f>BOM!DQY73</f>
        <v>0</v>
      </c>
      <c r="DQY95" s="16">
        <f>BOM!DQZ73</f>
        <v>0</v>
      </c>
      <c r="DQZ95" s="16">
        <f>BOM!DRA73</f>
        <v>0</v>
      </c>
      <c r="DRA95" s="16">
        <f>BOM!DRB73</f>
        <v>0</v>
      </c>
      <c r="DRB95" s="16">
        <f>BOM!DRC73</f>
        <v>0</v>
      </c>
      <c r="DRC95" s="16">
        <f>BOM!DRD73</f>
        <v>0</v>
      </c>
      <c r="DRD95" s="16">
        <f>BOM!DRE73</f>
        <v>0</v>
      </c>
      <c r="DRE95" s="16">
        <f>BOM!DRF73</f>
        <v>0</v>
      </c>
      <c r="DRF95" s="16">
        <f>BOM!DRG73</f>
        <v>0</v>
      </c>
      <c r="DRG95" s="16">
        <f>BOM!DRH73</f>
        <v>0</v>
      </c>
      <c r="DRH95" s="16">
        <f>BOM!DRI73</f>
        <v>0</v>
      </c>
      <c r="DRI95" s="16">
        <f>BOM!DRJ73</f>
        <v>0</v>
      </c>
      <c r="DRJ95" s="16">
        <f>BOM!DRK73</f>
        <v>0</v>
      </c>
      <c r="DRK95" s="16">
        <f>BOM!DRL73</f>
        <v>0</v>
      </c>
      <c r="DRL95" s="16">
        <f>BOM!DRM73</f>
        <v>0</v>
      </c>
      <c r="DRM95" s="16">
        <f>BOM!DRN73</f>
        <v>0</v>
      </c>
      <c r="DRN95" s="16">
        <f>BOM!DRO73</f>
        <v>0</v>
      </c>
      <c r="DRO95" s="16">
        <f>BOM!DRP73</f>
        <v>0</v>
      </c>
      <c r="DRP95" s="16">
        <f>BOM!DRQ73</f>
        <v>0</v>
      </c>
      <c r="DRQ95" s="16">
        <f>BOM!DRR73</f>
        <v>0</v>
      </c>
      <c r="DRR95" s="16">
        <f>BOM!DRS73</f>
        <v>0</v>
      </c>
      <c r="DRS95" s="16">
        <f>BOM!DRT73</f>
        <v>0</v>
      </c>
      <c r="DRT95" s="16">
        <f>BOM!DRU73</f>
        <v>0</v>
      </c>
      <c r="DRU95" s="16">
        <f>BOM!DRV73</f>
        <v>0</v>
      </c>
      <c r="DRV95" s="16">
        <f>BOM!DRW73</f>
        <v>0</v>
      </c>
      <c r="DRW95" s="16">
        <f>BOM!DRX73</f>
        <v>0</v>
      </c>
      <c r="DRX95" s="16">
        <f>BOM!DRY73</f>
        <v>0</v>
      </c>
      <c r="DRY95" s="16">
        <f>BOM!DRZ73</f>
        <v>0</v>
      </c>
      <c r="DRZ95" s="16">
        <f>BOM!DSA73</f>
        <v>0</v>
      </c>
      <c r="DSA95" s="16">
        <f>BOM!DSB73</f>
        <v>0</v>
      </c>
      <c r="DSB95" s="16">
        <f>BOM!DSC73</f>
        <v>0</v>
      </c>
      <c r="DSC95" s="16">
        <f>BOM!DSD73</f>
        <v>0</v>
      </c>
      <c r="DSD95" s="16">
        <f>BOM!DSE73</f>
        <v>0</v>
      </c>
      <c r="DSE95" s="16">
        <f>BOM!DSF73</f>
        <v>0</v>
      </c>
      <c r="DSF95" s="16">
        <f>BOM!DSG73</f>
        <v>0</v>
      </c>
      <c r="DSG95" s="16">
        <f>BOM!DSH73</f>
        <v>0</v>
      </c>
      <c r="DSH95" s="16">
        <f>BOM!DSI73</f>
        <v>0</v>
      </c>
      <c r="DSI95" s="16">
        <f>BOM!DSJ73</f>
        <v>0</v>
      </c>
      <c r="DSJ95" s="16">
        <f>BOM!DSK73</f>
        <v>0</v>
      </c>
      <c r="DSK95" s="16">
        <f>BOM!DSL73</f>
        <v>0</v>
      </c>
      <c r="DSL95" s="16">
        <f>BOM!DSM73</f>
        <v>0</v>
      </c>
      <c r="DSM95" s="16">
        <f>BOM!DSN73</f>
        <v>0</v>
      </c>
      <c r="DSN95" s="16">
        <f>BOM!DSO73</f>
        <v>0</v>
      </c>
      <c r="DSO95" s="16">
        <f>BOM!DSP73</f>
        <v>0</v>
      </c>
      <c r="DSP95" s="16">
        <f>BOM!DSQ73</f>
        <v>0</v>
      </c>
      <c r="DSQ95" s="16">
        <f>BOM!DSR73</f>
        <v>0</v>
      </c>
      <c r="DSR95" s="16">
        <f>BOM!DSS73</f>
        <v>0</v>
      </c>
      <c r="DSS95" s="16">
        <f>BOM!DST73</f>
        <v>0</v>
      </c>
      <c r="DST95" s="16">
        <f>BOM!DSU73</f>
        <v>0</v>
      </c>
      <c r="DSU95" s="16">
        <f>BOM!DSV73</f>
        <v>0</v>
      </c>
      <c r="DSV95" s="16">
        <f>BOM!DSW73</f>
        <v>0</v>
      </c>
      <c r="DSW95" s="16">
        <f>BOM!DSX73</f>
        <v>0</v>
      </c>
      <c r="DSX95" s="16">
        <f>BOM!DSY73</f>
        <v>0</v>
      </c>
      <c r="DSY95" s="16">
        <f>BOM!DSZ73</f>
        <v>0</v>
      </c>
      <c r="DSZ95" s="16">
        <f>BOM!DTA73</f>
        <v>0</v>
      </c>
      <c r="DTA95" s="16">
        <f>BOM!DTB73</f>
        <v>0</v>
      </c>
      <c r="DTB95" s="16">
        <f>BOM!DTC73</f>
        <v>0</v>
      </c>
      <c r="DTC95" s="16">
        <f>BOM!DTD73</f>
        <v>0</v>
      </c>
      <c r="DTD95" s="16">
        <f>BOM!DTE73</f>
        <v>0</v>
      </c>
      <c r="DTE95" s="16">
        <f>BOM!DTF73</f>
        <v>0</v>
      </c>
      <c r="DTF95" s="16">
        <f>BOM!DTG73</f>
        <v>0</v>
      </c>
      <c r="DTG95" s="16">
        <f>BOM!DTH73</f>
        <v>0</v>
      </c>
      <c r="DTH95" s="16">
        <f>BOM!DTI73</f>
        <v>0</v>
      </c>
      <c r="DTI95" s="16">
        <f>BOM!DTJ73</f>
        <v>0</v>
      </c>
      <c r="DTJ95" s="16">
        <f>BOM!DTK73</f>
        <v>0</v>
      </c>
      <c r="DTK95" s="16">
        <f>BOM!DTL73</f>
        <v>0</v>
      </c>
      <c r="DTL95" s="16">
        <f>BOM!DTM73</f>
        <v>0</v>
      </c>
      <c r="DTM95" s="16">
        <f>BOM!DTN73</f>
        <v>0</v>
      </c>
      <c r="DTN95" s="16">
        <f>BOM!DTO73</f>
        <v>0</v>
      </c>
      <c r="DTO95" s="16">
        <f>BOM!DTP73</f>
        <v>0</v>
      </c>
      <c r="DTP95" s="16">
        <f>BOM!DTQ73</f>
        <v>0</v>
      </c>
      <c r="DTQ95" s="16">
        <f>BOM!DTR73</f>
        <v>0</v>
      </c>
      <c r="DTR95" s="16">
        <f>BOM!DTS73</f>
        <v>0</v>
      </c>
      <c r="DTS95" s="16">
        <f>BOM!DTT73</f>
        <v>0</v>
      </c>
      <c r="DTT95" s="16">
        <f>BOM!DTU73</f>
        <v>0</v>
      </c>
      <c r="DTU95" s="16">
        <f>BOM!DTV73</f>
        <v>0</v>
      </c>
      <c r="DTV95" s="16">
        <f>BOM!DTW73</f>
        <v>0</v>
      </c>
      <c r="DTW95" s="16">
        <f>BOM!DTX73</f>
        <v>0</v>
      </c>
      <c r="DTX95" s="16">
        <f>BOM!DTY73</f>
        <v>0</v>
      </c>
      <c r="DTY95" s="16">
        <f>BOM!DTZ73</f>
        <v>0</v>
      </c>
      <c r="DTZ95" s="16">
        <f>BOM!DUA73</f>
        <v>0</v>
      </c>
      <c r="DUA95" s="16">
        <f>BOM!DUB73</f>
        <v>0</v>
      </c>
      <c r="DUB95" s="16">
        <f>BOM!DUC73</f>
        <v>0</v>
      </c>
      <c r="DUC95" s="16">
        <f>BOM!DUD73</f>
        <v>0</v>
      </c>
      <c r="DUD95" s="16">
        <f>BOM!DUE73</f>
        <v>0</v>
      </c>
      <c r="DUE95" s="16">
        <f>BOM!DUF73</f>
        <v>0</v>
      </c>
      <c r="DUF95" s="16">
        <f>BOM!DUG73</f>
        <v>0</v>
      </c>
      <c r="DUG95" s="16">
        <f>BOM!DUH73</f>
        <v>0</v>
      </c>
      <c r="DUH95" s="16">
        <f>BOM!DUI73</f>
        <v>0</v>
      </c>
      <c r="DUI95" s="16">
        <f>BOM!DUJ73</f>
        <v>0</v>
      </c>
      <c r="DUJ95" s="16">
        <f>BOM!DUK73</f>
        <v>0</v>
      </c>
      <c r="DUK95" s="16">
        <f>BOM!DUL73</f>
        <v>0</v>
      </c>
      <c r="DUL95" s="16">
        <f>BOM!DUM73</f>
        <v>0</v>
      </c>
      <c r="DUM95" s="16">
        <f>BOM!DUN73</f>
        <v>0</v>
      </c>
      <c r="DUN95" s="16">
        <f>BOM!DUO73</f>
        <v>0</v>
      </c>
      <c r="DUO95" s="16">
        <f>BOM!DUP73</f>
        <v>0</v>
      </c>
      <c r="DUP95" s="16">
        <f>BOM!DUQ73</f>
        <v>0</v>
      </c>
      <c r="DUQ95" s="16">
        <f>BOM!DUR73</f>
        <v>0</v>
      </c>
      <c r="DUR95" s="16">
        <f>BOM!DUS73</f>
        <v>0</v>
      </c>
      <c r="DUS95" s="16">
        <f>BOM!DUT73</f>
        <v>0</v>
      </c>
      <c r="DUT95" s="16">
        <f>BOM!DUU73</f>
        <v>0</v>
      </c>
      <c r="DUU95" s="16">
        <f>BOM!DUV73</f>
        <v>0</v>
      </c>
      <c r="DUV95" s="16">
        <f>BOM!DUW73</f>
        <v>0</v>
      </c>
      <c r="DUW95" s="16">
        <f>BOM!DUX73</f>
        <v>0</v>
      </c>
      <c r="DUX95" s="16">
        <f>BOM!DUY73</f>
        <v>0</v>
      </c>
      <c r="DUY95" s="16">
        <f>BOM!DUZ73</f>
        <v>0</v>
      </c>
      <c r="DUZ95" s="16">
        <f>BOM!DVA73</f>
        <v>0</v>
      </c>
      <c r="DVA95" s="16">
        <f>BOM!DVB73</f>
        <v>0</v>
      </c>
      <c r="DVB95" s="16">
        <f>BOM!DVC73</f>
        <v>0</v>
      </c>
      <c r="DVC95" s="16">
        <f>BOM!DVD73</f>
        <v>0</v>
      </c>
      <c r="DVD95" s="16">
        <f>BOM!DVE73</f>
        <v>0</v>
      </c>
      <c r="DVE95" s="16">
        <f>BOM!DVF73</f>
        <v>0</v>
      </c>
      <c r="DVF95" s="16">
        <f>BOM!DVG73</f>
        <v>0</v>
      </c>
      <c r="DVG95" s="16">
        <f>BOM!DVH73</f>
        <v>0</v>
      </c>
      <c r="DVH95" s="16">
        <f>BOM!DVI73</f>
        <v>0</v>
      </c>
      <c r="DVI95" s="16">
        <f>BOM!DVJ73</f>
        <v>0</v>
      </c>
      <c r="DVJ95" s="16">
        <f>BOM!DVK73</f>
        <v>0</v>
      </c>
      <c r="DVK95" s="16">
        <f>BOM!DVL73</f>
        <v>0</v>
      </c>
      <c r="DVL95" s="16">
        <f>BOM!DVM73</f>
        <v>0</v>
      </c>
      <c r="DVM95" s="16">
        <f>BOM!DVN73</f>
        <v>0</v>
      </c>
      <c r="DVN95" s="16">
        <f>BOM!DVO73</f>
        <v>0</v>
      </c>
      <c r="DVO95" s="16">
        <f>BOM!DVP73</f>
        <v>0</v>
      </c>
      <c r="DVP95" s="16">
        <f>BOM!DVQ73</f>
        <v>0</v>
      </c>
      <c r="DVQ95" s="16">
        <f>BOM!DVR73</f>
        <v>0</v>
      </c>
      <c r="DVR95" s="16">
        <f>BOM!DVS73</f>
        <v>0</v>
      </c>
      <c r="DVS95" s="16">
        <f>BOM!DVT73</f>
        <v>0</v>
      </c>
      <c r="DVT95" s="16">
        <f>BOM!DVU73</f>
        <v>0</v>
      </c>
      <c r="DVU95" s="16">
        <f>BOM!DVV73</f>
        <v>0</v>
      </c>
      <c r="DVV95" s="16">
        <f>BOM!DVW73</f>
        <v>0</v>
      </c>
      <c r="DVW95" s="16">
        <f>BOM!DVX73</f>
        <v>0</v>
      </c>
      <c r="DVX95" s="16">
        <f>BOM!DVY73</f>
        <v>0</v>
      </c>
      <c r="DVY95" s="16">
        <f>BOM!DVZ73</f>
        <v>0</v>
      </c>
      <c r="DVZ95" s="16">
        <f>BOM!DWA73</f>
        <v>0</v>
      </c>
      <c r="DWA95" s="16">
        <f>BOM!DWB73</f>
        <v>0</v>
      </c>
      <c r="DWB95" s="16">
        <f>BOM!DWC73</f>
        <v>0</v>
      </c>
      <c r="DWC95" s="16">
        <f>BOM!DWD73</f>
        <v>0</v>
      </c>
      <c r="DWD95" s="16">
        <f>BOM!DWE73</f>
        <v>0</v>
      </c>
      <c r="DWE95" s="16">
        <f>BOM!DWF73</f>
        <v>0</v>
      </c>
      <c r="DWF95" s="16">
        <f>BOM!DWG73</f>
        <v>0</v>
      </c>
      <c r="DWG95" s="16">
        <f>BOM!DWH73</f>
        <v>0</v>
      </c>
      <c r="DWH95" s="16">
        <f>BOM!DWI73</f>
        <v>0</v>
      </c>
      <c r="DWI95" s="16">
        <f>BOM!DWJ73</f>
        <v>0</v>
      </c>
      <c r="DWJ95" s="16">
        <f>BOM!DWK73</f>
        <v>0</v>
      </c>
      <c r="DWK95" s="16">
        <f>BOM!DWL73</f>
        <v>0</v>
      </c>
      <c r="DWL95" s="16">
        <f>BOM!DWM73</f>
        <v>0</v>
      </c>
      <c r="DWM95" s="16">
        <f>BOM!DWN73</f>
        <v>0</v>
      </c>
      <c r="DWN95" s="16">
        <f>BOM!DWO73</f>
        <v>0</v>
      </c>
      <c r="DWO95" s="16">
        <f>BOM!DWP73</f>
        <v>0</v>
      </c>
      <c r="DWP95" s="16">
        <f>BOM!DWQ73</f>
        <v>0</v>
      </c>
      <c r="DWQ95" s="16">
        <f>BOM!DWR73</f>
        <v>0</v>
      </c>
      <c r="DWR95" s="16">
        <f>BOM!DWS73</f>
        <v>0</v>
      </c>
      <c r="DWS95" s="16">
        <f>BOM!DWT73</f>
        <v>0</v>
      </c>
      <c r="DWT95" s="16">
        <f>BOM!DWU73</f>
        <v>0</v>
      </c>
      <c r="DWU95" s="16">
        <f>BOM!DWV73</f>
        <v>0</v>
      </c>
      <c r="DWV95" s="16">
        <f>BOM!DWW73</f>
        <v>0</v>
      </c>
      <c r="DWW95" s="16">
        <f>BOM!DWX73</f>
        <v>0</v>
      </c>
      <c r="DWX95" s="16">
        <f>BOM!DWY73</f>
        <v>0</v>
      </c>
      <c r="DWY95" s="16">
        <f>BOM!DWZ73</f>
        <v>0</v>
      </c>
      <c r="DWZ95" s="16">
        <f>BOM!DXA73</f>
        <v>0</v>
      </c>
      <c r="DXA95" s="16">
        <f>BOM!DXB73</f>
        <v>0</v>
      </c>
      <c r="DXB95" s="16">
        <f>BOM!DXC73</f>
        <v>0</v>
      </c>
      <c r="DXC95" s="16">
        <f>BOM!DXD73</f>
        <v>0</v>
      </c>
      <c r="DXD95" s="16">
        <f>BOM!DXE73</f>
        <v>0</v>
      </c>
      <c r="DXE95" s="16">
        <f>BOM!DXF73</f>
        <v>0</v>
      </c>
      <c r="DXF95" s="16">
        <f>BOM!DXG73</f>
        <v>0</v>
      </c>
      <c r="DXG95" s="16">
        <f>BOM!DXH73</f>
        <v>0</v>
      </c>
      <c r="DXH95" s="16">
        <f>BOM!DXI73</f>
        <v>0</v>
      </c>
      <c r="DXI95" s="16">
        <f>BOM!DXJ73</f>
        <v>0</v>
      </c>
      <c r="DXJ95" s="16">
        <f>BOM!DXK73</f>
        <v>0</v>
      </c>
      <c r="DXK95" s="16">
        <f>BOM!DXL73</f>
        <v>0</v>
      </c>
      <c r="DXL95" s="16">
        <f>BOM!DXM73</f>
        <v>0</v>
      </c>
      <c r="DXM95" s="16">
        <f>BOM!DXN73</f>
        <v>0</v>
      </c>
      <c r="DXN95" s="16">
        <f>BOM!DXO73</f>
        <v>0</v>
      </c>
      <c r="DXO95" s="16">
        <f>BOM!DXP73</f>
        <v>0</v>
      </c>
      <c r="DXP95" s="16">
        <f>BOM!DXQ73</f>
        <v>0</v>
      </c>
      <c r="DXQ95" s="16">
        <f>BOM!DXR73</f>
        <v>0</v>
      </c>
      <c r="DXR95" s="16">
        <f>BOM!DXS73</f>
        <v>0</v>
      </c>
      <c r="DXS95" s="16">
        <f>BOM!DXT73</f>
        <v>0</v>
      </c>
      <c r="DXT95" s="16">
        <f>BOM!DXU73</f>
        <v>0</v>
      </c>
      <c r="DXU95" s="16">
        <f>BOM!DXV73</f>
        <v>0</v>
      </c>
      <c r="DXV95" s="16">
        <f>BOM!DXW73</f>
        <v>0</v>
      </c>
      <c r="DXW95" s="16">
        <f>BOM!DXX73</f>
        <v>0</v>
      </c>
      <c r="DXX95" s="16">
        <f>BOM!DXY73</f>
        <v>0</v>
      </c>
      <c r="DXY95" s="16">
        <f>BOM!DXZ73</f>
        <v>0</v>
      </c>
      <c r="DXZ95" s="16">
        <f>BOM!DYA73</f>
        <v>0</v>
      </c>
      <c r="DYA95" s="16">
        <f>BOM!DYB73</f>
        <v>0</v>
      </c>
      <c r="DYB95" s="16">
        <f>BOM!DYC73</f>
        <v>0</v>
      </c>
      <c r="DYC95" s="16">
        <f>BOM!DYD73</f>
        <v>0</v>
      </c>
      <c r="DYD95" s="16">
        <f>BOM!DYE73</f>
        <v>0</v>
      </c>
      <c r="DYE95" s="16">
        <f>BOM!DYF73</f>
        <v>0</v>
      </c>
      <c r="DYF95" s="16">
        <f>BOM!DYG73</f>
        <v>0</v>
      </c>
      <c r="DYG95" s="16">
        <f>BOM!DYH73</f>
        <v>0</v>
      </c>
      <c r="DYH95" s="16">
        <f>BOM!DYI73</f>
        <v>0</v>
      </c>
      <c r="DYI95" s="16">
        <f>BOM!DYJ73</f>
        <v>0</v>
      </c>
      <c r="DYJ95" s="16">
        <f>BOM!DYK73</f>
        <v>0</v>
      </c>
      <c r="DYK95" s="16">
        <f>BOM!DYL73</f>
        <v>0</v>
      </c>
      <c r="DYL95" s="16">
        <f>BOM!DYM73</f>
        <v>0</v>
      </c>
      <c r="DYM95" s="16">
        <f>BOM!DYN73</f>
        <v>0</v>
      </c>
      <c r="DYN95" s="16">
        <f>BOM!DYO73</f>
        <v>0</v>
      </c>
      <c r="DYO95" s="16">
        <f>BOM!DYP73</f>
        <v>0</v>
      </c>
      <c r="DYP95" s="16">
        <f>BOM!DYQ73</f>
        <v>0</v>
      </c>
      <c r="DYQ95" s="16">
        <f>BOM!DYR73</f>
        <v>0</v>
      </c>
      <c r="DYR95" s="16">
        <f>BOM!DYS73</f>
        <v>0</v>
      </c>
      <c r="DYS95" s="16">
        <f>BOM!DYT73</f>
        <v>0</v>
      </c>
      <c r="DYT95" s="16">
        <f>BOM!DYU73</f>
        <v>0</v>
      </c>
      <c r="DYU95" s="16">
        <f>BOM!DYV73</f>
        <v>0</v>
      </c>
      <c r="DYV95" s="16">
        <f>BOM!DYW73</f>
        <v>0</v>
      </c>
      <c r="DYW95" s="16">
        <f>BOM!DYX73</f>
        <v>0</v>
      </c>
      <c r="DYX95" s="16">
        <f>BOM!DYY73</f>
        <v>0</v>
      </c>
      <c r="DYY95" s="16">
        <f>BOM!DYZ73</f>
        <v>0</v>
      </c>
      <c r="DYZ95" s="16">
        <f>BOM!DZA73</f>
        <v>0</v>
      </c>
      <c r="DZA95" s="16">
        <f>BOM!DZB73</f>
        <v>0</v>
      </c>
      <c r="DZB95" s="16">
        <f>BOM!DZC73</f>
        <v>0</v>
      </c>
      <c r="DZC95" s="16">
        <f>BOM!DZD73</f>
        <v>0</v>
      </c>
      <c r="DZD95" s="16">
        <f>BOM!DZE73</f>
        <v>0</v>
      </c>
      <c r="DZE95" s="16">
        <f>BOM!DZF73</f>
        <v>0</v>
      </c>
      <c r="DZF95" s="16">
        <f>BOM!DZG73</f>
        <v>0</v>
      </c>
      <c r="DZG95" s="16">
        <f>BOM!DZH73</f>
        <v>0</v>
      </c>
      <c r="DZH95" s="16">
        <f>BOM!DZI73</f>
        <v>0</v>
      </c>
      <c r="DZI95" s="16">
        <f>BOM!DZJ73</f>
        <v>0</v>
      </c>
      <c r="DZJ95" s="16">
        <f>BOM!DZK73</f>
        <v>0</v>
      </c>
      <c r="DZK95" s="16">
        <f>BOM!DZL73</f>
        <v>0</v>
      </c>
      <c r="DZL95" s="16">
        <f>BOM!DZM73</f>
        <v>0</v>
      </c>
      <c r="DZM95" s="16">
        <f>BOM!DZN73</f>
        <v>0</v>
      </c>
      <c r="DZN95" s="16">
        <f>BOM!DZO73</f>
        <v>0</v>
      </c>
      <c r="DZO95" s="16">
        <f>BOM!DZP73</f>
        <v>0</v>
      </c>
      <c r="DZP95" s="16">
        <f>BOM!DZQ73</f>
        <v>0</v>
      </c>
      <c r="DZQ95" s="16">
        <f>BOM!DZR73</f>
        <v>0</v>
      </c>
      <c r="DZR95" s="16">
        <f>BOM!DZS73</f>
        <v>0</v>
      </c>
      <c r="DZS95" s="16">
        <f>BOM!DZT73</f>
        <v>0</v>
      </c>
      <c r="DZT95" s="16">
        <f>BOM!DZU73</f>
        <v>0</v>
      </c>
      <c r="DZU95" s="16">
        <f>BOM!DZV73</f>
        <v>0</v>
      </c>
      <c r="DZV95" s="16">
        <f>BOM!DZW73</f>
        <v>0</v>
      </c>
      <c r="DZW95" s="16">
        <f>BOM!DZX73</f>
        <v>0</v>
      </c>
      <c r="DZX95" s="16">
        <f>BOM!DZY73</f>
        <v>0</v>
      </c>
      <c r="DZY95" s="16">
        <f>BOM!DZZ73</f>
        <v>0</v>
      </c>
      <c r="DZZ95" s="16">
        <f>BOM!EAA73</f>
        <v>0</v>
      </c>
      <c r="EAA95" s="16">
        <f>BOM!EAB73</f>
        <v>0</v>
      </c>
      <c r="EAB95" s="16">
        <f>BOM!EAC73</f>
        <v>0</v>
      </c>
      <c r="EAC95" s="16">
        <f>BOM!EAD73</f>
        <v>0</v>
      </c>
      <c r="EAD95" s="16">
        <f>BOM!EAE73</f>
        <v>0</v>
      </c>
      <c r="EAE95" s="16">
        <f>BOM!EAF73</f>
        <v>0</v>
      </c>
      <c r="EAF95" s="16">
        <f>BOM!EAG73</f>
        <v>0</v>
      </c>
      <c r="EAG95" s="16">
        <f>BOM!EAH73</f>
        <v>0</v>
      </c>
      <c r="EAH95" s="16">
        <f>BOM!EAI73</f>
        <v>0</v>
      </c>
      <c r="EAI95" s="16">
        <f>BOM!EAJ73</f>
        <v>0</v>
      </c>
      <c r="EAJ95" s="16">
        <f>BOM!EAK73</f>
        <v>0</v>
      </c>
      <c r="EAK95" s="16">
        <f>BOM!EAL73</f>
        <v>0</v>
      </c>
      <c r="EAL95" s="16">
        <f>BOM!EAM73</f>
        <v>0</v>
      </c>
      <c r="EAM95" s="16">
        <f>BOM!EAN73</f>
        <v>0</v>
      </c>
      <c r="EAN95" s="16">
        <f>BOM!EAO73</f>
        <v>0</v>
      </c>
      <c r="EAO95" s="16">
        <f>BOM!EAP73</f>
        <v>0</v>
      </c>
      <c r="EAP95" s="16">
        <f>BOM!EAQ73</f>
        <v>0</v>
      </c>
      <c r="EAQ95" s="16">
        <f>BOM!EAR73</f>
        <v>0</v>
      </c>
      <c r="EAR95" s="16">
        <f>BOM!EAS73</f>
        <v>0</v>
      </c>
      <c r="EAS95" s="16">
        <f>BOM!EAT73</f>
        <v>0</v>
      </c>
      <c r="EAT95" s="16">
        <f>BOM!EAU73</f>
        <v>0</v>
      </c>
      <c r="EAU95" s="16">
        <f>BOM!EAV73</f>
        <v>0</v>
      </c>
      <c r="EAV95" s="16">
        <f>BOM!EAW73</f>
        <v>0</v>
      </c>
      <c r="EAW95" s="16">
        <f>BOM!EAX73</f>
        <v>0</v>
      </c>
      <c r="EAX95" s="16">
        <f>BOM!EAY73</f>
        <v>0</v>
      </c>
      <c r="EAY95" s="16">
        <f>BOM!EAZ73</f>
        <v>0</v>
      </c>
      <c r="EAZ95" s="16">
        <f>BOM!EBA73</f>
        <v>0</v>
      </c>
      <c r="EBA95" s="16">
        <f>BOM!EBB73</f>
        <v>0</v>
      </c>
      <c r="EBB95" s="16">
        <f>BOM!EBC73</f>
        <v>0</v>
      </c>
      <c r="EBC95" s="16">
        <f>BOM!EBD73</f>
        <v>0</v>
      </c>
      <c r="EBD95" s="16">
        <f>BOM!EBE73</f>
        <v>0</v>
      </c>
      <c r="EBE95" s="16">
        <f>BOM!EBF73</f>
        <v>0</v>
      </c>
      <c r="EBF95" s="16">
        <f>BOM!EBG73</f>
        <v>0</v>
      </c>
      <c r="EBG95" s="16">
        <f>BOM!EBH73</f>
        <v>0</v>
      </c>
      <c r="EBH95" s="16">
        <f>BOM!EBI73</f>
        <v>0</v>
      </c>
      <c r="EBI95" s="16">
        <f>BOM!EBJ73</f>
        <v>0</v>
      </c>
      <c r="EBJ95" s="16">
        <f>BOM!EBK73</f>
        <v>0</v>
      </c>
      <c r="EBK95" s="16">
        <f>BOM!EBL73</f>
        <v>0</v>
      </c>
      <c r="EBL95" s="16">
        <f>BOM!EBM73</f>
        <v>0</v>
      </c>
      <c r="EBM95" s="16">
        <f>BOM!EBN73</f>
        <v>0</v>
      </c>
      <c r="EBN95" s="16">
        <f>BOM!EBO73</f>
        <v>0</v>
      </c>
      <c r="EBO95" s="16">
        <f>BOM!EBP73</f>
        <v>0</v>
      </c>
      <c r="EBP95" s="16">
        <f>BOM!EBQ73</f>
        <v>0</v>
      </c>
      <c r="EBQ95" s="16">
        <f>BOM!EBR73</f>
        <v>0</v>
      </c>
      <c r="EBR95" s="16">
        <f>BOM!EBS73</f>
        <v>0</v>
      </c>
      <c r="EBS95" s="16">
        <f>BOM!EBT73</f>
        <v>0</v>
      </c>
      <c r="EBT95" s="16">
        <f>BOM!EBU73</f>
        <v>0</v>
      </c>
      <c r="EBU95" s="16">
        <f>BOM!EBV73</f>
        <v>0</v>
      </c>
      <c r="EBV95" s="16">
        <f>BOM!EBW73</f>
        <v>0</v>
      </c>
      <c r="EBW95" s="16">
        <f>BOM!EBX73</f>
        <v>0</v>
      </c>
      <c r="EBX95" s="16">
        <f>BOM!EBY73</f>
        <v>0</v>
      </c>
      <c r="EBY95" s="16">
        <f>BOM!EBZ73</f>
        <v>0</v>
      </c>
      <c r="EBZ95" s="16">
        <f>BOM!ECA73</f>
        <v>0</v>
      </c>
      <c r="ECA95" s="16">
        <f>BOM!ECB73</f>
        <v>0</v>
      </c>
      <c r="ECB95" s="16">
        <f>BOM!ECC73</f>
        <v>0</v>
      </c>
      <c r="ECC95" s="16">
        <f>BOM!ECD73</f>
        <v>0</v>
      </c>
      <c r="ECD95" s="16">
        <f>BOM!ECE73</f>
        <v>0</v>
      </c>
      <c r="ECE95" s="16">
        <f>BOM!ECF73</f>
        <v>0</v>
      </c>
      <c r="ECF95" s="16">
        <f>BOM!ECG73</f>
        <v>0</v>
      </c>
      <c r="ECG95" s="16">
        <f>BOM!ECH73</f>
        <v>0</v>
      </c>
      <c r="ECH95" s="16">
        <f>BOM!ECI73</f>
        <v>0</v>
      </c>
      <c r="ECI95" s="16">
        <f>BOM!ECJ73</f>
        <v>0</v>
      </c>
      <c r="ECJ95" s="16">
        <f>BOM!ECK73</f>
        <v>0</v>
      </c>
      <c r="ECK95" s="16">
        <f>BOM!ECL73</f>
        <v>0</v>
      </c>
      <c r="ECL95" s="16">
        <f>BOM!ECM73</f>
        <v>0</v>
      </c>
      <c r="ECM95" s="16">
        <f>BOM!ECN73</f>
        <v>0</v>
      </c>
      <c r="ECN95" s="16">
        <f>BOM!ECO73</f>
        <v>0</v>
      </c>
      <c r="ECO95" s="16">
        <f>BOM!ECP73</f>
        <v>0</v>
      </c>
      <c r="ECP95" s="16">
        <f>BOM!ECQ73</f>
        <v>0</v>
      </c>
      <c r="ECQ95" s="16">
        <f>BOM!ECR73</f>
        <v>0</v>
      </c>
      <c r="ECR95" s="16">
        <f>BOM!ECS73</f>
        <v>0</v>
      </c>
      <c r="ECS95" s="16">
        <f>BOM!ECT73</f>
        <v>0</v>
      </c>
      <c r="ECT95" s="16">
        <f>BOM!ECU73</f>
        <v>0</v>
      </c>
      <c r="ECU95" s="16">
        <f>BOM!ECV73</f>
        <v>0</v>
      </c>
      <c r="ECV95" s="16">
        <f>BOM!ECW73</f>
        <v>0</v>
      </c>
      <c r="ECW95" s="16">
        <f>BOM!ECX73</f>
        <v>0</v>
      </c>
      <c r="ECX95" s="16">
        <f>BOM!ECY73</f>
        <v>0</v>
      </c>
      <c r="ECY95" s="16">
        <f>BOM!ECZ73</f>
        <v>0</v>
      </c>
      <c r="ECZ95" s="16">
        <f>BOM!EDA73</f>
        <v>0</v>
      </c>
      <c r="EDA95" s="16">
        <f>BOM!EDB73</f>
        <v>0</v>
      </c>
      <c r="EDB95" s="16">
        <f>BOM!EDC73</f>
        <v>0</v>
      </c>
      <c r="EDC95" s="16">
        <f>BOM!EDD73</f>
        <v>0</v>
      </c>
      <c r="EDD95" s="16">
        <f>BOM!EDE73</f>
        <v>0</v>
      </c>
      <c r="EDE95" s="16">
        <f>BOM!EDF73</f>
        <v>0</v>
      </c>
      <c r="EDF95" s="16">
        <f>BOM!EDG73</f>
        <v>0</v>
      </c>
      <c r="EDG95" s="16">
        <f>BOM!EDH73</f>
        <v>0</v>
      </c>
      <c r="EDH95" s="16">
        <f>BOM!EDI73</f>
        <v>0</v>
      </c>
      <c r="EDI95" s="16">
        <f>BOM!EDJ73</f>
        <v>0</v>
      </c>
      <c r="EDJ95" s="16">
        <f>BOM!EDK73</f>
        <v>0</v>
      </c>
      <c r="EDK95" s="16">
        <f>BOM!EDL73</f>
        <v>0</v>
      </c>
      <c r="EDL95" s="16">
        <f>BOM!EDM73</f>
        <v>0</v>
      </c>
      <c r="EDM95" s="16">
        <f>BOM!EDN73</f>
        <v>0</v>
      </c>
      <c r="EDN95" s="16">
        <f>BOM!EDO73</f>
        <v>0</v>
      </c>
      <c r="EDO95" s="16">
        <f>BOM!EDP73</f>
        <v>0</v>
      </c>
      <c r="EDP95" s="16">
        <f>BOM!EDQ73</f>
        <v>0</v>
      </c>
      <c r="EDQ95" s="16">
        <f>BOM!EDR73</f>
        <v>0</v>
      </c>
      <c r="EDR95" s="16">
        <f>BOM!EDS73</f>
        <v>0</v>
      </c>
      <c r="EDS95" s="16">
        <f>BOM!EDT73</f>
        <v>0</v>
      </c>
      <c r="EDT95" s="16">
        <f>BOM!EDU73</f>
        <v>0</v>
      </c>
      <c r="EDU95" s="16">
        <f>BOM!EDV73</f>
        <v>0</v>
      </c>
      <c r="EDV95" s="16">
        <f>BOM!EDW73</f>
        <v>0</v>
      </c>
      <c r="EDW95" s="16">
        <f>BOM!EDX73</f>
        <v>0</v>
      </c>
      <c r="EDX95" s="16">
        <f>BOM!EDY73</f>
        <v>0</v>
      </c>
      <c r="EDY95" s="16">
        <f>BOM!EDZ73</f>
        <v>0</v>
      </c>
      <c r="EDZ95" s="16">
        <f>BOM!EEA73</f>
        <v>0</v>
      </c>
      <c r="EEA95" s="16">
        <f>BOM!EEB73</f>
        <v>0</v>
      </c>
      <c r="EEB95" s="16">
        <f>BOM!EEC73</f>
        <v>0</v>
      </c>
      <c r="EEC95" s="16">
        <f>BOM!EED73</f>
        <v>0</v>
      </c>
      <c r="EED95" s="16">
        <f>BOM!EEE73</f>
        <v>0</v>
      </c>
      <c r="EEE95" s="16">
        <f>BOM!EEF73</f>
        <v>0</v>
      </c>
      <c r="EEF95" s="16">
        <f>BOM!EEG73</f>
        <v>0</v>
      </c>
      <c r="EEG95" s="16">
        <f>BOM!EEH73</f>
        <v>0</v>
      </c>
      <c r="EEH95" s="16">
        <f>BOM!EEI73</f>
        <v>0</v>
      </c>
      <c r="EEI95" s="16">
        <f>BOM!EEJ73</f>
        <v>0</v>
      </c>
      <c r="EEJ95" s="16">
        <f>BOM!EEK73</f>
        <v>0</v>
      </c>
      <c r="EEK95" s="16">
        <f>BOM!EEL73</f>
        <v>0</v>
      </c>
      <c r="EEL95" s="16">
        <f>BOM!EEM73</f>
        <v>0</v>
      </c>
      <c r="EEM95" s="16">
        <f>BOM!EEN73</f>
        <v>0</v>
      </c>
      <c r="EEN95" s="16">
        <f>BOM!EEO73</f>
        <v>0</v>
      </c>
      <c r="EEO95" s="16">
        <f>BOM!EEP73</f>
        <v>0</v>
      </c>
      <c r="EEP95" s="16">
        <f>BOM!EEQ73</f>
        <v>0</v>
      </c>
      <c r="EEQ95" s="16">
        <f>BOM!EER73</f>
        <v>0</v>
      </c>
      <c r="EER95" s="16">
        <f>BOM!EES73</f>
        <v>0</v>
      </c>
      <c r="EES95" s="16">
        <f>BOM!EET73</f>
        <v>0</v>
      </c>
      <c r="EET95" s="16">
        <f>BOM!EEU73</f>
        <v>0</v>
      </c>
      <c r="EEU95" s="16">
        <f>BOM!EEV73</f>
        <v>0</v>
      </c>
      <c r="EEV95" s="16">
        <f>BOM!EEW73</f>
        <v>0</v>
      </c>
      <c r="EEW95" s="16">
        <f>BOM!EEX73</f>
        <v>0</v>
      </c>
      <c r="EEX95" s="16">
        <f>BOM!EEY73</f>
        <v>0</v>
      </c>
      <c r="EEY95" s="16">
        <f>BOM!EEZ73</f>
        <v>0</v>
      </c>
      <c r="EEZ95" s="16">
        <f>BOM!EFA73</f>
        <v>0</v>
      </c>
      <c r="EFA95" s="16">
        <f>BOM!EFB73</f>
        <v>0</v>
      </c>
      <c r="EFB95" s="16">
        <f>BOM!EFC73</f>
        <v>0</v>
      </c>
      <c r="EFC95" s="16">
        <f>BOM!EFD73</f>
        <v>0</v>
      </c>
      <c r="EFD95" s="16">
        <f>BOM!EFE73</f>
        <v>0</v>
      </c>
      <c r="EFE95" s="16">
        <f>BOM!EFF73</f>
        <v>0</v>
      </c>
      <c r="EFF95" s="16">
        <f>BOM!EFG73</f>
        <v>0</v>
      </c>
      <c r="EFG95" s="16">
        <f>BOM!EFH73</f>
        <v>0</v>
      </c>
      <c r="EFH95" s="16">
        <f>BOM!EFI73</f>
        <v>0</v>
      </c>
      <c r="EFI95" s="16">
        <f>BOM!EFJ73</f>
        <v>0</v>
      </c>
      <c r="EFJ95" s="16">
        <f>BOM!EFK73</f>
        <v>0</v>
      </c>
      <c r="EFK95" s="16">
        <f>BOM!EFL73</f>
        <v>0</v>
      </c>
      <c r="EFL95" s="16">
        <f>BOM!EFM73</f>
        <v>0</v>
      </c>
      <c r="EFM95" s="16">
        <f>BOM!EFN73</f>
        <v>0</v>
      </c>
      <c r="EFN95" s="16">
        <f>BOM!EFO73</f>
        <v>0</v>
      </c>
      <c r="EFO95" s="16">
        <f>BOM!EFP73</f>
        <v>0</v>
      </c>
      <c r="EFP95" s="16">
        <f>BOM!EFQ73</f>
        <v>0</v>
      </c>
      <c r="EFQ95" s="16">
        <f>BOM!EFR73</f>
        <v>0</v>
      </c>
      <c r="EFR95" s="16">
        <f>BOM!EFS73</f>
        <v>0</v>
      </c>
      <c r="EFS95" s="16">
        <f>BOM!EFT73</f>
        <v>0</v>
      </c>
      <c r="EFT95" s="16">
        <f>BOM!EFU73</f>
        <v>0</v>
      </c>
      <c r="EFU95" s="16">
        <f>BOM!EFV73</f>
        <v>0</v>
      </c>
      <c r="EFV95" s="16">
        <f>BOM!EFW73</f>
        <v>0</v>
      </c>
      <c r="EFW95" s="16">
        <f>BOM!EFX73</f>
        <v>0</v>
      </c>
      <c r="EFX95" s="16">
        <f>BOM!EFY73</f>
        <v>0</v>
      </c>
      <c r="EFY95" s="16">
        <f>BOM!EFZ73</f>
        <v>0</v>
      </c>
      <c r="EFZ95" s="16">
        <f>BOM!EGA73</f>
        <v>0</v>
      </c>
      <c r="EGA95" s="16">
        <f>BOM!EGB73</f>
        <v>0</v>
      </c>
      <c r="EGB95" s="16">
        <f>BOM!EGC73</f>
        <v>0</v>
      </c>
      <c r="EGC95" s="16">
        <f>BOM!EGD73</f>
        <v>0</v>
      </c>
      <c r="EGD95" s="16">
        <f>BOM!EGE73</f>
        <v>0</v>
      </c>
      <c r="EGE95" s="16">
        <f>BOM!EGF73</f>
        <v>0</v>
      </c>
      <c r="EGF95" s="16">
        <f>BOM!EGG73</f>
        <v>0</v>
      </c>
      <c r="EGG95" s="16">
        <f>BOM!EGH73</f>
        <v>0</v>
      </c>
      <c r="EGH95" s="16">
        <f>BOM!EGI73</f>
        <v>0</v>
      </c>
      <c r="EGI95" s="16">
        <f>BOM!EGJ73</f>
        <v>0</v>
      </c>
      <c r="EGJ95" s="16">
        <f>BOM!EGK73</f>
        <v>0</v>
      </c>
      <c r="EGK95" s="16">
        <f>BOM!EGL73</f>
        <v>0</v>
      </c>
      <c r="EGL95" s="16">
        <f>BOM!EGM73</f>
        <v>0</v>
      </c>
      <c r="EGM95" s="16">
        <f>BOM!EGN73</f>
        <v>0</v>
      </c>
      <c r="EGN95" s="16">
        <f>BOM!EGO73</f>
        <v>0</v>
      </c>
      <c r="EGO95" s="16">
        <f>BOM!EGP73</f>
        <v>0</v>
      </c>
      <c r="EGP95" s="16">
        <f>BOM!EGQ73</f>
        <v>0</v>
      </c>
      <c r="EGQ95" s="16">
        <f>BOM!EGR73</f>
        <v>0</v>
      </c>
      <c r="EGR95" s="16">
        <f>BOM!EGS73</f>
        <v>0</v>
      </c>
      <c r="EGS95" s="16">
        <f>BOM!EGT73</f>
        <v>0</v>
      </c>
      <c r="EGT95" s="16">
        <f>BOM!EGU73</f>
        <v>0</v>
      </c>
      <c r="EGU95" s="16">
        <f>BOM!EGV73</f>
        <v>0</v>
      </c>
      <c r="EGV95" s="16">
        <f>BOM!EGW73</f>
        <v>0</v>
      </c>
      <c r="EGW95" s="16">
        <f>BOM!EGX73</f>
        <v>0</v>
      </c>
      <c r="EGX95" s="16">
        <f>BOM!EGY73</f>
        <v>0</v>
      </c>
      <c r="EGY95" s="16">
        <f>BOM!EGZ73</f>
        <v>0</v>
      </c>
      <c r="EGZ95" s="16">
        <f>BOM!EHA73</f>
        <v>0</v>
      </c>
      <c r="EHA95" s="16">
        <f>BOM!EHB73</f>
        <v>0</v>
      </c>
      <c r="EHB95" s="16">
        <f>BOM!EHC73</f>
        <v>0</v>
      </c>
      <c r="EHC95" s="16">
        <f>BOM!EHD73</f>
        <v>0</v>
      </c>
      <c r="EHD95" s="16">
        <f>BOM!EHE73</f>
        <v>0</v>
      </c>
      <c r="EHE95" s="16">
        <f>BOM!EHF73</f>
        <v>0</v>
      </c>
      <c r="EHF95" s="16">
        <f>BOM!EHG73</f>
        <v>0</v>
      </c>
      <c r="EHG95" s="16">
        <f>BOM!EHH73</f>
        <v>0</v>
      </c>
      <c r="EHH95" s="16">
        <f>BOM!EHI73</f>
        <v>0</v>
      </c>
      <c r="EHI95" s="16">
        <f>BOM!EHJ73</f>
        <v>0</v>
      </c>
      <c r="EHJ95" s="16">
        <f>BOM!EHK73</f>
        <v>0</v>
      </c>
      <c r="EHK95" s="16">
        <f>BOM!EHL73</f>
        <v>0</v>
      </c>
      <c r="EHL95" s="16">
        <f>BOM!EHM73</f>
        <v>0</v>
      </c>
      <c r="EHM95" s="16">
        <f>BOM!EHN73</f>
        <v>0</v>
      </c>
      <c r="EHN95" s="16">
        <f>BOM!EHO73</f>
        <v>0</v>
      </c>
      <c r="EHO95" s="16">
        <f>BOM!EHP73</f>
        <v>0</v>
      </c>
      <c r="EHP95" s="16">
        <f>BOM!EHQ73</f>
        <v>0</v>
      </c>
      <c r="EHQ95" s="16">
        <f>BOM!EHR73</f>
        <v>0</v>
      </c>
      <c r="EHR95" s="16">
        <f>BOM!EHS73</f>
        <v>0</v>
      </c>
      <c r="EHS95" s="16">
        <f>BOM!EHT73</f>
        <v>0</v>
      </c>
      <c r="EHT95" s="16">
        <f>BOM!EHU73</f>
        <v>0</v>
      </c>
      <c r="EHU95" s="16">
        <f>BOM!EHV73</f>
        <v>0</v>
      </c>
      <c r="EHV95" s="16">
        <f>BOM!EHW73</f>
        <v>0</v>
      </c>
      <c r="EHW95" s="16">
        <f>BOM!EHX73</f>
        <v>0</v>
      </c>
      <c r="EHX95" s="16">
        <f>BOM!EHY73</f>
        <v>0</v>
      </c>
      <c r="EHY95" s="16">
        <f>BOM!EHZ73</f>
        <v>0</v>
      </c>
      <c r="EHZ95" s="16">
        <f>BOM!EIA73</f>
        <v>0</v>
      </c>
      <c r="EIA95" s="16">
        <f>BOM!EIB73</f>
        <v>0</v>
      </c>
      <c r="EIB95" s="16">
        <f>BOM!EIC73</f>
        <v>0</v>
      </c>
      <c r="EIC95" s="16">
        <f>BOM!EID73</f>
        <v>0</v>
      </c>
      <c r="EID95" s="16">
        <f>BOM!EIE73</f>
        <v>0</v>
      </c>
      <c r="EIE95" s="16">
        <f>BOM!EIF73</f>
        <v>0</v>
      </c>
      <c r="EIF95" s="16">
        <f>BOM!EIG73</f>
        <v>0</v>
      </c>
      <c r="EIG95" s="16">
        <f>BOM!EIH73</f>
        <v>0</v>
      </c>
      <c r="EIH95" s="16">
        <f>BOM!EII73</f>
        <v>0</v>
      </c>
      <c r="EII95" s="16">
        <f>BOM!EIJ73</f>
        <v>0</v>
      </c>
      <c r="EIJ95" s="16">
        <f>BOM!EIK73</f>
        <v>0</v>
      </c>
      <c r="EIK95" s="16">
        <f>BOM!EIL73</f>
        <v>0</v>
      </c>
      <c r="EIL95" s="16">
        <f>BOM!EIM73</f>
        <v>0</v>
      </c>
      <c r="EIM95" s="16">
        <f>BOM!EIN73</f>
        <v>0</v>
      </c>
      <c r="EIN95" s="16">
        <f>BOM!EIO73</f>
        <v>0</v>
      </c>
      <c r="EIO95" s="16">
        <f>BOM!EIP73</f>
        <v>0</v>
      </c>
      <c r="EIP95" s="16">
        <f>BOM!EIQ73</f>
        <v>0</v>
      </c>
      <c r="EIQ95" s="16">
        <f>BOM!EIR73</f>
        <v>0</v>
      </c>
      <c r="EIR95" s="16">
        <f>BOM!EIS73</f>
        <v>0</v>
      </c>
      <c r="EIS95" s="16">
        <f>BOM!EIT73</f>
        <v>0</v>
      </c>
      <c r="EIT95" s="16">
        <f>BOM!EIU73</f>
        <v>0</v>
      </c>
      <c r="EIU95" s="16">
        <f>BOM!EIV73</f>
        <v>0</v>
      </c>
      <c r="EIV95" s="16">
        <f>BOM!EIW73</f>
        <v>0</v>
      </c>
      <c r="EIW95" s="16">
        <f>BOM!EIX73</f>
        <v>0</v>
      </c>
      <c r="EIX95" s="16">
        <f>BOM!EIY73</f>
        <v>0</v>
      </c>
      <c r="EIY95" s="16">
        <f>BOM!EIZ73</f>
        <v>0</v>
      </c>
      <c r="EIZ95" s="16">
        <f>BOM!EJA73</f>
        <v>0</v>
      </c>
      <c r="EJA95" s="16">
        <f>BOM!EJB73</f>
        <v>0</v>
      </c>
      <c r="EJB95" s="16">
        <f>BOM!EJC73</f>
        <v>0</v>
      </c>
      <c r="EJC95" s="16">
        <f>BOM!EJD73</f>
        <v>0</v>
      </c>
      <c r="EJD95" s="16">
        <f>BOM!EJE73</f>
        <v>0</v>
      </c>
      <c r="EJE95" s="16">
        <f>BOM!EJF73</f>
        <v>0</v>
      </c>
      <c r="EJF95" s="16">
        <f>BOM!EJG73</f>
        <v>0</v>
      </c>
      <c r="EJG95" s="16">
        <f>BOM!EJH73</f>
        <v>0</v>
      </c>
      <c r="EJH95" s="16">
        <f>BOM!EJI73</f>
        <v>0</v>
      </c>
      <c r="EJI95" s="16">
        <f>BOM!EJJ73</f>
        <v>0</v>
      </c>
      <c r="EJJ95" s="16">
        <f>BOM!EJK73</f>
        <v>0</v>
      </c>
      <c r="EJK95" s="16">
        <f>BOM!EJL73</f>
        <v>0</v>
      </c>
      <c r="EJL95" s="16">
        <f>BOM!EJM73</f>
        <v>0</v>
      </c>
      <c r="EJM95" s="16">
        <f>BOM!EJN73</f>
        <v>0</v>
      </c>
      <c r="EJN95" s="16">
        <f>BOM!EJO73</f>
        <v>0</v>
      </c>
      <c r="EJO95" s="16">
        <f>BOM!EJP73</f>
        <v>0</v>
      </c>
      <c r="EJP95" s="16">
        <f>BOM!EJQ73</f>
        <v>0</v>
      </c>
      <c r="EJQ95" s="16">
        <f>BOM!EJR73</f>
        <v>0</v>
      </c>
      <c r="EJR95" s="16">
        <f>BOM!EJS73</f>
        <v>0</v>
      </c>
      <c r="EJS95" s="16">
        <f>BOM!EJT73</f>
        <v>0</v>
      </c>
      <c r="EJT95" s="16">
        <f>BOM!EJU73</f>
        <v>0</v>
      </c>
      <c r="EJU95" s="16">
        <f>BOM!EJV73</f>
        <v>0</v>
      </c>
      <c r="EJV95" s="16">
        <f>BOM!EJW73</f>
        <v>0</v>
      </c>
      <c r="EJW95" s="16">
        <f>BOM!EJX73</f>
        <v>0</v>
      </c>
      <c r="EJX95" s="16">
        <f>BOM!EJY73</f>
        <v>0</v>
      </c>
      <c r="EJY95" s="16">
        <f>BOM!EJZ73</f>
        <v>0</v>
      </c>
      <c r="EJZ95" s="16">
        <f>BOM!EKA73</f>
        <v>0</v>
      </c>
      <c r="EKA95" s="16">
        <f>BOM!EKB73</f>
        <v>0</v>
      </c>
      <c r="EKB95" s="16">
        <f>BOM!EKC73</f>
        <v>0</v>
      </c>
      <c r="EKC95" s="16">
        <f>BOM!EKD73</f>
        <v>0</v>
      </c>
      <c r="EKD95" s="16">
        <f>BOM!EKE73</f>
        <v>0</v>
      </c>
      <c r="EKE95" s="16">
        <f>BOM!EKF73</f>
        <v>0</v>
      </c>
      <c r="EKF95" s="16">
        <f>BOM!EKG73</f>
        <v>0</v>
      </c>
      <c r="EKG95" s="16">
        <f>BOM!EKH73</f>
        <v>0</v>
      </c>
      <c r="EKH95" s="16">
        <f>BOM!EKI73</f>
        <v>0</v>
      </c>
      <c r="EKI95" s="16">
        <f>BOM!EKJ73</f>
        <v>0</v>
      </c>
      <c r="EKJ95" s="16">
        <f>BOM!EKK73</f>
        <v>0</v>
      </c>
      <c r="EKK95" s="16">
        <f>BOM!EKL73</f>
        <v>0</v>
      </c>
      <c r="EKL95" s="16">
        <f>BOM!EKM73</f>
        <v>0</v>
      </c>
      <c r="EKM95" s="16">
        <f>BOM!EKN73</f>
        <v>0</v>
      </c>
      <c r="EKN95" s="16">
        <f>BOM!EKO73</f>
        <v>0</v>
      </c>
      <c r="EKO95" s="16">
        <f>BOM!EKP73</f>
        <v>0</v>
      </c>
      <c r="EKP95" s="16">
        <f>BOM!EKQ73</f>
        <v>0</v>
      </c>
      <c r="EKQ95" s="16">
        <f>BOM!EKR73</f>
        <v>0</v>
      </c>
      <c r="EKR95" s="16">
        <f>BOM!EKS73</f>
        <v>0</v>
      </c>
      <c r="EKS95" s="16">
        <f>BOM!EKT73</f>
        <v>0</v>
      </c>
      <c r="EKT95" s="16">
        <f>BOM!EKU73</f>
        <v>0</v>
      </c>
      <c r="EKU95" s="16">
        <f>BOM!EKV73</f>
        <v>0</v>
      </c>
      <c r="EKV95" s="16">
        <f>BOM!EKW73</f>
        <v>0</v>
      </c>
      <c r="EKW95" s="16">
        <f>BOM!EKX73</f>
        <v>0</v>
      </c>
      <c r="EKX95" s="16">
        <f>BOM!EKY73</f>
        <v>0</v>
      </c>
      <c r="EKY95" s="16">
        <f>BOM!EKZ73</f>
        <v>0</v>
      </c>
      <c r="EKZ95" s="16">
        <f>BOM!ELA73</f>
        <v>0</v>
      </c>
      <c r="ELA95" s="16">
        <f>BOM!ELB73</f>
        <v>0</v>
      </c>
      <c r="ELB95" s="16">
        <f>BOM!ELC73</f>
        <v>0</v>
      </c>
      <c r="ELC95" s="16">
        <f>BOM!ELD73</f>
        <v>0</v>
      </c>
      <c r="ELD95" s="16">
        <f>BOM!ELE73</f>
        <v>0</v>
      </c>
      <c r="ELE95" s="16">
        <f>BOM!ELF73</f>
        <v>0</v>
      </c>
      <c r="ELF95" s="16">
        <f>BOM!ELG73</f>
        <v>0</v>
      </c>
      <c r="ELG95" s="16">
        <f>BOM!ELH73</f>
        <v>0</v>
      </c>
      <c r="ELH95" s="16">
        <f>BOM!ELI73</f>
        <v>0</v>
      </c>
      <c r="ELI95" s="16">
        <f>BOM!ELJ73</f>
        <v>0</v>
      </c>
      <c r="ELJ95" s="16">
        <f>BOM!ELK73</f>
        <v>0</v>
      </c>
      <c r="ELK95" s="16">
        <f>BOM!ELL73</f>
        <v>0</v>
      </c>
      <c r="ELL95" s="16">
        <f>BOM!ELM73</f>
        <v>0</v>
      </c>
      <c r="ELM95" s="16">
        <f>BOM!ELN73</f>
        <v>0</v>
      </c>
      <c r="ELN95" s="16">
        <f>BOM!ELO73</f>
        <v>0</v>
      </c>
      <c r="ELO95" s="16">
        <f>BOM!ELP73</f>
        <v>0</v>
      </c>
      <c r="ELP95" s="16">
        <f>BOM!ELQ73</f>
        <v>0</v>
      </c>
      <c r="ELQ95" s="16">
        <f>BOM!ELR73</f>
        <v>0</v>
      </c>
      <c r="ELR95" s="16">
        <f>BOM!ELS73</f>
        <v>0</v>
      </c>
      <c r="ELS95" s="16">
        <f>BOM!ELT73</f>
        <v>0</v>
      </c>
      <c r="ELT95" s="16">
        <f>BOM!ELU73</f>
        <v>0</v>
      </c>
      <c r="ELU95" s="16">
        <f>BOM!ELV73</f>
        <v>0</v>
      </c>
      <c r="ELV95" s="16">
        <f>BOM!ELW73</f>
        <v>0</v>
      </c>
      <c r="ELW95" s="16">
        <f>BOM!ELX73</f>
        <v>0</v>
      </c>
      <c r="ELX95" s="16">
        <f>BOM!ELY73</f>
        <v>0</v>
      </c>
      <c r="ELY95" s="16">
        <f>BOM!ELZ73</f>
        <v>0</v>
      </c>
      <c r="ELZ95" s="16">
        <f>BOM!EMA73</f>
        <v>0</v>
      </c>
      <c r="EMA95" s="16">
        <f>BOM!EMB73</f>
        <v>0</v>
      </c>
      <c r="EMB95" s="16">
        <f>BOM!EMC73</f>
        <v>0</v>
      </c>
      <c r="EMC95" s="16">
        <f>BOM!EMD73</f>
        <v>0</v>
      </c>
      <c r="EMD95" s="16">
        <f>BOM!EME73</f>
        <v>0</v>
      </c>
      <c r="EME95" s="16">
        <f>BOM!EMF73</f>
        <v>0</v>
      </c>
      <c r="EMF95" s="16">
        <f>BOM!EMG73</f>
        <v>0</v>
      </c>
      <c r="EMG95" s="16">
        <f>BOM!EMH73</f>
        <v>0</v>
      </c>
      <c r="EMH95" s="16">
        <f>BOM!EMI73</f>
        <v>0</v>
      </c>
      <c r="EMI95" s="16">
        <f>BOM!EMJ73</f>
        <v>0</v>
      </c>
      <c r="EMJ95" s="16">
        <f>BOM!EMK73</f>
        <v>0</v>
      </c>
      <c r="EMK95" s="16">
        <f>BOM!EML73</f>
        <v>0</v>
      </c>
      <c r="EML95" s="16">
        <f>BOM!EMM73</f>
        <v>0</v>
      </c>
      <c r="EMM95" s="16">
        <f>BOM!EMN73</f>
        <v>0</v>
      </c>
      <c r="EMN95" s="16">
        <f>BOM!EMO73</f>
        <v>0</v>
      </c>
      <c r="EMO95" s="16">
        <f>BOM!EMP73</f>
        <v>0</v>
      </c>
      <c r="EMP95" s="16">
        <f>BOM!EMQ73</f>
        <v>0</v>
      </c>
      <c r="EMQ95" s="16">
        <f>BOM!EMR73</f>
        <v>0</v>
      </c>
      <c r="EMR95" s="16">
        <f>BOM!EMS73</f>
        <v>0</v>
      </c>
      <c r="EMS95" s="16">
        <f>BOM!EMT73</f>
        <v>0</v>
      </c>
      <c r="EMT95" s="16">
        <f>BOM!EMU73</f>
        <v>0</v>
      </c>
      <c r="EMU95" s="16">
        <f>BOM!EMV73</f>
        <v>0</v>
      </c>
      <c r="EMV95" s="16">
        <f>BOM!EMW73</f>
        <v>0</v>
      </c>
      <c r="EMW95" s="16">
        <f>BOM!EMX73</f>
        <v>0</v>
      </c>
      <c r="EMX95" s="16">
        <f>BOM!EMY73</f>
        <v>0</v>
      </c>
      <c r="EMY95" s="16">
        <f>BOM!EMZ73</f>
        <v>0</v>
      </c>
      <c r="EMZ95" s="16">
        <f>BOM!ENA73</f>
        <v>0</v>
      </c>
      <c r="ENA95" s="16">
        <f>BOM!ENB73</f>
        <v>0</v>
      </c>
      <c r="ENB95" s="16">
        <f>BOM!ENC73</f>
        <v>0</v>
      </c>
      <c r="ENC95" s="16">
        <f>BOM!END73</f>
        <v>0</v>
      </c>
      <c r="END95" s="16">
        <f>BOM!ENE73</f>
        <v>0</v>
      </c>
      <c r="ENE95" s="16">
        <f>BOM!ENF73</f>
        <v>0</v>
      </c>
      <c r="ENF95" s="16">
        <f>BOM!ENG73</f>
        <v>0</v>
      </c>
      <c r="ENG95" s="16">
        <f>BOM!ENH73</f>
        <v>0</v>
      </c>
      <c r="ENH95" s="16">
        <f>BOM!ENI73</f>
        <v>0</v>
      </c>
      <c r="ENI95" s="16">
        <f>BOM!ENJ73</f>
        <v>0</v>
      </c>
      <c r="ENJ95" s="16">
        <f>BOM!ENK73</f>
        <v>0</v>
      </c>
      <c r="ENK95" s="16">
        <f>BOM!ENL73</f>
        <v>0</v>
      </c>
      <c r="ENL95" s="16">
        <f>BOM!ENM73</f>
        <v>0</v>
      </c>
      <c r="ENM95" s="16">
        <f>BOM!ENN73</f>
        <v>0</v>
      </c>
      <c r="ENN95" s="16">
        <f>BOM!ENO73</f>
        <v>0</v>
      </c>
      <c r="ENO95" s="16">
        <f>BOM!ENP73</f>
        <v>0</v>
      </c>
      <c r="ENP95" s="16">
        <f>BOM!ENQ73</f>
        <v>0</v>
      </c>
      <c r="ENQ95" s="16">
        <f>BOM!ENR73</f>
        <v>0</v>
      </c>
      <c r="ENR95" s="16">
        <f>BOM!ENS73</f>
        <v>0</v>
      </c>
      <c r="ENS95" s="16">
        <f>BOM!ENT73</f>
        <v>0</v>
      </c>
      <c r="ENT95" s="16">
        <f>BOM!ENU73</f>
        <v>0</v>
      </c>
      <c r="ENU95" s="16">
        <f>BOM!ENV73</f>
        <v>0</v>
      </c>
      <c r="ENV95" s="16">
        <f>BOM!ENW73</f>
        <v>0</v>
      </c>
      <c r="ENW95" s="16">
        <f>BOM!ENX73</f>
        <v>0</v>
      </c>
      <c r="ENX95" s="16">
        <f>BOM!ENY73</f>
        <v>0</v>
      </c>
      <c r="ENY95" s="16">
        <f>BOM!ENZ73</f>
        <v>0</v>
      </c>
      <c r="ENZ95" s="16">
        <f>BOM!EOA73</f>
        <v>0</v>
      </c>
      <c r="EOA95" s="16">
        <f>BOM!EOB73</f>
        <v>0</v>
      </c>
      <c r="EOB95" s="16">
        <f>BOM!EOC73</f>
        <v>0</v>
      </c>
      <c r="EOC95" s="16">
        <f>BOM!EOD73</f>
        <v>0</v>
      </c>
      <c r="EOD95" s="16">
        <f>BOM!EOE73</f>
        <v>0</v>
      </c>
      <c r="EOE95" s="16">
        <f>BOM!EOF73</f>
        <v>0</v>
      </c>
      <c r="EOF95" s="16">
        <f>BOM!EOG73</f>
        <v>0</v>
      </c>
      <c r="EOG95" s="16">
        <f>BOM!EOH73</f>
        <v>0</v>
      </c>
      <c r="EOH95" s="16">
        <f>BOM!EOI73</f>
        <v>0</v>
      </c>
      <c r="EOI95" s="16">
        <f>BOM!EOJ73</f>
        <v>0</v>
      </c>
      <c r="EOJ95" s="16">
        <f>BOM!EOK73</f>
        <v>0</v>
      </c>
      <c r="EOK95" s="16">
        <f>BOM!EOL73</f>
        <v>0</v>
      </c>
      <c r="EOL95" s="16">
        <f>BOM!EOM73</f>
        <v>0</v>
      </c>
      <c r="EOM95" s="16">
        <f>BOM!EON73</f>
        <v>0</v>
      </c>
      <c r="EON95" s="16">
        <f>BOM!EOO73</f>
        <v>0</v>
      </c>
      <c r="EOO95" s="16">
        <f>BOM!EOP73</f>
        <v>0</v>
      </c>
      <c r="EOP95" s="16">
        <f>BOM!EOQ73</f>
        <v>0</v>
      </c>
      <c r="EOQ95" s="16">
        <f>BOM!EOR73</f>
        <v>0</v>
      </c>
      <c r="EOR95" s="16">
        <f>BOM!EOS73</f>
        <v>0</v>
      </c>
      <c r="EOS95" s="16">
        <f>BOM!EOT73</f>
        <v>0</v>
      </c>
      <c r="EOT95" s="16">
        <f>BOM!EOU73</f>
        <v>0</v>
      </c>
      <c r="EOU95" s="16">
        <f>BOM!EOV73</f>
        <v>0</v>
      </c>
      <c r="EOV95" s="16">
        <f>BOM!EOW73</f>
        <v>0</v>
      </c>
      <c r="EOW95" s="16">
        <f>BOM!EOX73</f>
        <v>0</v>
      </c>
      <c r="EOX95" s="16">
        <f>BOM!EOY73</f>
        <v>0</v>
      </c>
      <c r="EOY95" s="16">
        <f>BOM!EOZ73</f>
        <v>0</v>
      </c>
      <c r="EOZ95" s="16">
        <f>BOM!EPA73</f>
        <v>0</v>
      </c>
      <c r="EPA95" s="16">
        <f>BOM!EPB73</f>
        <v>0</v>
      </c>
      <c r="EPB95" s="16">
        <f>BOM!EPC73</f>
        <v>0</v>
      </c>
      <c r="EPC95" s="16">
        <f>BOM!EPD73</f>
        <v>0</v>
      </c>
      <c r="EPD95" s="16">
        <f>BOM!EPE73</f>
        <v>0</v>
      </c>
      <c r="EPE95" s="16">
        <f>BOM!EPF73</f>
        <v>0</v>
      </c>
      <c r="EPF95" s="16">
        <f>BOM!EPG73</f>
        <v>0</v>
      </c>
      <c r="EPG95" s="16">
        <f>BOM!EPH73</f>
        <v>0</v>
      </c>
      <c r="EPH95" s="16">
        <f>BOM!EPI73</f>
        <v>0</v>
      </c>
      <c r="EPI95" s="16">
        <f>BOM!EPJ73</f>
        <v>0</v>
      </c>
      <c r="EPJ95" s="16">
        <f>BOM!EPK73</f>
        <v>0</v>
      </c>
      <c r="EPK95" s="16">
        <f>BOM!EPL73</f>
        <v>0</v>
      </c>
      <c r="EPL95" s="16">
        <f>BOM!EPM73</f>
        <v>0</v>
      </c>
      <c r="EPM95" s="16">
        <f>BOM!EPN73</f>
        <v>0</v>
      </c>
      <c r="EPN95" s="16">
        <f>BOM!EPO73</f>
        <v>0</v>
      </c>
      <c r="EPO95" s="16">
        <f>BOM!EPP73</f>
        <v>0</v>
      </c>
      <c r="EPP95" s="16">
        <f>BOM!EPQ73</f>
        <v>0</v>
      </c>
      <c r="EPQ95" s="16">
        <f>BOM!EPR73</f>
        <v>0</v>
      </c>
      <c r="EPR95" s="16">
        <f>BOM!EPS73</f>
        <v>0</v>
      </c>
      <c r="EPS95" s="16">
        <f>BOM!EPT73</f>
        <v>0</v>
      </c>
      <c r="EPT95" s="16">
        <f>BOM!EPU73</f>
        <v>0</v>
      </c>
      <c r="EPU95" s="16">
        <f>BOM!EPV73</f>
        <v>0</v>
      </c>
      <c r="EPV95" s="16">
        <f>BOM!EPW73</f>
        <v>0</v>
      </c>
      <c r="EPW95" s="16">
        <f>BOM!EPX73</f>
        <v>0</v>
      </c>
      <c r="EPX95" s="16">
        <f>BOM!EPY73</f>
        <v>0</v>
      </c>
      <c r="EPY95" s="16">
        <f>BOM!EPZ73</f>
        <v>0</v>
      </c>
      <c r="EPZ95" s="16">
        <f>BOM!EQA73</f>
        <v>0</v>
      </c>
      <c r="EQA95" s="16">
        <f>BOM!EQB73</f>
        <v>0</v>
      </c>
      <c r="EQB95" s="16">
        <f>BOM!EQC73</f>
        <v>0</v>
      </c>
      <c r="EQC95" s="16">
        <f>BOM!EQD73</f>
        <v>0</v>
      </c>
      <c r="EQD95" s="16">
        <f>BOM!EQE73</f>
        <v>0</v>
      </c>
      <c r="EQE95" s="16">
        <f>BOM!EQF73</f>
        <v>0</v>
      </c>
      <c r="EQF95" s="16">
        <f>BOM!EQG73</f>
        <v>0</v>
      </c>
      <c r="EQG95" s="16">
        <f>BOM!EQH73</f>
        <v>0</v>
      </c>
      <c r="EQH95" s="16">
        <f>BOM!EQI73</f>
        <v>0</v>
      </c>
      <c r="EQI95" s="16">
        <f>BOM!EQJ73</f>
        <v>0</v>
      </c>
      <c r="EQJ95" s="16">
        <f>BOM!EQK73</f>
        <v>0</v>
      </c>
      <c r="EQK95" s="16">
        <f>BOM!EQL73</f>
        <v>0</v>
      </c>
      <c r="EQL95" s="16">
        <f>BOM!EQM73</f>
        <v>0</v>
      </c>
      <c r="EQM95" s="16">
        <f>BOM!EQN73</f>
        <v>0</v>
      </c>
      <c r="EQN95" s="16">
        <f>BOM!EQO73</f>
        <v>0</v>
      </c>
      <c r="EQO95" s="16">
        <f>BOM!EQP73</f>
        <v>0</v>
      </c>
      <c r="EQP95" s="16">
        <f>BOM!EQQ73</f>
        <v>0</v>
      </c>
      <c r="EQQ95" s="16">
        <f>BOM!EQR73</f>
        <v>0</v>
      </c>
      <c r="EQR95" s="16">
        <f>BOM!EQS73</f>
        <v>0</v>
      </c>
      <c r="EQS95" s="16">
        <f>BOM!EQT73</f>
        <v>0</v>
      </c>
      <c r="EQT95" s="16">
        <f>BOM!EQU73</f>
        <v>0</v>
      </c>
      <c r="EQU95" s="16">
        <f>BOM!EQV73</f>
        <v>0</v>
      </c>
      <c r="EQV95" s="16">
        <f>BOM!EQW73</f>
        <v>0</v>
      </c>
      <c r="EQW95" s="16">
        <f>BOM!EQX73</f>
        <v>0</v>
      </c>
      <c r="EQX95" s="16">
        <f>BOM!EQY73</f>
        <v>0</v>
      </c>
      <c r="EQY95" s="16">
        <f>BOM!EQZ73</f>
        <v>0</v>
      </c>
      <c r="EQZ95" s="16">
        <f>BOM!ERA73</f>
        <v>0</v>
      </c>
      <c r="ERA95" s="16">
        <f>BOM!ERB73</f>
        <v>0</v>
      </c>
      <c r="ERB95" s="16">
        <f>BOM!ERC73</f>
        <v>0</v>
      </c>
      <c r="ERC95" s="16">
        <f>BOM!ERD73</f>
        <v>0</v>
      </c>
      <c r="ERD95" s="16">
        <f>BOM!ERE73</f>
        <v>0</v>
      </c>
      <c r="ERE95" s="16">
        <f>BOM!ERF73</f>
        <v>0</v>
      </c>
      <c r="ERF95" s="16">
        <f>BOM!ERG73</f>
        <v>0</v>
      </c>
      <c r="ERG95" s="16">
        <f>BOM!ERH73</f>
        <v>0</v>
      </c>
      <c r="ERH95" s="16">
        <f>BOM!ERI73</f>
        <v>0</v>
      </c>
      <c r="ERI95" s="16">
        <f>BOM!ERJ73</f>
        <v>0</v>
      </c>
      <c r="ERJ95" s="16">
        <f>BOM!ERK73</f>
        <v>0</v>
      </c>
      <c r="ERK95" s="16">
        <f>BOM!ERL73</f>
        <v>0</v>
      </c>
      <c r="ERL95" s="16">
        <f>BOM!ERM73</f>
        <v>0</v>
      </c>
      <c r="ERM95" s="16">
        <f>BOM!ERN73</f>
        <v>0</v>
      </c>
      <c r="ERN95" s="16">
        <f>BOM!ERO73</f>
        <v>0</v>
      </c>
      <c r="ERO95" s="16">
        <f>BOM!ERP73</f>
        <v>0</v>
      </c>
      <c r="ERP95" s="16">
        <f>BOM!ERQ73</f>
        <v>0</v>
      </c>
      <c r="ERQ95" s="16">
        <f>BOM!ERR73</f>
        <v>0</v>
      </c>
      <c r="ERR95" s="16">
        <f>BOM!ERS73</f>
        <v>0</v>
      </c>
      <c r="ERS95" s="16">
        <f>BOM!ERT73</f>
        <v>0</v>
      </c>
      <c r="ERT95" s="16">
        <f>BOM!ERU73</f>
        <v>0</v>
      </c>
      <c r="ERU95" s="16">
        <f>BOM!ERV73</f>
        <v>0</v>
      </c>
      <c r="ERV95" s="16">
        <f>BOM!ERW73</f>
        <v>0</v>
      </c>
      <c r="ERW95" s="16">
        <f>BOM!ERX73</f>
        <v>0</v>
      </c>
      <c r="ERX95" s="16">
        <f>BOM!ERY73</f>
        <v>0</v>
      </c>
      <c r="ERY95" s="16">
        <f>BOM!ERZ73</f>
        <v>0</v>
      </c>
      <c r="ERZ95" s="16">
        <f>BOM!ESA73</f>
        <v>0</v>
      </c>
      <c r="ESA95" s="16">
        <f>BOM!ESB73</f>
        <v>0</v>
      </c>
      <c r="ESB95" s="16">
        <f>BOM!ESC73</f>
        <v>0</v>
      </c>
      <c r="ESC95" s="16">
        <f>BOM!ESD73</f>
        <v>0</v>
      </c>
      <c r="ESD95" s="16">
        <f>BOM!ESE73</f>
        <v>0</v>
      </c>
      <c r="ESE95" s="16">
        <f>BOM!ESF73</f>
        <v>0</v>
      </c>
      <c r="ESF95" s="16">
        <f>BOM!ESG73</f>
        <v>0</v>
      </c>
      <c r="ESG95" s="16">
        <f>BOM!ESH73</f>
        <v>0</v>
      </c>
      <c r="ESH95" s="16">
        <f>BOM!ESI73</f>
        <v>0</v>
      </c>
      <c r="ESI95" s="16">
        <f>BOM!ESJ73</f>
        <v>0</v>
      </c>
      <c r="ESJ95" s="16">
        <f>BOM!ESK73</f>
        <v>0</v>
      </c>
      <c r="ESK95" s="16">
        <f>BOM!ESL73</f>
        <v>0</v>
      </c>
      <c r="ESL95" s="16">
        <f>BOM!ESM73</f>
        <v>0</v>
      </c>
      <c r="ESM95" s="16">
        <f>BOM!ESN73</f>
        <v>0</v>
      </c>
      <c r="ESN95" s="16">
        <f>BOM!ESO73</f>
        <v>0</v>
      </c>
      <c r="ESO95" s="16">
        <f>BOM!ESP73</f>
        <v>0</v>
      </c>
      <c r="ESP95" s="16">
        <f>BOM!ESQ73</f>
        <v>0</v>
      </c>
      <c r="ESQ95" s="16">
        <f>BOM!ESR73</f>
        <v>0</v>
      </c>
      <c r="ESR95" s="16">
        <f>BOM!ESS73</f>
        <v>0</v>
      </c>
      <c r="ESS95" s="16">
        <f>BOM!EST73</f>
        <v>0</v>
      </c>
      <c r="EST95" s="16">
        <f>BOM!ESU73</f>
        <v>0</v>
      </c>
      <c r="ESU95" s="16">
        <f>BOM!ESV73</f>
        <v>0</v>
      </c>
      <c r="ESV95" s="16">
        <f>BOM!ESW73</f>
        <v>0</v>
      </c>
      <c r="ESW95" s="16">
        <f>BOM!ESX73</f>
        <v>0</v>
      </c>
      <c r="ESX95" s="16">
        <f>BOM!ESY73</f>
        <v>0</v>
      </c>
      <c r="ESY95" s="16">
        <f>BOM!ESZ73</f>
        <v>0</v>
      </c>
      <c r="ESZ95" s="16">
        <f>BOM!ETA73</f>
        <v>0</v>
      </c>
      <c r="ETA95" s="16">
        <f>BOM!ETB73</f>
        <v>0</v>
      </c>
      <c r="ETB95" s="16">
        <f>BOM!ETC73</f>
        <v>0</v>
      </c>
      <c r="ETC95" s="16">
        <f>BOM!ETD73</f>
        <v>0</v>
      </c>
      <c r="ETD95" s="16">
        <f>BOM!ETE73</f>
        <v>0</v>
      </c>
      <c r="ETE95" s="16">
        <f>BOM!ETF73</f>
        <v>0</v>
      </c>
      <c r="ETF95" s="16">
        <f>BOM!ETG73</f>
        <v>0</v>
      </c>
      <c r="ETG95" s="16">
        <f>BOM!ETH73</f>
        <v>0</v>
      </c>
      <c r="ETH95" s="16">
        <f>BOM!ETI73</f>
        <v>0</v>
      </c>
      <c r="ETI95" s="16">
        <f>BOM!ETJ73</f>
        <v>0</v>
      </c>
      <c r="ETJ95" s="16">
        <f>BOM!ETK73</f>
        <v>0</v>
      </c>
      <c r="ETK95" s="16">
        <f>BOM!ETL73</f>
        <v>0</v>
      </c>
      <c r="ETL95" s="16">
        <f>BOM!ETM73</f>
        <v>0</v>
      </c>
      <c r="ETM95" s="16">
        <f>BOM!ETN73</f>
        <v>0</v>
      </c>
      <c r="ETN95" s="16">
        <f>BOM!ETO73</f>
        <v>0</v>
      </c>
      <c r="ETO95" s="16">
        <f>BOM!ETP73</f>
        <v>0</v>
      </c>
      <c r="ETP95" s="16">
        <f>BOM!ETQ73</f>
        <v>0</v>
      </c>
      <c r="ETQ95" s="16">
        <f>BOM!ETR73</f>
        <v>0</v>
      </c>
      <c r="ETR95" s="16">
        <f>BOM!ETS73</f>
        <v>0</v>
      </c>
      <c r="ETS95" s="16">
        <f>BOM!ETT73</f>
        <v>0</v>
      </c>
      <c r="ETT95" s="16">
        <f>BOM!ETU73</f>
        <v>0</v>
      </c>
      <c r="ETU95" s="16">
        <f>BOM!ETV73</f>
        <v>0</v>
      </c>
      <c r="ETV95" s="16">
        <f>BOM!ETW73</f>
        <v>0</v>
      </c>
      <c r="ETW95" s="16">
        <f>BOM!ETX73</f>
        <v>0</v>
      </c>
      <c r="ETX95" s="16">
        <f>BOM!ETY73</f>
        <v>0</v>
      </c>
      <c r="ETY95" s="16">
        <f>BOM!ETZ73</f>
        <v>0</v>
      </c>
      <c r="ETZ95" s="16">
        <f>BOM!EUA73</f>
        <v>0</v>
      </c>
      <c r="EUA95" s="16">
        <f>BOM!EUB73</f>
        <v>0</v>
      </c>
      <c r="EUB95" s="16">
        <f>BOM!EUC73</f>
        <v>0</v>
      </c>
      <c r="EUC95" s="16">
        <f>BOM!EUD73</f>
        <v>0</v>
      </c>
      <c r="EUD95" s="16">
        <f>BOM!EUE73</f>
        <v>0</v>
      </c>
      <c r="EUE95" s="16">
        <f>BOM!EUF73</f>
        <v>0</v>
      </c>
      <c r="EUF95" s="16">
        <f>BOM!EUG73</f>
        <v>0</v>
      </c>
      <c r="EUG95" s="16">
        <f>BOM!EUH73</f>
        <v>0</v>
      </c>
      <c r="EUH95" s="16">
        <f>BOM!EUI73</f>
        <v>0</v>
      </c>
      <c r="EUI95" s="16">
        <f>BOM!EUJ73</f>
        <v>0</v>
      </c>
      <c r="EUJ95" s="16">
        <f>BOM!EUK73</f>
        <v>0</v>
      </c>
      <c r="EUK95" s="16">
        <f>BOM!EUL73</f>
        <v>0</v>
      </c>
      <c r="EUL95" s="16">
        <f>BOM!EUM73</f>
        <v>0</v>
      </c>
      <c r="EUM95" s="16">
        <f>BOM!EUN73</f>
        <v>0</v>
      </c>
      <c r="EUN95" s="16">
        <f>BOM!EUO73</f>
        <v>0</v>
      </c>
      <c r="EUO95" s="16">
        <f>BOM!EUP73</f>
        <v>0</v>
      </c>
      <c r="EUP95" s="16">
        <f>BOM!EUQ73</f>
        <v>0</v>
      </c>
      <c r="EUQ95" s="16">
        <f>BOM!EUR73</f>
        <v>0</v>
      </c>
      <c r="EUR95" s="16">
        <f>BOM!EUS73</f>
        <v>0</v>
      </c>
      <c r="EUS95" s="16">
        <f>BOM!EUT73</f>
        <v>0</v>
      </c>
      <c r="EUT95" s="16">
        <f>BOM!EUU73</f>
        <v>0</v>
      </c>
      <c r="EUU95" s="16">
        <f>BOM!EUV73</f>
        <v>0</v>
      </c>
      <c r="EUV95" s="16">
        <f>BOM!EUW73</f>
        <v>0</v>
      </c>
      <c r="EUW95" s="16">
        <f>BOM!EUX73</f>
        <v>0</v>
      </c>
      <c r="EUX95" s="16">
        <f>BOM!EUY73</f>
        <v>0</v>
      </c>
      <c r="EUY95" s="16">
        <f>BOM!EUZ73</f>
        <v>0</v>
      </c>
      <c r="EUZ95" s="16">
        <f>BOM!EVA73</f>
        <v>0</v>
      </c>
      <c r="EVA95" s="16">
        <f>BOM!EVB73</f>
        <v>0</v>
      </c>
      <c r="EVB95" s="16">
        <f>BOM!EVC73</f>
        <v>0</v>
      </c>
      <c r="EVC95" s="16">
        <f>BOM!EVD73</f>
        <v>0</v>
      </c>
      <c r="EVD95" s="16">
        <f>BOM!EVE73</f>
        <v>0</v>
      </c>
      <c r="EVE95" s="16">
        <f>BOM!EVF73</f>
        <v>0</v>
      </c>
      <c r="EVF95" s="16">
        <f>BOM!EVG73</f>
        <v>0</v>
      </c>
      <c r="EVG95" s="16">
        <f>BOM!EVH73</f>
        <v>0</v>
      </c>
      <c r="EVH95" s="16">
        <f>BOM!EVI73</f>
        <v>0</v>
      </c>
      <c r="EVI95" s="16">
        <f>BOM!EVJ73</f>
        <v>0</v>
      </c>
      <c r="EVJ95" s="16">
        <f>BOM!EVK73</f>
        <v>0</v>
      </c>
      <c r="EVK95" s="16">
        <f>BOM!EVL73</f>
        <v>0</v>
      </c>
      <c r="EVL95" s="16">
        <f>BOM!EVM73</f>
        <v>0</v>
      </c>
      <c r="EVM95" s="16">
        <f>BOM!EVN73</f>
        <v>0</v>
      </c>
      <c r="EVN95" s="16">
        <f>BOM!EVO73</f>
        <v>0</v>
      </c>
      <c r="EVO95" s="16">
        <f>BOM!EVP73</f>
        <v>0</v>
      </c>
      <c r="EVP95" s="16">
        <f>BOM!EVQ73</f>
        <v>0</v>
      </c>
      <c r="EVQ95" s="16">
        <f>BOM!EVR73</f>
        <v>0</v>
      </c>
      <c r="EVR95" s="16">
        <f>BOM!EVS73</f>
        <v>0</v>
      </c>
      <c r="EVS95" s="16">
        <f>BOM!EVT73</f>
        <v>0</v>
      </c>
      <c r="EVT95" s="16">
        <f>BOM!EVU73</f>
        <v>0</v>
      </c>
      <c r="EVU95" s="16">
        <f>BOM!EVV73</f>
        <v>0</v>
      </c>
      <c r="EVV95" s="16">
        <f>BOM!EVW73</f>
        <v>0</v>
      </c>
      <c r="EVW95" s="16">
        <f>BOM!EVX73</f>
        <v>0</v>
      </c>
      <c r="EVX95" s="16">
        <f>BOM!EVY73</f>
        <v>0</v>
      </c>
      <c r="EVY95" s="16">
        <f>BOM!EVZ73</f>
        <v>0</v>
      </c>
      <c r="EVZ95" s="16">
        <f>BOM!EWA73</f>
        <v>0</v>
      </c>
      <c r="EWA95" s="16">
        <f>BOM!EWB73</f>
        <v>0</v>
      </c>
      <c r="EWB95" s="16">
        <f>BOM!EWC73</f>
        <v>0</v>
      </c>
      <c r="EWC95" s="16">
        <f>BOM!EWD73</f>
        <v>0</v>
      </c>
      <c r="EWD95" s="16">
        <f>BOM!EWE73</f>
        <v>0</v>
      </c>
      <c r="EWE95" s="16">
        <f>BOM!EWF73</f>
        <v>0</v>
      </c>
      <c r="EWF95" s="16">
        <f>BOM!EWG73</f>
        <v>0</v>
      </c>
      <c r="EWG95" s="16">
        <f>BOM!EWH73</f>
        <v>0</v>
      </c>
      <c r="EWH95" s="16">
        <f>BOM!EWI73</f>
        <v>0</v>
      </c>
      <c r="EWI95" s="16">
        <f>BOM!EWJ73</f>
        <v>0</v>
      </c>
      <c r="EWJ95" s="16">
        <f>BOM!EWK73</f>
        <v>0</v>
      </c>
      <c r="EWK95" s="16">
        <f>BOM!EWL73</f>
        <v>0</v>
      </c>
      <c r="EWL95" s="16">
        <f>BOM!EWM73</f>
        <v>0</v>
      </c>
      <c r="EWM95" s="16">
        <f>BOM!EWN73</f>
        <v>0</v>
      </c>
      <c r="EWN95" s="16">
        <f>BOM!EWO73</f>
        <v>0</v>
      </c>
      <c r="EWO95" s="16">
        <f>BOM!EWP73</f>
        <v>0</v>
      </c>
      <c r="EWP95" s="16">
        <f>BOM!EWQ73</f>
        <v>0</v>
      </c>
      <c r="EWQ95" s="16">
        <f>BOM!EWR73</f>
        <v>0</v>
      </c>
      <c r="EWR95" s="16">
        <f>BOM!EWS73</f>
        <v>0</v>
      </c>
      <c r="EWS95" s="16">
        <f>BOM!EWT73</f>
        <v>0</v>
      </c>
      <c r="EWT95" s="16">
        <f>BOM!EWU73</f>
        <v>0</v>
      </c>
      <c r="EWU95" s="16">
        <f>BOM!EWV73</f>
        <v>0</v>
      </c>
      <c r="EWV95" s="16">
        <f>BOM!EWW73</f>
        <v>0</v>
      </c>
      <c r="EWW95" s="16">
        <f>BOM!EWX73</f>
        <v>0</v>
      </c>
      <c r="EWX95" s="16">
        <f>BOM!EWY73</f>
        <v>0</v>
      </c>
      <c r="EWY95" s="16">
        <f>BOM!EWZ73</f>
        <v>0</v>
      </c>
      <c r="EWZ95" s="16">
        <f>BOM!EXA73</f>
        <v>0</v>
      </c>
      <c r="EXA95" s="16">
        <f>BOM!EXB73</f>
        <v>0</v>
      </c>
      <c r="EXB95" s="16">
        <f>BOM!EXC73</f>
        <v>0</v>
      </c>
      <c r="EXC95" s="16">
        <f>BOM!EXD73</f>
        <v>0</v>
      </c>
      <c r="EXD95" s="16">
        <f>BOM!EXE73</f>
        <v>0</v>
      </c>
      <c r="EXE95" s="16">
        <f>BOM!EXF73</f>
        <v>0</v>
      </c>
      <c r="EXF95" s="16">
        <f>BOM!EXG73</f>
        <v>0</v>
      </c>
      <c r="EXG95" s="16">
        <f>BOM!EXH73</f>
        <v>0</v>
      </c>
      <c r="EXH95" s="16">
        <f>BOM!EXI73</f>
        <v>0</v>
      </c>
      <c r="EXI95" s="16">
        <f>BOM!EXJ73</f>
        <v>0</v>
      </c>
      <c r="EXJ95" s="16">
        <f>BOM!EXK73</f>
        <v>0</v>
      </c>
      <c r="EXK95" s="16">
        <f>BOM!EXL73</f>
        <v>0</v>
      </c>
      <c r="EXL95" s="16">
        <f>BOM!EXM73</f>
        <v>0</v>
      </c>
      <c r="EXM95" s="16">
        <f>BOM!EXN73</f>
        <v>0</v>
      </c>
      <c r="EXN95" s="16">
        <f>BOM!EXO73</f>
        <v>0</v>
      </c>
      <c r="EXO95" s="16">
        <f>BOM!EXP73</f>
        <v>0</v>
      </c>
      <c r="EXP95" s="16">
        <f>BOM!EXQ73</f>
        <v>0</v>
      </c>
      <c r="EXQ95" s="16">
        <f>BOM!EXR73</f>
        <v>0</v>
      </c>
      <c r="EXR95" s="16">
        <f>BOM!EXS73</f>
        <v>0</v>
      </c>
      <c r="EXS95" s="16">
        <f>BOM!EXT73</f>
        <v>0</v>
      </c>
      <c r="EXT95" s="16">
        <f>BOM!EXU73</f>
        <v>0</v>
      </c>
      <c r="EXU95" s="16">
        <f>BOM!EXV73</f>
        <v>0</v>
      </c>
      <c r="EXV95" s="16">
        <f>BOM!EXW73</f>
        <v>0</v>
      </c>
      <c r="EXW95" s="16">
        <f>BOM!EXX73</f>
        <v>0</v>
      </c>
      <c r="EXX95" s="16">
        <f>BOM!EXY73</f>
        <v>0</v>
      </c>
      <c r="EXY95" s="16">
        <f>BOM!EXZ73</f>
        <v>0</v>
      </c>
      <c r="EXZ95" s="16">
        <f>BOM!EYA73</f>
        <v>0</v>
      </c>
      <c r="EYA95" s="16">
        <f>BOM!EYB73</f>
        <v>0</v>
      </c>
      <c r="EYB95" s="16">
        <f>BOM!EYC73</f>
        <v>0</v>
      </c>
      <c r="EYC95" s="16">
        <f>BOM!EYD73</f>
        <v>0</v>
      </c>
      <c r="EYD95" s="16">
        <f>BOM!EYE73</f>
        <v>0</v>
      </c>
      <c r="EYE95" s="16">
        <f>BOM!EYF73</f>
        <v>0</v>
      </c>
      <c r="EYF95" s="16">
        <f>BOM!EYG73</f>
        <v>0</v>
      </c>
      <c r="EYG95" s="16">
        <f>BOM!EYH73</f>
        <v>0</v>
      </c>
      <c r="EYH95" s="16">
        <f>BOM!EYI73</f>
        <v>0</v>
      </c>
      <c r="EYI95" s="16">
        <f>BOM!EYJ73</f>
        <v>0</v>
      </c>
      <c r="EYJ95" s="16">
        <f>BOM!EYK73</f>
        <v>0</v>
      </c>
      <c r="EYK95" s="16">
        <f>BOM!EYL73</f>
        <v>0</v>
      </c>
      <c r="EYL95" s="16">
        <f>BOM!EYM73</f>
        <v>0</v>
      </c>
      <c r="EYM95" s="16">
        <f>BOM!EYN73</f>
        <v>0</v>
      </c>
      <c r="EYN95" s="16">
        <f>BOM!EYO73</f>
        <v>0</v>
      </c>
      <c r="EYO95" s="16">
        <f>BOM!EYP73</f>
        <v>0</v>
      </c>
      <c r="EYP95" s="16">
        <f>BOM!EYQ73</f>
        <v>0</v>
      </c>
      <c r="EYQ95" s="16">
        <f>BOM!EYR73</f>
        <v>0</v>
      </c>
      <c r="EYR95" s="16">
        <f>BOM!EYS73</f>
        <v>0</v>
      </c>
      <c r="EYS95" s="16">
        <f>BOM!EYT73</f>
        <v>0</v>
      </c>
      <c r="EYT95" s="16">
        <f>BOM!EYU73</f>
        <v>0</v>
      </c>
      <c r="EYU95" s="16">
        <f>BOM!EYV73</f>
        <v>0</v>
      </c>
      <c r="EYV95" s="16">
        <f>BOM!EYW73</f>
        <v>0</v>
      </c>
      <c r="EYW95" s="16">
        <f>BOM!EYX73</f>
        <v>0</v>
      </c>
      <c r="EYX95" s="16">
        <f>BOM!EYY73</f>
        <v>0</v>
      </c>
      <c r="EYY95" s="16">
        <f>BOM!EYZ73</f>
        <v>0</v>
      </c>
      <c r="EYZ95" s="16">
        <f>BOM!EZA73</f>
        <v>0</v>
      </c>
      <c r="EZA95" s="16">
        <f>BOM!EZB73</f>
        <v>0</v>
      </c>
      <c r="EZB95" s="16">
        <f>BOM!EZC73</f>
        <v>0</v>
      </c>
      <c r="EZC95" s="16">
        <f>BOM!EZD73</f>
        <v>0</v>
      </c>
      <c r="EZD95" s="16">
        <f>BOM!EZE73</f>
        <v>0</v>
      </c>
      <c r="EZE95" s="16">
        <f>BOM!EZF73</f>
        <v>0</v>
      </c>
      <c r="EZF95" s="16">
        <f>BOM!EZG73</f>
        <v>0</v>
      </c>
      <c r="EZG95" s="16">
        <f>BOM!EZH73</f>
        <v>0</v>
      </c>
      <c r="EZH95" s="16">
        <f>BOM!EZI73</f>
        <v>0</v>
      </c>
      <c r="EZI95" s="16">
        <f>BOM!EZJ73</f>
        <v>0</v>
      </c>
      <c r="EZJ95" s="16">
        <f>BOM!EZK73</f>
        <v>0</v>
      </c>
      <c r="EZK95" s="16">
        <f>BOM!EZL73</f>
        <v>0</v>
      </c>
      <c r="EZL95" s="16">
        <f>BOM!EZM73</f>
        <v>0</v>
      </c>
      <c r="EZM95" s="16">
        <f>BOM!EZN73</f>
        <v>0</v>
      </c>
      <c r="EZN95" s="16">
        <f>BOM!EZO73</f>
        <v>0</v>
      </c>
      <c r="EZO95" s="16">
        <f>BOM!EZP73</f>
        <v>0</v>
      </c>
      <c r="EZP95" s="16">
        <f>BOM!EZQ73</f>
        <v>0</v>
      </c>
      <c r="EZQ95" s="16">
        <f>BOM!EZR73</f>
        <v>0</v>
      </c>
      <c r="EZR95" s="16">
        <f>BOM!EZS73</f>
        <v>0</v>
      </c>
      <c r="EZS95" s="16">
        <f>BOM!EZT73</f>
        <v>0</v>
      </c>
      <c r="EZT95" s="16">
        <f>BOM!EZU73</f>
        <v>0</v>
      </c>
      <c r="EZU95" s="16">
        <f>BOM!EZV73</f>
        <v>0</v>
      </c>
      <c r="EZV95" s="16">
        <f>BOM!EZW73</f>
        <v>0</v>
      </c>
      <c r="EZW95" s="16">
        <f>BOM!EZX73</f>
        <v>0</v>
      </c>
      <c r="EZX95" s="16">
        <f>BOM!EZY73</f>
        <v>0</v>
      </c>
      <c r="EZY95" s="16">
        <f>BOM!EZZ73</f>
        <v>0</v>
      </c>
      <c r="EZZ95" s="16">
        <f>BOM!FAA73</f>
        <v>0</v>
      </c>
      <c r="FAA95" s="16">
        <f>BOM!FAB73</f>
        <v>0</v>
      </c>
      <c r="FAB95" s="16">
        <f>BOM!FAC73</f>
        <v>0</v>
      </c>
      <c r="FAC95" s="16">
        <f>BOM!FAD73</f>
        <v>0</v>
      </c>
      <c r="FAD95" s="16">
        <f>BOM!FAE73</f>
        <v>0</v>
      </c>
      <c r="FAE95" s="16">
        <f>BOM!FAF73</f>
        <v>0</v>
      </c>
      <c r="FAF95" s="16">
        <f>BOM!FAG73</f>
        <v>0</v>
      </c>
      <c r="FAG95" s="16">
        <f>BOM!FAH73</f>
        <v>0</v>
      </c>
      <c r="FAH95" s="16">
        <f>BOM!FAI73</f>
        <v>0</v>
      </c>
      <c r="FAI95" s="16">
        <f>BOM!FAJ73</f>
        <v>0</v>
      </c>
      <c r="FAJ95" s="16">
        <f>BOM!FAK73</f>
        <v>0</v>
      </c>
      <c r="FAK95" s="16">
        <f>BOM!FAL73</f>
        <v>0</v>
      </c>
      <c r="FAL95" s="16">
        <f>BOM!FAM73</f>
        <v>0</v>
      </c>
      <c r="FAM95" s="16">
        <f>BOM!FAN73</f>
        <v>0</v>
      </c>
      <c r="FAN95" s="16">
        <f>BOM!FAO73</f>
        <v>0</v>
      </c>
      <c r="FAO95" s="16">
        <f>BOM!FAP73</f>
        <v>0</v>
      </c>
      <c r="FAP95" s="16">
        <f>BOM!FAQ73</f>
        <v>0</v>
      </c>
      <c r="FAQ95" s="16">
        <f>BOM!FAR73</f>
        <v>0</v>
      </c>
      <c r="FAR95" s="16">
        <f>BOM!FAS73</f>
        <v>0</v>
      </c>
      <c r="FAS95" s="16">
        <f>BOM!FAT73</f>
        <v>0</v>
      </c>
      <c r="FAT95" s="16">
        <f>BOM!FAU73</f>
        <v>0</v>
      </c>
      <c r="FAU95" s="16">
        <f>BOM!FAV73</f>
        <v>0</v>
      </c>
      <c r="FAV95" s="16">
        <f>BOM!FAW73</f>
        <v>0</v>
      </c>
      <c r="FAW95" s="16">
        <f>BOM!FAX73</f>
        <v>0</v>
      </c>
      <c r="FAX95" s="16">
        <f>BOM!FAY73</f>
        <v>0</v>
      </c>
      <c r="FAY95" s="16">
        <f>BOM!FAZ73</f>
        <v>0</v>
      </c>
      <c r="FAZ95" s="16">
        <f>BOM!FBA73</f>
        <v>0</v>
      </c>
      <c r="FBA95" s="16">
        <f>BOM!FBB73</f>
        <v>0</v>
      </c>
      <c r="FBB95" s="16">
        <f>BOM!FBC73</f>
        <v>0</v>
      </c>
      <c r="FBC95" s="16">
        <f>BOM!FBD73</f>
        <v>0</v>
      </c>
      <c r="FBD95" s="16">
        <f>BOM!FBE73</f>
        <v>0</v>
      </c>
      <c r="FBE95" s="16">
        <f>BOM!FBF73</f>
        <v>0</v>
      </c>
      <c r="FBF95" s="16">
        <f>BOM!FBG73</f>
        <v>0</v>
      </c>
      <c r="FBG95" s="16">
        <f>BOM!FBH73</f>
        <v>0</v>
      </c>
      <c r="FBH95" s="16">
        <f>BOM!FBI73</f>
        <v>0</v>
      </c>
      <c r="FBI95" s="16">
        <f>BOM!FBJ73</f>
        <v>0</v>
      </c>
      <c r="FBJ95" s="16">
        <f>BOM!FBK73</f>
        <v>0</v>
      </c>
      <c r="FBK95" s="16">
        <f>BOM!FBL73</f>
        <v>0</v>
      </c>
      <c r="FBL95" s="16">
        <f>BOM!FBM73</f>
        <v>0</v>
      </c>
      <c r="FBM95" s="16">
        <f>BOM!FBN73</f>
        <v>0</v>
      </c>
      <c r="FBN95" s="16">
        <f>BOM!FBO73</f>
        <v>0</v>
      </c>
      <c r="FBO95" s="16">
        <f>BOM!FBP73</f>
        <v>0</v>
      </c>
      <c r="FBP95" s="16">
        <f>BOM!FBQ73</f>
        <v>0</v>
      </c>
      <c r="FBQ95" s="16">
        <f>BOM!FBR73</f>
        <v>0</v>
      </c>
      <c r="FBR95" s="16">
        <f>BOM!FBS73</f>
        <v>0</v>
      </c>
      <c r="FBS95" s="16">
        <f>BOM!FBT73</f>
        <v>0</v>
      </c>
      <c r="FBT95" s="16">
        <f>BOM!FBU73</f>
        <v>0</v>
      </c>
      <c r="FBU95" s="16">
        <f>BOM!FBV73</f>
        <v>0</v>
      </c>
      <c r="FBV95" s="16">
        <f>BOM!FBW73</f>
        <v>0</v>
      </c>
      <c r="FBW95" s="16">
        <f>BOM!FBX73</f>
        <v>0</v>
      </c>
      <c r="FBX95" s="16">
        <f>BOM!FBY73</f>
        <v>0</v>
      </c>
      <c r="FBY95" s="16">
        <f>BOM!FBZ73</f>
        <v>0</v>
      </c>
      <c r="FBZ95" s="16">
        <f>BOM!FCA73</f>
        <v>0</v>
      </c>
      <c r="FCA95" s="16">
        <f>BOM!FCB73</f>
        <v>0</v>
      </c>
      <c r="FCB95" s="16">
        <f>BOM!FCC73</f>
        <v>0</v>
      </c>
      <c r="FCC95" s="16">
        <f>BOM!FCD73</f>
        <v>0</v>
      </c>
      <c r="FCD95" s="16">
        <f>BOM!FCE73</f>
        <v>0</v>
      </c>
      <c r="FCE95" s="16">
        <f>BOM!FCF73</f>
        <v>0</v>
      </c>
      <c r="FCF95" s="16">
        <f>BOM!FCG73</f>
        <v>0</v>
      </c>
      <c r="FCG95" s="16">
        <f>BOM!FCH73</f>
        <v>0</v>
      </c>
      <c r="FCH95" s="16">
        <f>BOM!FCI73</f>
        <v>0</v>
      </c>
      <c r="FCI95" s="16">
        <f>BOM!FCJ73</f>
        <v>0</v>
      </c>
      <c r="FCJ95" s="16">
        <f>BOM!FCK73</f>
        <v>0</v>
      </c>
      <c r="FCK95" s="16">
        <f>BOM!FCL73</f>
        <v>0</v>
      </c>
      <c r="FCL95" s="16">
        <f>BOM!FCM73</f>
        <v>0</v>
      </c>
      <c r="FCM95" s="16">
        <f>BOM!FCN73</f>
        <v>0</v>
      </c>
      <c r="FCN95" s="16">
        <f>BOM!FCO73</f>
        <v>0</v>
      </c>
      <c r="FCO95" s="16">
        <f>BOM!FCP73</f>
        <v>0</v>
      </c>
      <c r="FCP95" s="16">
        <f>BOM!FCQ73</f>
        <v>0</v>
      </c>
      <c r="FCQ95" s="16">
        <f>BOM!FCR73</f>
        <v>0</v>
      </c>
      <c r="FCR95" s="16">
        <f>BOM!FCS73</f>
        <v>0</v>
      </c>
      <c r="FCS95" s="16">
        <f>BOM!FCT73</f>
        <v>0</v>
      </c>
      <c r="FCT95" s="16">
        <f>BOM!FCU73</f>
        <v>0</v>
      </c>
      <c r="FCU95" s="16">
        <f>BOM!FCV73</f>
        <v>0</v>
      </c>
      <c r="FCV95" s="16">
        <f>BOM!FCW73</f>
        <v>0</v>
      </c>
      <c r="FCW95" s="16">
        <f>BOM!FCX73</f>
        <v>0</v>
      </c>
      <c r="FCX95" s="16">
        <f>BOM!FCY73</f>
        <v>0</v>
      </c>
      <c r="FCY95" s="16">
        <f>BOM!FCZ73</f>
        <v>0</v>
      </c>
      <c r="FCZ95" s="16">
        <f>BOM!FDA73</f>
        <v>0</v>
      </c>
      <c r="FDA95" s="16">
        <f>BOM!FDB73</f>
        <v>0</v>
      </c>
      <c r="FDB95" s="16">
        <f>BOM!FDC73</f>
        <v>0</v>
      </c>
      <c r="FDC95" s="16">
        <f>BOM!FDD73</f>
        <v>0</v>
      </c>
      <c r="FDD95" s="16">
        <f>BOM!FDE73</f>
        <v>0</v>
      </c>
      <c r="FDE95" s="16">
        <f>BOM!FDF73</f>
        <v>0</v>
      </c>
      <c r="FDF95" s="16">
        <f>BOM!FDG73</f>
        <v>0</v>
      </c>
      <c r="FDG95" s="16">
        <f>BOM!FDH73</f>
        <v>0</v>
      </c>
      <c r="FDH95" s="16">
        <f>BOM!FDI73</f>
        <v>0</v>
      </c>
      <c r="FDI95" s="16">
        <f>BOM!FDJ73</f>
        <v>0</v>
      </c>
      <c r="FDJ95" s="16">
        <f>BOM!FDK73</f>
        <v>0</v>
      </c>
      <c r="FDK95" s="16">
        <f>BOM!FDL73</f>
        <v>0</v>
      </c>
      <c r="FDL95" s="16">
        <f>BOM!FDM73</f>
        <v>0</v>
      </c>
      <c r="FDM95" s="16">
        <f>BOM!FDN73</f>
        <v>0</v>
      </c>
      <c r="FDN95" s="16">
        <f>BOM!FDO73</f>
        <v>0</v>
      </c>
      <c r="FDO95" s="16">
        <f>BOM!FDP73</f>
        <v>0</v>
      </c>
      <c r="FDP95" s="16">
        <f>BOM!FDQ73</f>
        <v>0</v>
      </c>
      <c r="FDQ95" s="16">
        <f>BOM!FDR73</f>
        <v>0</v>
      </c>
      <c r="FDR95" s="16">
        <f>BOM!FDS73</f>
        <v>0</v>
      </c>
      <c r="FDS95" s="16">
        <f>BOM!FDT73</f>
        <v>0</v>
      </c>
      <c r="FDT95" s="16">
        <f>BOM!FDU73</f>
        <v>0</v>
      </c>
      <c r="FDU95" s="16">
        <f>BOM!FDV73</f>
        <v>0</v>
      </c>
      <c r="FDV95" s="16">
        <f>BOM!FDW73</f>
        <v>0</v>
      </c>
      <c r="FDW95" s="16">
        <f>BOM!FDX73</f>
        <v>0</v>
      </c>
      <c r="FDX95" s="16">
        <f>BOM!FDY73</f>
        <v>0</v>
      </c>
      <c r="FDY95" s="16">
        <f>BOM!FDZ73</f>
        <v>0</v>
      </c>
      <c r="FDZ95" s="16">
        <f>BOM!FEA73</f>
        <v>0</v>
      </c>
      <c r="FEA95" s="16">
        <f>BOM!FEB73</f>
        <v>0</v>
      </c>
      <c r="FEB95" s="16">
        <f>BOM!FEC73</f>
        <v>0</v>
      </c>
      <c r="FEC95" s="16">
        <f>BOM!FED73</f>
        <v>0</v>
      </c>
      <c r="FED95" s="16">
        <f>BOM!FEE73</f>
        <v>0</v>
      </c>
      <c r="FEE95" s="16">
        <f>BOM!FEF73</f>
        <v>0</v>
      </c>
      <c r="FEF95" s="16">
        <f>BOM!FEG73</f>
        <v>0</v>
      </c>
      <c r="FEG95" s="16">
        <f>BOM!FEH73</f>
        <v>0</v>
      </c>
      <c r="FEH95" s="16">
        <f>BOM!FEI73</f>
        <v>0</v>
      </c>
      <c r="FEI95" s="16">
        <f>BOM!FEJ73</f>
        <v>0</v>
      </c>
      <c r="FEJ95" s="16">
        <f>BOM!FEK73</f>
        <v>0</v>
      </c>
      <c r="FEK95" s="16">
        <f>BOM!FEL73</f>
        <v>0</v>
      </c>
      <c r="FEL95" s="16">
        <f>BOM!FEM73</f>
        <v>0</v>
      </c>
      <c r="FEM95" s="16">
        <f>BOM!FEN73</f>
        <v>0</v>
      </c>
      <c r="FEN95" s="16">
        <f>BOM!FEO73</f>
        <v>0</v>
      </c>
      <c r="FEO95" s="16">
        <f>BOM!FEP73</f>
        <v>0</v>
      </c>
      <c r="FEP95" s="16">
        <f>BOM!FEQ73</f>
        <v>0</v>
      </c>
      <c r="FEQ95" s="16">
        <f>BOM!FER73</f>
        <v>0</v>
      </c>
      <c r="FER95" s="16">
        <f>BOM!FES73</f>
        <v>0</v>
      </c>
      <c r="FES95" s="16">
        <f>BOM!FET73</f>
        <v>0</v>
      </c>
      <c r="FET95" s="16">
        <f>BOM!FEU73</f>
        <v>0</v>
      </c>
      <c r="FEU95" s="16">
        <f>BOM!FEV73</f>
        <v>0</v>
      </c>
      <c r="FEV95" s="16">
        <f>BOM!FEW73</f>
        <v>0</v>
      </c>
      <c r="FEW95" s="16">
        <f>BOM!FEX73</f>
        <v>0</v>
      </c>
      <c r="FEX95" s="16">
        <f>BOM!FEY73</f>
        <v>0</v>
      </c>
      <c r="FEY95" s="16">
        <f>BOM!FEZ73</f>
        <v>0</v>
      </c>
      <c r="FEZ95" s="16">
        <f>BOM!FFA73</f>
        <v>0</v>
      </c>
      <c r="FFA95" s="16">
        <f>BOM!FFB73</f>
        <v>0</v>
      </c>
      <c r="FFB95" s="16">
        <f>BOM!FFC73</f>
        <v>0</v>
      </c>
      <c r="FFC95" s="16">
        <f>BOM!FFD73</f>
        <v>0</v>
      </c>
      <c r="FFD95" s="16">
        <f>BOM!FFE73</f>
        <v>0</v>
      </c>
      <c r="FFE95" s="16">
        <f>BOM!FFF73</f>
        <v>0</v>
      </c>
      <c r="FFF95" s="16">
        <f>BOM!FFG73</f>
        <v>0</v>
      </c>
      <c r="FFG95" s="16">
        <f>BOM!FFH73</f>
        <v>0</v>
      </c>
      <c r="FFH95" s="16">
        <f>BOM!FFI73</f>
        <v>0</v>
      </c>
      <c r="FFI95" s="16">
        <f>BOM!FFJ73</f>
        <v>0</v>
      </c>
      <c r="FFJ95" s="16">
        <f>BOM!FFK73</f>
        <v>0</v>
      </c>
      <c r="FFK95" s="16">
        <f>BOM!FFL73</f>
        <v>0</v>
      </c>
      <c r="FFL95" s="16">
        <f>BOM!FFM73</f>
        <v>0</v>
      </c>
      <c r="FFM95" s="16">
        <f>BOM!FFN73</f>
        <v>0</v>
      </c>
      <c r="FFN95" s="16">
        <f>BOM!FFO73</f>
        <v>0</v>
      </c>
      <c r="FFO95" s="16">
        <f>BOM!FFP73</f>
        <v>0</v>
      </c>
      <c r="FFP95" s="16">
        <f>BOM!FFQ73</f>
        <v>0</v>
      </c>
      <c r="FFQ95" s="16">
        <f>BOM!FFR73</f>
        <v>0</v>
      </c>
      <c r="FFR95" s="16">
        <f>BOM!FFS73</f>
        <v>0</v>
      </c>
      <c r="FFS95" s="16">
        <f>BOM!FFT73</f>
        <v>0</v>
      </c>
      <c r="FFT95" s="16">
        <f>BOM!FFU73</f>
        <v>0</v>
      </c>
      <c r="FFU95" s="16">
        <f>BOM!FFV73</f>
        <v>0</v>
      </c>
      <c r="FFV95" s="16">
        <f>BOM!FFW73</f>
        <v>0</v>
      </c>
      <c r="FFW95" s="16">
        <f>BOM!FFX73</f>
        <v>0</v>
      </c>
      <c r="FFX95" s="16">
        <f>BOM!FFY73</f>
        <v>0</v>
      </c>
      <c r="FFY95" s="16">
        <f>BOM!FFZ73</f>
        <v>0</v>
      </c>
      <c r="FFZ95" s="16">
        <f>BOM!FGA73</f>
        <v>0</v>
      </c>
      <c r="FGA95" s="16">
        <f>BOM!FGB73</f>
        <v>0</v>
      </c>
      <c r="FGB95" s="16">
        <f>BOM!FGC73</f>
        <v>0</v>
      </c>
      <c r="FGC95" s="16">
        <f>BOM!FGD73</f>
        <v>0</v>
      </c>
      <c r="FGD95" s="16">
        <f>BOM!FGE73</f>
        <v>0</v>
      </c>
      <c r="FGE95" s="16">
        <f>BOM!FGF73</f>
        <v>0</v>
      </c>
      <c r="FGF95" s="16">
        <f>BOM!FGG73</f>
        <v>0</v>
      </c>
      <c r="FGG95" s="16">
        <f>BOM!FGH73</f>
        <v>0</v>
      </c>
      <c r="FGH95" s="16">
        <f>BOM!FGI73</f>
        <v>0</v>
      </c>
      <c r="FGI95" s="16">
        <f>BOM!FGJ73</f>
        <v>0</v>
      </c>
      <c r="FGJ95" s="16">
        <f>BOM!FGK73</f>
        <v>0</v>
      </c>
      <c r="FGK95" s="16">
        <f>BOM!FGL73</f>
        <v>0</v>
      </c>
      <c r="FGL95" s="16">
        <f>BOM!FGM73</f>
        <v>0</v>
      </c>
      <c r="FGM95" s="16">
        <f>BOM!FGN73</f>
        <v>0</v>
      </c>
      <c r="FGN95" s="16">
        <f>BOM!FGO73</f>
        <v>0</v>
      </c>
      <c r="FGO95" s="16">
        <f>BOM!FGP73</f>
        <v>0</v>
      </c>
      <c r="FGP95" s="16">
        <f>BOM!FGQ73</f>
        <v>0</v>
      </c>
      <c r="FGQ95" s="16">
        <f>BOM!FGR73</f>
        <v>0</v>
      </c>
      <c r="FGR95" s="16">
        <f>BOM!FGS73</f>
        <v>0</v>
      </c>
      <c r="FGS95" s="16">
        <f>BOM!FGT73</f>
        <v>0</v>
      </c>
      <c r="FGT95" s="16">
        <f>BOM!FGU73</f>
        <v>0</v>
      </c>
      <c r="FGU95" s="16">
        <f>BOM!FGV73</f>
        <v>0</v>
      </c>
      <c r="FGV95" s="16">
        <f>BOM!FGW73</f>
        <v>0</v>
      </c>
      <c r="FGW95" s="16">
        <f>BOM!FGX73</f>
        <v>0</v>
      </c>
      <c r="FGX95" s="16">
        <f>BOM!FGY73</f>
        <v>0</v>
      </c>
      <c r="FGY95" s="16">
        <f>BOM!FGZ73</f>
        <v>0</v>
      </c>
      <c r="FGZ95" s="16">
        <f>BOM!FHA73</f>
        <v>0</v>
      </c>
      <c r="FHA95" s="16">
        <f>BOM!FHB73</f>
        <v>0</v>
      </c>
      <c r="FHB95" s="16">
        <f>BOM!FHC73</f>
        <v>0</v>
      </c>
      <c r="FHC95" s="16">
        <f>BOM!FHD73</f>
        <v>0</v>
      </c>
      <c r="FHD95" s="16">
        <f>BOM!FHE73</f>
        <v>0</v>
      </c>
      <c r="FHE95" s="16">
        <f>BOM!FHF73</f>
        <v>0</v>
      </c>
      <c r="FHF95" s="16">
        <f>BOM!FHG73</f>
        <v>0</v>
      </c>
      <c r="FHG95" s="16">
        <f>BOM!FHH73</f>
        <v>0</v>
      </c>
      <c r="FHH95" s="16">
        <f>BOM!FHI73</f>
        <v>0</v>
      </c>
      <c r="FHI95" s="16">
        <f>BOM!FHJ73</f>
        <v>0</v>
      </c>
      <c r="FHJ95" s="16">
        <f>BOM!FHK73</f>
        <v>0</v>
      </c>
      <c r="FHK95" s="16">
        <f>BOM!FHL73</f>
        <v>0</v>
      </c>
      <c r="FHL95" s="16">
        <f>BOM!FHM73</f>
        <v>0</v>
      </c>
      <c r="FHM95" s="16">
        <f>BOM!FHN73</f>
        <v>0</v>
      </c>
      <c r="FHN95" s="16">
        <f>BOM!FHO73</f>
        <v>0</v>
      </c>
      <c r="FHO95" s="16">
        <f>BOM!FHP73</f>
        <v>0</v>
      </c>
      <c r="FHP95" s="16">
        <f>BOM!FHQ73</f>
        <v>0</v>
      </c>
      <c r="FHQ95" s="16">
        <f>BOM!FHR73</f>
        <v>0</v>
      </c>
      <c r="FHR95" s="16">
        <f>BOM!FHS73</f>
        <v>0</v>
      </c>
      <c r="FHS95" s="16">
        <f>BOM!FHT73</f>
        <v>0</v>
      </c>
      <c r="FHT95" s="16">
        <f>BOM!FHU73</f>
        <v>0</v>
      </c>
      <c r="FHU95" s="16">
        <f>BOM!FHV73</f>
        <v>0</v>
      </c>
      <c r="FHV95" s="16">
        <f>BOM!FHW73</f>
        <v>0</v>
      </c>
      <c r="FHW95" s="16">
        <f>BOM!FHX73</f>
        <v>0</v>
      </c>
      <c r="FHX95" s="16">
        <f>BOM!FHY73</f>
        <v>0</v>
      </c>
      <c r="FHY95" s="16">
        <f>BOM!FHZ73</f>
        <v>0</v>
      </c>
      <c r="FHZ95" s="16">
        <f>BOM!FIA73</f>
        <v>0</v>
      </c>
      <c r="FIA95" s="16">
        <f>BOM!FIB73</f>
        <v>0</v>
      </c>
      <c r="FIB95" s="16">
        <f>BOM!FIC73</f>
        <v>0</v>
      </c>
      <c r="FIC95" s="16">
        <f>BOM!FID73</f>
        <v>0</v>
      </c>
      <c r="FID95" s="16">
        <f>BOM!FIE73</f>
        <v>0</v>
      </c>
      <c r="FIE95" s="16">
        <f>BOM!FIF73</f>
        <v>0</v>
      </c>
      <c r="FIF95" s="16">
        <f>BOM!FIG73</f>
        <v>0</v>
      </c>
      <c r="FIG95" s="16">
        <f>BOM!FIH73</f>
        <v>0</v>
      </c>
      <c r="FIH95" s="16">
        <f>BOM!FII73</f>
        <v>0</v>
      </c>
      <c r="FII95" s="16">
        <f>BOM!FIJ73</f>
        <v>0</v>
      </c>
      <c r="FIJ95" s="16">
        <f>BOM!FIK73</f>
        <v>0</v>
      </c>
      <c r="FIK95" s="16">
        <f>BOM!FIL73</f>
        <v>0</v>
      </c>
      <c r="FIL95" s="16">
        <f>BOM!FIM73</f>
        <v>0</v>
      </c>
      <c r="FIM95" s="16">
        <f>BOM!FIN73</f>
        <v>0</v>
      </c>
      <c r="FIN95" s="16">
        <f>BOM!FIO73</f>
        <v>0</v>
      </c>
      <c r="FIO95" s="16">
        <f>BOM!FIP73</f>
        <v>0</v>
      </c>
      <c r="FIP95" s="16">
        <f>BOM!FIQ73</f>
        <v>0</v>
      </c>
      <c r="FIQ95" s="16">
        <f>BOM!FIR73</f>
        <v>0</v>
      </c>
      <c r="FIR95" s="16">
        <f>BOM!FIS73</f>
        <v>0</v>
      </c>
      <c r="FIS95" s="16">
        <f>BOM!FIT73</f>
        <v>0</v>
      </c>
      <c r="FIT95" s="16">
        <f>BOM!FIU73</f>
        <v>0</v>
      </c>
      <c r="FIU95" s="16">
        <f>BOM!FIV73</f>
        <v>0</v>
      </c>
      <c r="FIV95" s="16">
        <f>BOM!FIW73</f>
        <v>0</v>
      </c>
      <c r="FIW95" s="16">
        <f>BOM!FIX73</f>
        <v>0</v>
      </c>
      <c r="FIX95" s="16">
        <f>BOM!FIY73</f>
        <v>0</v>
      </c>
      <c r="FIY95" s="16">
        <f>BOM!FIZ73</f>
        <v>0</v>
      </c>
      <c r="FIZ95" s="16">
        <f>BOM!FJA73</f>
        <v>0</v>
      </c>
      <c r="FJA95" s="16">
        <f>BOM!FJB73</f>
        <v>0</v>
      </c>
      <c r="FJB95" s="16">
        <f>BOM!FJC73</f>
        <v>0</v>
      </c>
      <c r="FJC95" s="16">
        <f>BOM!FJD73</f>
        <v>0</v>
      </c>
      <c r="FJD95" s="16">
        <f>BOM!FJE73</f>
        <v>0</v>
      </c>
      <c r="FJE95" s="16">
        <f>BOM!FJF73</f>
        <v>0</v>
      </c>
      <c r="FJF95" s="16">
        <f>BOM!FJG73</f>
        <v>0</v>
      </c>
      <c r="FJG95" s="16">
        <f>BOM!FJH73</f>
        <v>0</v>
      </c>
      <c r="FJH95" s="16">
        <f>BOM!FJI73</f>
        <v>0</v>
      </c>
      <c r="FJI95" s="16">
        <f>BOM!FJJ73</f>
        <v>0</v>
      </c>
      <c r="FJJ95" s="16">
        <f>BOM!FJK73</f>
        <v>0</v>
      </c>
      <c r="FJK95" s="16">
        <f>BOM!FJL73</f>
        <v>0</v>
      </c>
      <c r="FJL95" s="16">
        <f>BOM!FJM73</f>
        <v>0</v>
      </c>
      <c r="FJM95" s="16">
        <f>BOM!FJN73</f>
        <v>0</v>
      </c>
      <c r="FJN95" s="16">
        <f>BOM!FJO73</f>
        <v>0</v>
      </c>
      <c r="FJO95" s="16">
        <f>BOM!FJP73</f>
        <v>0</v>
      </c>
      <c r="FJP95" s="16">
        <f>BOM!FJQ73</f>
        <v>0</v>
      </c>
      <c r="FJQ95" s="16">
        <f>BOM!FJR73</f>
        <v>0</v>
      </c>
      <c r="FJR95" s="16">
        <f>BOM!FJS73</f>
        <v>0</v>
      </c>
      <c r="FJS95" s="16">
        <f>BOM!FJT73</f>
        <v>0</v>
      </c>
      <c r="FJT95" s="16">
        <f>BOM!FJU73</f>
        <v>0</v>
      </c>
      <c r="FJU95" s="16">
        <f>BOM!FJV73</f>
        <v>0</v>
      </c>
      <c r="FJV95" s="16">
        <f>BOM!FJW73</f>
        <v>0</v>
      </c>
      <c r="FJW95" s="16">
        <f>BOM!FJX73</f>
        <v>0</v>
      </c>
      <c r="FJX95" s="16">
        <f>BOM!FJY73</f>
        <v>0</v>
      </c>
      <c r="FJY95" s="16">
        <f>BOM!FJZ73</f>
        <v>0</v>
      </c>
      <c r="FJZ95" s="16">
        <f>BOM!FKA73</f>
        <v>0</v>
      </c>
      <c r="FKA95" s="16">
        <f>BOM!FKB73</f>
        <v>0</v>
      </c>
      <c r="FKB95" s="16">
        <f>BOM!FKC73</f>
        <v>0</v>
      </c>
      <c r="FKC95" s="16">
        <f>BOM!FKD73</f>
        <v>0</v>
      </c>
      <c r="FKD95" s="16">
        <f>BOM!FKE73</f>
        <v>0</v>
      </c>
      <c r="FKE95" s="16">
        <f>BOM!FKF73</f>
        <v>0</v>
      </c>
      <c r="FKF95" s="16">
        <f>BOM!FKG73</f>
        <v>0</v>
      </c>
      <c r="FKG95" s="16">
        <f>BOM!FKH73</f>
        <v>0</v>
      </c>
      <c r="FKH95" s="16">
        <f>BOM!FKI73</f>
        <v>0</v>
      </c>
      <c r="FKI95" s="16">
        <f>BOM!FKJ73</f>
        <v>0</v>
      </c>
      <c r="FKJ95" s="16">
        <f>BOM!FKK73</f>
        <v>0</v>
      </c>
      <c r="FKK95" s="16">
        <f>BOM!FKL73</f>
        <v>0</v>
      </c>
      <c r="FKL95" s="16">
        <f>BOM!FKM73</f>
        <v>0</v>
      </c>
      <c r="FKM95" s="16">
        <f>BOM!FKN73</f>
        <v>0</v>
      </c>
      <c r="FKN95" s="16">
        <f>BOM!FKO73</f>
        <v>0</v>
      </c>
      <c r="FKO95" s="16">
        <f>BOM!FKP73</f>
        <v>0</v>
      </c>
      <c r="FKP95" s="16">
        <f>BOM!FKQ73</f>
        <v>0</v>
      </c>
      <c r="FKQ95" s="16">
        <f>BOM!FKR73</f>
        <v>0</v>
      </c>
      <c r="FKR95" s="16">
        <f>BOM!FKS73</f>
        <v>0</v>
      </c>
      <c r="FKS95" s="16">
        <f>BOM!FKT73</f>
        <v>0</v>
      </c>
      <c r="FKT95" s="16">
        <f>BOM!FKU73</f>
        <v>0</v>
      </c>
      <c r="FKU95" s="16">
        <f>BOM!FKV73</f>
        <v>0</v>
      </c>
      <c r="FKV95" s="16">
        <f>BOM!FKW73</f>
        <v>0</v>
      </c>
      <c r="FKW95" s="16">
        <f>BOM!FKX73</f>
        <v>0</v>
      </c>
      <c r="FKX95" s="16">
        <f>BOM!FKY73</f>
        <v>0</v>
      </c>
      <c r="FKY95" s="16">
        <f>BOM!FKZ73</f>
        <v>0</v>
      </c>
      <c r="FKZ95" s="16">
        <f>BOM!FLA73</f>
        <v>0</v>
      </c>
      <c r="FLA95" s="16">
        <f>BOM!FLB73</f>
        <v>0</v>
      </c>
      <c r="FLB95" s="16">
        <f>BOM!FLC73</f>
        <v>0</v>
      </c>
      <c r="FLC95" s="16">
        <f>BOM!FLD73</f>
        <v>0</v>
      </c>
      <c r="FLD95" s="16">
        <f>BOM!FLE73</f>
        <v>0</v>
      </c>
      <c r="FLE95" s="16">
        <f>BOM!FLF73</f>
        <v>0</v>
      </c>
      <c r="FLF95" s="16">
        <f>BOM!FLG73</f>
        <v>0</v>
      </c>
      <c r="FLG95" s="16">
        <f>BOM!FLH73</f>
        <v>0</v>
      </c>
      <c r="FLH95" s="16">
        <f>BOM!FLI73</f>
        <v>0</v>
      </c>
      <c r="FLI95" s="16">
        <f>BOM!FLJ73</f>
        <v>0</v>
      </c>
      <c r="FLJ95" s="16">
        <f>BOM!FLK73</f>
        <v>0</v>
      </c>
      <c r="FLK95" s="16">
        <f>BOM!FLL73</f>
        <v>0</v>
      </c>
      <c r="FLL95" s="16">
        <f>BOM!FLM73</f>
        <v>0</v>
      </c>
      <c r="FLM95" s="16">
        <f>BOM!FLN73</f>
        <v>0</v>
      </c>
      <c r="FLN95" s="16">
        <f>BOM!FLO73</f>
        <v>0</v>
      </c>
      <c r="FLO95" s="16">
        <f>BOM!FLP73</f>
        <v>0</v>
      </c>
      <c r="FLP95" s="16">
        <f>BOM!FLQ73</f>
        <v>0</v>
      </c>
      <c r="FLQ95" s="16">
        <f>BOM!FLR73</f>
        <v>0</v>
      </c>
      <c r="FLR95" s="16">
        <f>BOM!FLS73</f>
        <v>0</v>
      </c>
      <c r="FLS95" s="16">
        <f>BOM!FLT73</f>
        <v>0</v>
      </c>
      <c r="FLT95" s="16">
        <f>BOM!FLU73</f>
        <v>0</v>
      </c>
      <c r="FLU95" s="16">
        <f>BOM!FLV73</f>
        <v>0</v>
      </c>
      <c r="FLV95" s="16">
        <f>BOM!FLW73</f>
        <v>0</v>
      </c>
      <c r="FLW95" s="16">
        <f>BOM!FLX73</f>
        <v>0</v>
      </c>
      <c r="FLX95" s="16">
        <f>BOM!FLY73</f>
        <v>0</v>
      </c>
      <c r="FLY95" s="16">
        <f>BOM!FLZ73</f>
        <v>0</v>
      </c>
      <c r="FLZ95" s="16">
        <f>BOM!FMA73</f>
        <v>0</v>
      </c>
      <c r="FMA95" s="16">
        <f>BOM!FMB73</f>
        <v>0</v>
      </c>
      <c r="FMB95" s="16">
        <f>BOM!FMC73</f>
        <v>0</v>
      </c>
      <c r="FMC95" s="16">
        <f>BOM!FMD73</f>
        <v>0</v>
      </c>
      <c r="FMD95" s="16">
        <f>BOM!FME73</f>
        <v>0</v>
      </c>
      <c r="FME95" s="16">
        <f>BOM!FMF73</f>
        <v>0</v>
      </c>
      <c r="FMF95" s="16">
        <f>BOM!FMG73</f>
        <v>0</v>
      </c>
      <c r="FMG95" s="16">
        <f>BOM!FMH73</f>
        <v>0</v>
      </c>
      <c r="FMH95" s="16">
        <f>BOM!FMI73</f>
        <v>0</v>
      </c>
      <c r="FMI95" s="16">
        <f>BOM!FMJ73</f>
        <v>0</v>
      </c>
      <c r="FMJ95" s="16">
        <f>BOM!FMK73</f>
        <v>0</v>
      </c>
      <c r="FMK95" s="16">
        <f>BOM!FML73</f>
        <v>0</v>
      </c>
      <c r="FML95" s="16">
        <f>BOM!FMM73</f>
        <v>0</v>
      </c>
      <c r="FMM95" s="16">
        <f>BOM!FMN73</f>
        <v>0</v>
      </c>
      <c r="FMN95" s="16">
        <f>BOM!FMO73</f>
        <v>0</v>
      </c>
      <c r="FMO95" s="16">
        <f>BOM!FMP73</f>
        <v>0</v>
      </c>
      <c r="FMP95" s="16">
        <f>BOM!FMQ73</f>
        <v>0</v>
      </c>
      <c r="FMQ95" s="16">
        <f>BOM!FMR73</f>
        <v>0</v>
      </c>
      <c r="FMR95" s="16">
        <f>BOM!FMS73</f>
        <v>0</v>
      </c>
      <c r="FMS95" s="16">
        <f>BOM!FMT73</f>
        <v>0</v>
      </c>
      <c r="FMT95" s="16">
        <f>BOM!FMU73</f>
        <v>0</v>
      </c>
      <c r="FMU95" s="16">
        <f>BOM!FMV73</f>
        <v>0</v>
      </c>
      <c r="FMV95" s="16">
        <f>BOM!FMW73</f>
        <v>0</v>
      </c>
      <c r="FMW95" s="16">
        <f>BOM!FMX73</f>
        <v>0</v>
      </c>
      <c r="FMX95" s="16">
        <f>BOM!FMY73</f>
        <v>0</v>
      </c>
      <c r="FMY95" s="16">
        <f>BOM!FMZ73</f>
        <v>0</v>
      </c>
      <c r="FMZ95" s="16">
        <f>BOM!FNA73</f>
        <v>0</v>
      </c>
      <c r="FNA95" s="16">
        <f>BOM!FNB73</f>
        <v>0</v>
      </c>
      <c r="FNB95" s="16">
        <f>BOM!FNC73</f>
        <v>0</v>
      </c>
      <c r="FNC95" s="16">
        <f>BOM!FND73</f>
        <v>0</v>
      </c>
      <c r="FND95" s="16">
        <f>BOM!FNE73</f>
        <v>0</v>
      </c>
      <c r="FNE95" s="16">
        <f>BOM!FNF73</f>
        <v>0</v>
      </c>
      <c r="FNF95" s="16">
        <f>BOM!FNG73</f>
        <v>0</v>
      </c>
      <c r="FNG95" s="16">
        <f>BOM!FNH73</f>
        <v>0</v>
      </c>
      <c r="FNH95" s="16">
        <f>BOM!FNI73</f>
        <v>0</v>
      </c>
      <c r="FNI95" s="16">
        <f>BOM!FNJ73</f>
        <v>0</v>
      </c>
      <c r="FNJ95" s="16">
        <f>BOM!FNK73</f>
        <v>0</v>
      </c>
      <c r="FNK95" s="16">
        <f>BOM!FNL73</f>
        <v>0</v>
      </c>
      <c r="FNL95" s="16">
        <f>BOM!FNM73</f>
        <v>0</v>
      </c>
      <c r="FNM95" s="16">
        <f>BOM!FNN73</f>
        <v>0</v>
      </c>
      <c r="FNN95" s="16">
        <f>BOM!FNO73</f>
        <v>0</v>
      </c>
      <c r="FNO95" s="16">
        <f>BOM!FNP73</f>
        <v>0</v>
      </c>
      <c r="FNP95" s="16">
        <f>BOM!FNQ73</f>
        <v>0</v>
      </c>
      <c r="FNQ95" s="16">
        <f>BOM!FNR73</f>
        <v>0</v>
      </c>
      <c r="FNR95" s="16">
        <f>BOM!FNS73</f>
        <v>0</v>
      </c>
      <c r="FNS95" s="16">
        <f>BOM!FNT73</f>
        <v>0</v>
      </c>
      <c r="FNT95" s="16">
        <f>BOM!FNU73</f>
        <v>0</v>
      </c>
      <c r="FNU95" s="16">
        <f>BOM!FNV73</f>
        <v>0</v>
      </c>
      <c r="FNV95" s="16">
        <f>BOM!FNW73</f>
        <v>0</v>
      </c>
      <c r="FNW95" s="16">
        <f>BOM!FNX73</f>
        <v>0</v>
      </c>
      <c r="FNX95" s="16">
        <f>BOM!FNY73</f>
        <v>0</v>
      </c>
      <c r="FNY95" s="16">
        <f>BOM!FNZ73</f>
        <v>0</v>
      </c>
      <c r="FNZ95" s="16">
        <f>BOM!FOA73</f>
        <v>0</v>
      </c>
      <c r="FOA95" s="16">
        <f>BOM!FOB73</f>
        <v>0</v>
      </c>
      <c r="FOB95" s="16">
        <f>BOM!FOC73</f>
        <v>0</v>
      </c>
      <c r="FOC95" s="16">
        <f>BOM!FOD73</f>
        <v>0</v>
      </c>
      <c r="FOD95" s="16">
        <f>BOM!FOE73</f>
        <v>0</v>
      </c>
      <c r="FOE95" s="16">
        <f>BOM!FOF73</f>
        <v>0</v>
      </c>
      <c r="FOF95" s="16">
        <f>BOM!FOG73</f>
        <v>0</v>
      </c>
      <c r="FOG95" s="16">
        <f>BOM!FOH73</f>
        <v>0</v>
      </c>
      <c r="FOH95" s="16">
        <f>BOM!FOI73</f>
        <v>0</v>
      </c>
      <c r="FOI95" s="16">
        <f>BOM!FOJ73</f>
        <v>0</v>
      </c>
      <c r="FOJ95" s="16">
        <f>BOM!FOK73</f>
        <v>0</v>
      </c>
      <c r="FOK95" s="16">
        <f>BOM!FOL73</f>
        <v>0</v>
      </c>
      <c r="FOL95" s="16">
        <f>BOM!FOM73</f>
        <v>0</v>
      </c>
      <c r="FOM95" s="16">
        <f>BOM!FON73</f>
        <v>0</v>
      </c>
      <c r="FON95" s="16">
        <f>BOM!FOO73</f>
        <v>0</v>
      </c>
      <c r="FOO95" s="16">
        <f>BOM!FOP73</f>
        <v>0</v>
      </c>
      <c r="FOP95" s="16">
        <f>BOM!FOQ73</f>
        <v>0</v>
      </c>
      <c r="FOQ95" s="16">
        <f>BOM!FOR73</f>
        <v>0</v>
      </c>
      <c r="FOR95" s="16">
        <f>BOM!FOS73</f>
        <v>0</v>
      </c>
      <c r="FOS95" s="16">
        <f>BOM!FOT73</f>
        <v>0</v>
      </c>
      <c r="FOT95" s="16">
        <f>BOM!FOU73</f>
        <v>0</v>
      </c>
      <c r="FOU95" s="16">
        <f>BOM!FOV73</f>
        <v>0</v>
      </c>
      <c r="FOV95" s="16">
        <f>BOM!FOW73</f>
        <v>0</v>
      </c>
      <c r="FOW95" s="16">
        <f>BOM!FOX73</f>
        <v>0</v>
      </c>
      <c r="FOX95" s="16">
        <f>BOM!FOY73</f>
        <v>0</v>
      </c>
      <c r="FOY95" s="16">
        <f>BOM!FOZ73</f>
        <v>0</v>
      </c>
      <c r="FOZ95" s="16">
        <f>BOM!FPA73</f>
        <v>0</v>
      </c>
      <c r="FPA95" s="16">
        <f>BOM!FPB73</f>
        <v>0</v>
      </c>
      <c r="FPB95" s="16">
        <f>BOM!FPC73</f>
        <v>0</v>
      </c>
      <c r="FPC95" s="16">
        <f>BOM!FPD73</f>
        <v>0</v>
      </c>
      <c r="FPD95" s="16">
        <f>BOM!FPE73</f>
        <v>0</v>
      </c>
      <c r="FPE95" s="16">
        <f>BOM!FPF73</f>
        <v>0</v>
      </c>
      <c r="FPF95" s="16">
        <f>BOM!FPG73</f>
        <v>0</v>
      </c>
      <c r="FPG95" s="16">
        <f>BOM!FPH73</f>
        <v>0</v>
      </c>
      <c r="FPH95" s="16">
        <f>BOM!FPI73</f>
        <v>0</v>
      </c>
      <c r="FPI95" s="16">
        <f>BOM!FPJ73</f>
        <v>0</v>
      </c>
      <c r="FPJ95" s="16">
        <f>BOM!FPK73</f>
        <v>0</v>
      </c>
      <c r="FPK95" s="16">
        <f>BOM!FPL73</f>
        <v>0</v>
      </c>
      <c r="FPL95" s="16">
        <f>BOM!FPM73</f>
        <v>0</v>
      </c>
      <c r="FPM95" s="16">
        <f>BOM!FPN73</f>
        <v>0</v>
      </c>
      <c r="FPN95" s="16">
        <f>BOM!FPO73</f>
        <v>0</v>
      </c>
      <c r="FPO95" s="16">
        <f>BOM!FPP73</f>
        <v>0</v>
      </c>
      <c r="FPP95" s="16">
        <f>BOM!FPQ73</f>
        <v>0</v>
      </c>
      <c r="FPQ95" s="16">
        <f>BOM!FPR73</f>
        <v>0</v>
      </c>
      <c r="FPR95" s="16">
        <f>BOM!FPS73</f>
        <v>0</v>
      </c>
      <c r="FPS95" s="16">
        <f>BOM!FPT73</f>
        <v>0</v>
      </c>
      <c r="FPT95" s="16">
        <f>BOM!FPU73</f>
        <v>0</v>
      </c>
      <c r="FPU95" s="16">
        <f>BOM!FPV73</f>
        <v>0</v>
      </c>
      <c r="FPV95" s="16">
        <f>BOM!FPW73</f>
        <v>0</v>
      </c>
      <c r="FPW95" s="16">
        <f>BOM!FPX73</f>
        <v>0</v>
      </c>
      <c r="FPX95" s="16">
        <f>BOM!FPY73</f>
        <v>0</v>
      </c>
      <c r="FPY95" s="16">
        <f>BOM!FPZ73</f>
        <v>0</v>
      </c>
      <c r="FPZ95" s="16">
        <f>BOM!FQA73</f>
        <v>0</v>
      </c>
      <c r="FQA95" s="16">
        <f>BOM!FQB73</f>
        <v>0</v>
      </c>
      <c r="FQB95" s="16">
        <f>BOM!FQC73</f>
        <v>0</v>
      </c>
      <c r="FQC95" s="16">
        <f>BOM!FQD73</f>
        <v>0</v>
      </c>
      <c r="FQD95" s="16">
        <f>BOM!FQE73</f>
        <v>0</v>
      </c>
      <c r="FQE95" s="16">
        <f>BOM!FQF73</f>
        <v>0</v>
      </c>
      <c r="FQF95" s="16">
        <f>BOM!FQG73</f>
        <v>0</v>
      </c>
      <c r="FQG95" s="16">
        <f>BOM!FQH73</f>
        <v>0</v>
      </c>
      <c r="FQH95" s="16">
        <f>BOM!FQI73</f>
        <v>0</v>
      </c>
      <c r="FQI95" s="16">
        <f>BOM!FQJ73</f>
        <v>0</v>
      </c>
      <c r="FQJ95" s="16">
        <f>BOM!FQK73</f>
        <v>0</v>
      </c>
      <c r="FQK95" s="16">
        <f>BOM!FQL73</f>
        <v>0</v>
      </c>
      <c r="FQL95" s="16">
        <f>BOM!FQM73</f>
        <v>0</v>
      </c>
      <c r="FQM95" s="16">
        <f>BOM!FQN73</f>
        <v>0</v>
      </c>
      <c r="FQN95" s="16">
        <f>BOM!FQO73</f>
        <v>0</v>
      </c>
      <c r="FQO95" s="16">
        <f>BOM!FQP73</f>
        <v>0</v>
      </c>
      <c r="FQP95" s="16">
        <f>BOM!FQQ73</f>
        <v>0</v>
      </c>
      <c r="FQQ95" s="16">
        <f>BOM!FQR73</f>
        <v>0</v>
      </c>
      <c r="FQR95" s="16">
        <f>BOM!FQS73</f>
        <v>0</v>
      </c>
      <c r="FQS95" s="16">
        <f>BOM!FQT73</f>
        <v>0</v>
      </c>
      <c r="FQT95" s="16">
        <f>BOM!FQU73</f>
        <v>0</v>
      </c>
      <c r="FQU95" s="16">
        <f>BOM!FQV73</f>
        <v>0</v>
      </c>
      <c r="FQV95" s="16">
        <f>BOM!FQW73</f>
        <v>0</v>
      </c>
      <c r="FQW95" s="16">
        <f>BOM!FQX73</f>
        <v>0</v>
      </c>
      <c r="FQX95" s="16">
        <f>BOM!FQY73</f>
        <v>0</v>
      </c>
      <c r="FQY95" s="16">
        <f>BOM!FQZ73</f>
        <v>0</v>
      </c>
      <c r="FQZ95" s="16">
        <f>BOM!FRA73</f>
        <v>0</v>
      </c>
      <c r="FRA95" s="16">
        <f>BOM!FRB73</f>
        <v>0</v>
      </c>
      <c r="FRB95" s="16">
        <f>BOM!FRC73</f>
        <v>0</v>
      </c>
      <c r="FRC95" s="16">
        <f>BOM!FRD73</f>
        <v>0</v>
      </c>
      <c r="FRD95" s="16">
        <f>BOM!FRE73</f>
        <v>0</v>
      </c>
      <c r="FRE95" s="16">
        <f>BOM!FRF73</f>
        <v>0</v>
      </c>
      <c r="FRF95" s="16">
        <f>BOM!FRG73</f>
        <v>0</v>
      </c>
      <c r="FRG95" s="16">
        <f>BOM!FRH73</f>
        <v>0</v>
      </c>
      <c r="FRH95" s="16">
        <f>BOM!FRI73</f>
        <v>0</v>
      </c>
      <c r="FRI95" s="16">
        <f>BOM!FRJ73</f>
        <v>0</v>
      </c>
      <c r="FRJ95" s="16">
        <f>BOM!FRK73</f>
        <v>0</v>
      </c>
      <c r="FRK95" s="16">
        <f>BOM!FRL73</f>
        <v>0</v>
      </c>
      <c r="FRL95" s="16">
        <f>BOM!FRM73</f>
        <v>0</v>
      </c>
      <c r="FRM95" s="16">
        <f>BOM!FRN73</f>
        <v>0</v>
      </c>
      <c r="FRN95" s="16">
        <f>BOM!FRO73</f>
        <v>0</v>
      </c>
      <c r="FRO95" s="16">
        <f>BOM!FRP73</f>
        <v>0</v>
      </c>
      <c r="FRP95" s="16">
        <f>BOM!FRQ73</f>
        <v>0</v>
      </c>
      <c r="FRQ95" s="16">
        <f>BOM!FRR73</f>
        <v>0</v>
      </c>
      <c r="FRR95" s="16">
        <f>BOM!FRS73</f>
        <v>0</v>
      </c>
      <c r="FRS95" s="16">
        <f>BOM!FRT73</f>
        <v>0</v>
      </c>
      <c r="FRT95" s="16">
        <f>BOM!FRU73</f>
        <v>0</v>
      </c>
      <c r="FRU95" s="16">
        <f>BOM!FRV73</f>
        <v>0</v>
      </c>
      <c r="FRV95" s="16">
        <f>BOM!FRW73</f>
        <v>0</v>
      </c>
      <c r="FRW95" s="16">
        <f>BOM!FRX73</f>
        <v>0</v>
      </c>
      <c r="FRX95" s="16">
        <f>BOM!FRY73</f>
        <v>0</v>
      </c>
      <c r="FRY95" s="16">
        <f>BOM!FRZ73</f>
        <v>0</v>
      </c>
      <c r="FRZ95" s="16">
        <f>BOM!FSA73</f>
        <v>0</v>
      </c>
      <c r="FSA95" s="16">
        <f>BOM!FSB73</f>
        <v>0</v>
      </c>
      <c r="FSB95" s="16">
        <f>BOM!FSC73</f>
        <v>0</v>
      </c>
      <c r="FSC95" s="16">
        <f>BOM!FSD73</f>
        <v>0</v>
      </c>
      <c r="FSD95" s="16">
        <f>BOM!FSE73</f>
        <v>0</v>
      </c>
      <c r="FSE95" s="16">
        <f>BOM!FSF73</f>
        <v>0</v>
      </c>
      <c r="FSF95" s="16">
        <f>BOM!FSG73</f>
        <v>0</v>
      </c>
      <c r="FSG95" s="16">
        <f>BOM!FSH73</f>
        <v>0</v>
      </c>
      <c r="FSH95" s="16">
        <f>BOM!FSI73</f>
        <v>0</v>
      </c>
      <c r="FSI95" s="16">
        <f>BOM!FSJ73</f>
        <v>0</v>
      </c>
      <c r="FSJ95" s="16">
        <f>BOM!FSK73</f>
        <v>0</v>
      </c>
      <c r="FSK95" s="16">
        <f>BOM!FSL73</f>
        <v>0</v>
      </c>
      <c r="FSL95" s="16">
        <f>BOM!FSM73</f>
        <v>0</v>
      </c>
      <c r="FSM95" s="16">
        <f>BOM!FSN73</f>
        <v>0</v>
      </c>
      <c r="FSN95" s="16">
        <f>BOM!FSO73</f>
        <v>0</v>
      </c>
      <c r="FSO95" s="16">
        <f>BOM!FSP73</f>
        <v>0</v>
      </c>
      <c r="FSP95" s="16">
        <f>BOM!FSQ73</f>
        <v>0</v>
      </c>
      <c r="FSQ95" s="16">
        <f>BOM!FSR73</f>
        <v>0</v>
      </c>
      <c r="FSR95" s="16">
        <f>BOM!FSS73</f>
        <v>0</v>
      </c>
      <c r="FSS95" s="16">
        <f>BOM!FST73</f>
        <v>0</v>
      </c>
      <c r="FST95" s="16">
        <f>BOM!FSU73</f>
        <v>0</v>
      </c>
      <c r="FSU95" s="16">
        <f>BOM!FSV73</f>
        <v>0</v>
      </c>
      <c r="FSV95" s="16">
        <f>BOM!FSW73</f>
        <v>0</v>
      </c>
      <c r="FSW95" s="16">
        <f>BOM!FSX73</f>
        <v>0</v>
      </c>
      <c r="FSX95" s="16">
        <f>BOM!FSY73</f>
        <v>0</v>
      </c>
      <c r="FSY95" s="16">
        <f>BOM!FSZ73</f>
        <v>0</v>
      </c>
      <c r="FSZ95" s="16">
        <f>BOM!FTA73</f>
        <v>0</v>
      </c>
      <c r="FTA95" s="16">
        <f>BOM!FTB73</f>
        <v>0</v>
      </c>
      <c r="FTB95" s="16">
        <f>BOM!FTC73</f>
        <v>0</v>
      </c>
      <c r="FTC95" s="16">
        <f>BOM!FTD73</f>
        <v>0</v>
      </c>
      <c r="FTD95" s="16">
        <f>BOM!FTE73</f>
        <v>0</v>
      </c>
      <c r="FTE95" s="16">
        <f>BOM!FTF73</f>
        <v>0</v>
      </c>
      <c r="FTF95" s="16">
        <f>BOM!FTG73</f>
        <v>0</v>
      </c>
      <c r="FTG95" s="16">
        <f>BOM!FTH73</f>
        <v>0</v>
      </c>
      <c r="FTH95" s="16">
        <f>BOM!FTI73</f>
        <v>0</v>
      </c>
      <c r="FTI95" s="16">
        <f>BOM!FTJ73</f>
        <v>0</v>
      </c>
      <c r="FTJ95" s="16">
        <f>BOM!FTK73</f>
        <v>0</v>
      </c>
      <c r="FTK95" s="16">
        <f>BOM!FTL73</f>
        <v>0</v>
      </c>
      <c r="FTL95" s="16">
        <f>BOM!FTM73</f>
        <v>0</v>
      </c>
      <c r="FTM95" s="16">
        <f>BOM!FTN73</f>
        <v>0</v>
      </c>
      <c r="FTN95" s="16">
        <f>BOM!FTO73</f>
        <v>0</v>
      </c>
      <c r="FTO95" s="16">
        <f>BOM!FTP73</f>
        <v>0</v>
      </c>
      <c r="FTP95" s="16">
        <f>BOM!FTQ73</f>
        <v>0</v>
      </c>
      <c r="FTQ95" s="16">
        <f>BOM!FTR73</f>
        <v>0</v>
      </c>
      <c r="FTR95" s="16">
        <f>BOM!FTS73</f>
        <v>0</v>
      </c>
      <c r="FTS95" s="16">
        <f>BOM!FTT73</f>
        <v>0</v>
      </c>
      <c r="FTT95" s="16">
        <f>BOM!FTU73</f>
        <v>0</v>
      </c>
      <c r="FTU95" s="16">
        <f>BOM!FTV73</f>
        <v>0</v>
      </c>
      <c r="FTV95" s="16">
        <f>BOM!FTW73</f>
        <v>0</v>
      </c>
      <c r="FTW95" s="16">
        <f>BOM!FTX73</f>
        <v>0</v>
      </c>
      <c r="FTX95" s="16">
        <f>BOM!FTY73</f>
        <v>0</v>
      </c>
      <c r="FTY95" s="16">
        <f>BOM!FTZ73</f>
        <v>0</v>
      </c>
      <c r="FTZ95" s="16">
        <f>BOM!FUA73</f>
        <v>0</v>
      </c>
      <c r="FUA95" s="16">
        <f>BOM!FUB73</f>
        <v>0</v>
      </c>
      <c r="FUB95" s="16">
        <f>BOM!FUC73</f>
        <v>0</v>
      </c>
      <c r="FUC95" s="16">
        <f>BOM!FUD73</f>
        <v>0</v>
      </c>
      <c r="FUD95" s="16">
        <f>BOM!FUE73</f>
        <v>0</v>
      </c>
      <c r="FUE95" s="16">
        <f>BOM!FUF73</f>
        <v>0</v>
      </c>
      <c r="FUF95" s="16">
        <f>BOM!FUG73</f>
        <v>0</v>
      </c>
      <c r="FUG95" s="16">
        <f>BOM!FUH73</f>
        <v>0</v>
      </c>
      <c r="FUH95" s="16">
        <f>BOM!FUI73</f>
        <v>0</v>
      </c>
      <c r="FUI95" s="16">
        <f>BOM!FUJ73</f>
        <v>0</v>
      </c>
      <c r="FUJ95" s="16">
        <f>BOM!FUK73</f>
        <v>0</v>
      </c>
      <c r="FUK95" s="16">
        <f>BOM!FUL73</f>
        <v>0</v>
      </c>
      <c r="FUL95" s="16">
        <f>BOM!FUM73</f>
        <v>0</v>
      </c>
      <c r="FUM95" s="16">
        <f>BOM!FUN73</f>
        <v>0</v>
      </c>
      <c r="FUN95" s="16">
        <f>BOM!FUO73</f>
        <v>0</v>
      </c>
      <c r="FUO95" s="16">
        <f>BOM!FUP73</f>
        <v>0</v>
      </c>
      <c r="FUP95" s="16">
        <f>BOM!FUQ73</f>
        <v>0</v>
      </c>
      <c r="FUQ95" s="16">
        <f>BOM!FUR73</f>
        <v>0</v>
      </c>
      <c r="FUR95" s="16">
        <f>BOM!FUS73</f>
        <v>0</v>
      </c>
      <c r="FUS95" s="16">
        <f>BOM!FUT73</f>
        <v>0</v>
      </c>
      <c r="FUT95" s="16">
        <f>BOM!FUU73</f>
        <v>0</v>
      </c>
      <c r="FUU95" s="16">
        <f>BOM!FUV73</f>
        <v>0</v>
      </c>
      <c r="FUV95" s="16">
        <f>BOM!FUW73</f>
        <v>0</v>
      </c>
      <c r="FUW95" s="16">
        <f>BOM!FUX73</f>
        <v>0</v>
      </c>
      <c r="FUX95" s="16">
        <f>BOM!FUY73</f>
        <v>0</v>
      </c>
      <c r="FUY95" s="16">
        <f>BOM!FUZ73</f>
        <v>0</v>
      </c>
      <c r="FUZ95" s="16">
        <f>BOM!FVA73</f>
        <v>0</v>
      </c>
      <c r="FVA95" s="16">
        <f>BOM!FVB73</f>
        <v>0</v>
      </c>
      <c r="FVB95" s="16">
        <f>BOM!FVC73</f>
        <v>0</v>
      </c>
      <c r="FVC95" s="16">
        <f>BOM!FVD73</f>
        <v>0</v>
      </c>
      <c r="FVD95" s="16">
        <f>BOM!FVE73</f>
        <v>0</v>
      </c>
      <c r="FVE95" s="16">
        <f>BOM!FVF73</f>
        <v>0</v>
      </c>
      <c r="FVF95" s="16">
        <f>BOM!FVG73</f>
        <v>0</v>
      </c>
      <c r="FVG95" s="16">
        <f>BOM!FVH73</f>
        <v>0</v>
      </c>
      <c r="FVH95" s="16">
        <f>BOM!FVI73</f>
        <v>0</v>
      </c>
      <c r="FVI95" s="16">
        <f>BOM!FVJ73</f>
        <v>0</v>
      </c>
      <c r="FVJ95" s="16">
        <f>BOM!FVK73</f>
        <v>0</v>
      </c>
      <c r="FVK95" s="16">
        <f>BOM!FVL73</f>
        <v>0</v>
      </c>
      <c r="FVL95" s="16">
        <f>BOM!FVM73</f>
        <v>0</v>
      </c>
      <c r="FVM95" s="16">
        <f>BOM!FVN73</f>
        <v>0</v>
      </c>
      <c r="FVN95" s="16">
        <f>BOM!FVO73</f>
        <v>0</v>
      </c>
      <c r="FVO95" s="16">
        <f>BOM!FVP73</f>
        <v>0</v>
      </c>
      <c r="FVP95" s="16">
        <f>BOM!FVQ73</f>
        <v>0</v>
      </c>
      <c r="FVQ95" s="16">
        <f>BOM!FVR73</f>
        <v>0</v>
      </c>
      <c r="FVR95" s="16">
        <f>BOM!FVS73</f>
        <v>0</v>
      </c>
      <c r="FVS95" s="16">
        <f>BOM!FVT73</f>
        <v>0</v>
      </c>
      <c r="FVT95" s="16">
        <f>BOM!FVU73</f>
        <v>0</v>
      </c>
      <c r="FVU95" s="16">
        <f>BOM!FVV73</f>
        <v>0</v>
      </c>
      <c r="FVV95" s="16">
        <f>BOM!FVW73</f>
        <v>0</v>
      </c>
      <c r="FVW95" s="16">
        <f>BOM!FVX73</f>
        <v>0</v>
      </c>
      <c r="FVX95" s="16">
        <f>BOM!FVY73</f>
        <v>0</v>
      </c>
      <c r="FVY95" s="16">
        <f>BOM!FVZ73</f>
        <v>0</v>
      </c>
      <c r="FVZ95" s="16">
        <f>BOM!FWA73</f>
        <v>0</v>
      </c>
      <c r="FWA95" s="16">
        <f>BOM!FWB73</f>
        <v>0</v>
      </c>
      <c r="FWB95" s="16">
        <f>BOM!FWC73</f>
        <v>0</v>
      </c>
      <c r="FWC95" s="16">
        <f>BOM!FWD73</f>
        <v>0</v>
      </c>
      <c r="FWD95" s="16">
        <f>BOM!FWE73</f>
        <v>0</v>
      </c>
      <c r="FWE95" s="16">
        <f>BOM!FWF73</f>
        <v>0</v>
      </c>
      <c r="FWF95" s="16">
        <f>BOM!FWG73</f>
        <v>0</v>
      </c>
      <c r="FWG95" s="16">
        <f>BOM!FWH73</f>
        <v>0</v>
      </c>
      <c r="FWH95" s="16">
        <f>BOM!FWI73</f>
        <v>0</v>
      </c>
      <c r="FWI95" s="16">
        <f>BOM!FWJ73</f>
        <v>0</v>
      </c>
      <c r="FWJ95" s="16">
        <f>BOM!FWK73</f>
        <v>0</v>
      </c>
      <c r="FWK95" s="16">
        <f>BOM!FWL73</f>
        <v>0</v>
      </c>
      <c r="FWL95" s="16">
        <f>BOM!FWM73</f>
        <v>0</v>
      </c>
      <c r="FWM95" s="16">
        <f>BOM!FWN73</f>
        <v>0</v>
      </c>
      <c r="FWN95" s="16">
        <f>BOM!FWO73</f>
        <v>0</v>
      </c>
      <c r="FWO95" s="16">
        <f>BOM!FWP73</f>
        <v>0</v>
      </c>
      <c r="FWP95" s="16">
        <f>BOM!FWQ73</f>
        <v>0</v>
      </c>
      <c r="FWQ95" s="16">
        <f>BOM!FWR73</f>
        <v>0</v>
      </c>
      <c r="FWR95" s="16">
        <f>BOM!FWS73</f>
        <v>0</v>
      </c>
      <c r="FWS95" s="16">
        <f>BOM!FWT73</f>
        <v>0</v>
      </c>
      <c r="FWT95" s="16">
        <f>BOM!FWU73</f>
        <v>0</v>
      </c>
      <c r="FWU95" s="16">
        <f>BOM!FWV73</f>
        <v>0</v>
      </c>
      <c r="FWV95" s="16">
        <f>BOM!FWW73</f>
        <v>0</v>
      </c>
      <c r="FWW95" s="16">
        <f>BOM!FWX73</f>
        <v>0</v>
      </c>
      <c r="FWX95" s="16">
        <f>BOM!FWY73</f>
        <v>0</v>
      </c>
      <c r="FWY95" s="16">
        <f>BOM!FWZ73</f>
        <v>0</v>
      </c>
      <c r="FWZ95" s="16">
        <f>BOM!FXA73</f>
        <v>0</v>
      </c>
      <c r="FXA95" s="16">
        <f>BOM!FXB73</f>
        <v>0</v>
      </c>
      <c r="FXB95" s="16">
        <f>BOM!FXC73</f>
        <v>0</v>
      </c>
      <c r="FXC95" s="16">
        <f>BOM!FXD73</f>
        <v>0</v>
      </c>
      <c r="FXD95" s="16">
        <f>BOM!FXE73</f>
        <v>0</v>
      </c>
      <c r="FXE95" s="16">
        <f>BOM!FXF73</f>
        <v>0</v>
      </c>
      <c r="FXF95" s="16">
        <f>BOM!FXG73</f>
        <v>0</v>
      </c>
      <c r="FXG95" s="16">
        <f>BOM!FXH73</f>
        <v>0</v>
      </c>
      <c r="FXH95" s="16">
        <f>BOM!FXI73</f>
        <v>0</v>
      </c>
      <c r="FXI95" s="16">
        <f>BOM!FXJ73</f>
        <v>0</v>
      </c>
      <c r="FXJ95" s="16">
        <f>BOM!FXK73</f>
        <v>0</v>
      </c>
      <c r="FXK95" s="16">
        <f>BOM!FXL73</f>
        <v>0</v>
      </c>
      <c r="FXL95" s="16">
        <f>BOM!FXM73</f>
        <v>0</v>
      </c>
      <c r="FXM95" s="16">
        <f>BOM!FXN73</f>
        <v>0</v>
      </c>
      <c r="FXN95" s="16">
        <f>BOM!FXO73</f>
        <v>0</v>
      </c>
      <c r="FXO95" s="16">
        <f>BOM!FXP73</f>
        <v>0</v>
      </c>
      <c r="FXP95" s="16">
        <f>BOM!FXQ73</f>
        <v>0</v>
      </c>
      <c r="FXQ95" s="16">
        <f>BOM!FXR73</f>
        <v>0</v>
      </c>
      <c r="FXR95" s="16">
        <f>BOM!FXS73</f>
        <v>0</v>
      </c>
      <c r="FXS95" s="16">
        <f>BOM!FXT73</f>
        <v>0</v>
      </c>
      <c r="FXT95" s="16">
        <f>BOM!FXU73</f>
        <v>0</v>
      </c>
      <c r="FXU95" s="16">
        <f>BOM!FXV73</f>
        <v>0</v>
      </c>
      <c r="FXV95" s="16">
        <f>BOM!FXW73</f>
        <v>0</v>
      </c>
      <c r="FXW95" s="16">
        <f>BOM!FXX73</f>
        <v>0</v>
      </c>
      <c r="FXX95" s="16">
        <f>BOM!FXY73</f>
        <v>0</v>
      </c>
      <c r="FXY95" s="16">
        <f>BOM!FXZ73</f>
        <v>0</v>
      </c>
      <c r="FXZ95" s="16">
        <f>BOM!FYA73</f>
        <v>0</v>
      </c>
      <c r="FYA95" s="16">
        <f>BOM!FYB73</f>
        <v>0</v>
      </c>
      <c r="FYB95" s="16">
        <f>BOM!FYC73</f>
        <v>0</v>
      </c>
      <c r="FYC95" s="16">
        <f>BOM!FYD73</f>
        <v>0</v>
      </c>
      <c r="FYD95" s="16">
        <f>BOM!FYE73</f>
        <v>0</v>
      </c>
      <c r="FYE95" s="16">
        <f>BOM!FYF73</f>
        <v>0</v>
      </c>
      <c r="FYF95" s="16">
        <f>BOM!FYG73</f>
        <v>0</v>
      </c>
      <c r="FYG95" s="16">
        <f>BOM!FYH73</f>
        <v>0</v>
      </c>
      <c r="FYH95" s="16">
        <f>BOM!FYI73</f>
        <v>0</v>
      </c>
      <c r="FYI95" s="16">
        <f>BOM!FYJ73</f>
        <v>0</v>
      </c>
      <c r="FYJ95" s="16">
        <f>BOM!FYK73</f>
        <v>0</v>
      </c>
      <c r="FYK95" s="16">
        <f>BOM!FYL73</f>
        <v>0</v>
      </c>
      <c r="FYL95" s="16">
        <f>BOM!FYM73</f>
        <v>0</v>
      </c>
      <c r="FYM95" s="16">
        <f>BOM!FYN73</f>
        <v>0</v>
      </c>
      <c r="FYN95" s="16">
        <f>BOM!FYO73</f>
        <v>0</v>
      </c>
      <c r="FYO95" s="16">
        <f>BOM!FYP73</f>
        <v>0</v>
      </c>
      <c r="FYP95" s="16">
        <f>BOM!FYQ73</f>
        <v>0</v>
      </c>
      <c r="FYQ95" s="16">
        <f>BOM!FYR73</f>
        <v>0</v>
      </c>
      <c r="FYR95" s="16">
        <f>BOM!FYS73</f>
        <v>0</v>
      </c>
      <c r="FYS95" s="16">
        <f>BOM!FYT73</f>
        <v>0</v>
      </c>
      <c r="FYT95" s="16">
        <f>BOM!FYU73</f>
        <v>0</v>
      </c>
      <c r="FYU95" s="16">
        <f>BOM!FYV73</f>
        <v>0</v>
      </c>
      <c r="FYV95" s="16">
        <f>BOM!FYW73</f>
        <v>0</v>
      </c>
      <c r="FYW95" s="16">
        <f>BOM!FYX73</f>
        <v>0</v>
      </c>
      <c r="FYX95" s="16">
        <f>BOM!FYY73</f>
        <v>0</v>
      </c>
      <c r="FYY95" s="16">
        <f>BOM!FYZ73</f>
        <v>0</v>
      </c>
      <c r="FYZ95" s="16">
        <f>BOM!FZA73</f>
        <v>0</v>
      </c>
      <c r="FZA95" s="16">
        <f>BOM!FZB73</f>
        <v>0</v>
      </c>
      <c r="FZB95" s="16">
        <f>BOM!FZC73</f>
        <v>0</v>
      </c>
      <c r="FZC95" s="16">
        <f>BOM!FZD73</f>
        <v>0</v>
      </c>
      <c r="FZD95" s="16">
        <f>BOM!FZE73</f>
        <v>0</v>
      </c>
      <c r="FZE95" s="16">
        <f>BOM!FZF73</f>
        <v>0</v>
      </c>
      <c r="FZF95" s="16">
        <f>BOM!FZG73</f>
        <v>0</v>
      </c>
      <c r="FZG95" s="16">
        <f>BOM!FZH73</f>
        <v>0</v>
      </c>
      <c r="FZH95" s="16">
        <f>BOM!FZI73</f>
        <v>0</v>
      </c>
      <c r="FZI95" s="16">
        <f>BOM!FZJ73</f>
        <v>0</v>
      </c>
      <c r="FZJ95" s="16">
        <f>BOM!FZK73</f>
        <v>0</v>
      </c>
      <c r="FZK95" s="16">
        <f>BOM!FZL73</f>
        <v>0</v>
      </c>
      <c r="FZL95" s="16">
        <f>BOM!FZM73</f>
        <v>0</v>
      </c>
      <c r="FZM95" s="16">
        <f>BOM!FZN73</f>
        <v>0</v>
      </c>
      <c r="FZN95" s="16">
        <f>BOM!FZO73</f>
        <v>0</v>
      </c>
      <c r="FZO95" s="16">
        <f>BOM!FZP73</f>
        <v>0</v>
      </c>
      <c r="FZP95" s="16">
        <f>BOM!FZQ73</f>
        <v>0</v>
      </c>
      <c r="FZQ95" s="16">
        <f>BOM!FZR73</f>
        <v>0</v>
      </c>
      <c r="FZR95" s="16">
        <f>BOM!FZS73</f>
        <v>0</v>
      </c>
      <c r="FZS95" s="16">
        <f>BOM!FZT73</f>
        <v>0</v>
      </c>
      <c r="FZT95" s="16">
        <f>BOM!FZU73</f>
        <v>0</v>
      </c>
      <c r="FZU95" s="16">
        <f>BOM!FZV73</f>
        <v>0</v>
      </c>
      <c r="FZV95" s="16">
        <f>BOM!FZW73</f>
        <v>0</v>
      </c>
      <c r="FZW95" s="16">
        <f>BOM!FZX73</f>
        <v>0</v>
      </c>
      <c r="FZX95" s="16">
        <f>BOM!FZY73</f>
        <v>0</v>
      </c>
      <c r="FZY95" s="16">
        <f>BOM!FZZ73</f>
        <v>0</v>
      </c>
      <c r="FZZ95" s="16">
        <f>BOM!GAA73</f>
        <v>0</v>
      </c>
      <c r="GAA95" s="16">
        <f>BOM!GAB73</f>
        <v>0</v>
      </c>
      <c r="GAB95" s="16">
        <f>BOM!GAC73</f>
        <v>0</v>
      </c>
      <c r="GAC95" s="16">
        <f>BOM!GAD73</f>
        <v>0</v>
      </c>
      <c r="GAD95" s="16">
        <f>BOM!GAE73</f>
        <v>0</v>
      </c>
      <c r="GAE95" s="16">
        <f>BOM!GAF73</f>
        <v>0</v>
      </c>
      <c r="GAF95" s="16">
        <f>BOM!GAG73</f>
        <v>0</v>
      </c>
      <c r="GAG95" s="16">
        <f>BOM!GAH73</f>
        <v>0</v>
      </c>
      <c r="GAH95" s="16">
        <f>BOM!GAI73</f>
        <v>0</v>
      </c>
      <c r="GAI95" s="16">
        <f>BOM!GAJ73</f>
        <v>0</v>
      </c>
      <c r="GAJ95" s="16">
        <f>BOM!GAK73</f>
        <v>0</v>
      </c>
      <c r="GAK95" s="16">
        <f>BOM!GAL73</f>
        <v>0</v>
      </c>
      <c r="GAL95" s="16">
        <f>BOM!GAM73</f>
        <v>0</v>
      </c>
      <c r="GAM95" s="16">
        <f>BOM!GAN73</f>
        <v>0</v>
      </c>
      <c r="GAN95" s="16">
        <f>BOM!GAO73</f>
        <v>0</v>
      </c>
      <c r="GAO95" s="16">
        <f>BOM!GAP73</f>
        <v>0</v>
      </c>
      <c r="GAP95" s="16">
        <f>BOM!GAQ73</f>
        <v>0</v>
      </c>
      <c r="GAQ95" s="16">
        <f>BOM!GAR73</f>
        <v>0</v>
      </c>
      <c r="GAR95" s="16">
        <f>BOM!GAS73</f>
        <v>0</v>
      </c>
      <c r="GAS95" s="16">
        <f>BOM!GAT73</f>
        <v>0</v>
      </c>
      <c r="GAT95" s="16">
        <f>BOM!GAU73</f>
        <v>0</v>
      </c>
      <c r="GAU95" s="16">
        <f>BOM!GAV73</f>
        <v>0</v>
      </c>
      <c r="GAV95" s="16">
        <f>BOM!GAW73</f>
        <v>0</v>
      </c>
      <c r="GAW95" s="16">
        <f>BOM!GAX73</f>
        <v>0</v>
      </c>
      <c r="GAX95" s="16">
        <f>BOM!GAY73</f>
        <v>0</v>
      </c>
      <c r="GAY95" s="16">
        <f>BOM!GAZ73</f>
        <v>0</v>
      </c>
      <c r="GAZ95" s="16">
        <f>BOM!GBA73</f>
        <v>0</v>
      </c>
      <c r="GBA95" s="16">
        <f>BOM!GBB73</f>
        <v>0</v>
      </c>
      <c r="GBB95" s="16">
        <f>BOM!GBC73</f>
        <v>0</v>
      </c>
      <c r="GBC95" s="16">
        <f>BOM!GBD73</f>
        <v>0</v>
      </c>
      <c r="GBD95" s="16">
        <f>BOM!GBE73</f>
        <v>0</v>
      </c>
      <c r="GBE95" s="16">
        <f>BOM!GBF73</f>
        <v>0</v>
      </c>
      <c r="GBF95" s="16">
        <f>BOM!GBG73</f>
        <v>0</v>
      </c>
      <c r="GBG95" s="16">
        <f>BOM!GBH73</f>
        <v>0</v>
      </c>
      <c r="GBH95" s="16">
        <f>BOM!GBI73</f>
        <v>0</v>
      </c>
      <c r="GBI95" s="16">
        <f>BOM!GBJ73</f>
        <v>0</v>
      </c>
      <c r="GBJ95" s="16">
        <f>BOM!GBK73</f>
        <v>0</v>
      </c>
      <c r="GBK95" s="16">
        <f>BOM!GBL73</f>
        <v>0</v>
      </c>
      <c r="GBL95" s="16">
        <f>BOM!GBM73</f>
        <v>0</v>
      </c>
      <c r="GBM95" s="16">
        <f>BOM!GBN73</f>
        <v>0</v>
      </c>
      <c r="GBN95" s="16">
        <f>BOM!GBO73</f>
        <v>0</v>
      </c>
      <c r="GBO95" s="16">
        <f>BOM!GBP73</f>
        <v>0</v>
      </c>
      <c r="GBP95" s="16">
        <f>BOM!GBQ73</f>
        <v>0</v>
      </c>
      <c r="GBQ95" s="16">
        <f>BOM!GBR73</f>
        <v>0</v>
      </c>
      <c r="GBR95" s="16">
        <f>BOM!GBS73</f>
        <v>0</v>
      </c>
      <c r="GBS95" s="16">
        <f>BOM!GBT73</f>
        <v>0</v>
      </c>
      <c r="GBT95" s="16">
        <f>BOM!GBU73</f>
        <v>0</v>
      </c>
      <c r="GBU95" s="16">
        <f>BOM!GBV73</f>
        <v>0</v>
      </c>
      <c r="GBV95" s="16">
        <f>BOM!GBW73</f>
        <v>0</v>
      </c>
      <c r="GBW95" s="16">
        <f>BOM!GBX73</f>
        <v>0</v>
      </c>
      <c r="GBX95" s="16">
        <f>BOM!GBY73</f>
        <v>0</v>
      </c>
      <c r="GBY95" s="16">
        <f>BOM!GBZ73</f>
        <v>0</v>
      </c>
      <c r="GBZ95" s="16">
        <f>BOM!GCA73</f>
        <v>0</v>
      </c>
      <c r="GCA95" s="16">
        <f>BOM!GCB73</f>
        <v>0</v>
      </c>
      <c r="GCB95" s="16">
        <f>BOM!GCC73</f>
        <v>0</v>
      </c>
      <c r="GCC95" s="16">
        <f>BOM!GCD73</f>
        <v>0</v>
      </c>
      <c r="GCD95" s="16">
        <f>BOM!GCE73</f>
        <v>0</v>
      </c>
      <c r="GCE95" s="16">
        <f>BOM!GCF73</f>
        <v>0</v>
      </c>
      <c r="GCF95" s="16">
        <f>BOM!GCG73</f>
        <v>0</v>
      </c>
      <c r="GCG95" s="16">
        <f>BOM!GCH73</f>
        <v>0</v>
      </c>
      <c r="GCH95" s="16">
        <f>BOM!GCI73</f>
        <v>0</v>
      </c>
      <c r="GCI95" s="16">
        <f>BOM!GCJ73</f>
        <v>0</v>
      </c>
      <c r="GCJ95" s="16">
        <f>BOM!GCK73</f>
        <v>0</v>
      </c>
      <c r="GCK95" s="16">
        <f>BOM!GCL73</f>
        <v>0</v>
      </c>
      <c r="GCL95" s="16">
        <f>BOM!GCM73</f>
        <v>0</v>
      </c>
      <c r="GCM95" s="16">
        <f>BOM!GCN73</f>
        <v>0</v>
      </c>
      <c r="GCN95" s="16">
        <f>BOM!GCO73</f>
        <v>0</v>
      </c>
      <c r="GCO95" s="16">
        <f>BOM!GCP73</f>
        <v>0</v>
      </c>
      <c r="GCP95" s="16">
        <f>BOM!GCQ73</f>
        <v>0</v>
      </c>
      <c r="GCQ95" s="16">
        <f>BOM!GCR73</f>
        <v>0</v>
      </c>
      <c r="GCR95" s="16">
        <f>BOM!GCS73</f>
        <v>0</v>
      </c>
      <c r="GCS95" s="16">
        <f>BOM!GCT73</f>
        <v>0</v>
      </c>
      <c r="GCT95" s="16">
        <f>BOM!GCU73</f>
        <v>0</v>
      </c>
      <c r="GCU95" s="16">
        <f>BOM!GCV73</f>
        <v>0</v>
      </c>
      <c r="GCV95" s="16">
        <f>BOM!GCW73</f>
        <v>0</v>
      </c>
      <c r="GCW95" s="16">
        <f>BOM!GCX73</f>
        <v>0</v>
      </c>
      <c r="GCX95" s="16">
        <f>BOM!GCY73</f>
        <v>0</v>
      </c>
      <c r="GCY95" s="16">
        <f>BOM!GCZ73</f>
        <v>0</v>
      </c>
      <c r="GCZ95" s="16">
        <f>BOM!GDA73</f>
        <v>0</v>
      </c>
      <c r="GDA95" s="16">
        <f>BOM!GDB73</f>
        <v>0</v>
      </c>
      <c r="GDB95" s="16">
        <f>BOM!GDC73</f>
        <v>0</v>
      </c>
      <c r="GDC95" s="16">
        <f>BOM!GDD73</f>
        <v>0</v>
      </c>
      <c r="GDD95" s="16">
        <f>BOM!GDE73</f>
        <v>0</v>
      </c>
      <c r="GDE95" s="16">
        <f>BOM!GDF73</f>
        <v>0</v>
      </c>
      <c r="GDF95" s="16">
        <f>BOM!GDG73</f>
        <v>0</v>
      </c>
      <c r="GDG95" s="16">
        <f>BOM!GDH73</f>
        <v>0</v>
      </c>
      <c r="GDH95" s="16">
        <f>BOM!GDI73</f>
        <v>0</v>
      </c>
      <c r="GDI95" s="16">
        <f>BOM!GDJ73</f>
        <v>0</v>
      </c>
      <c r="GDJ95" s="16">
        <f>BOM!GDK73</f>
        <v>0</v>
      </c>
      <c r="GDK95" s="16">
        <f>BOM!GDL73</f>
        <v>0</v>
      </c>
      <c r="GDL95" s="16">
        <f>BOM!GDM73</f>
        <v>0</v>
      </c>
      <c r="GDM95" s="16">
        <f>BOM!GDN73</f>
        <v>0</v>
      </c>
      <c r="GDN95" s="16">
        <f>BOM!GDO73</f>
        <v>0</v>
      </c>
      <c r="GDO95" s="16">
        <f>BOM!GDP73</f>
        <v>0</v>
      </c>
      <c r="GDP95" s="16">
        <f>BOM!GDQ73</f>
        <v>0</v>
      </c>
      <c r="GDQ95" s="16">
        <f>BOM!GDR73</f>
        <v>0</v>
      </c>
      <c r="GDR95" s="16">
        <f>BOM!GDS73</f>
        <v>0</v>
      </c>
      <c r="GDS95" s="16">
        <f>BOM!GDT73</f>
        <v>0</v>
      </c>
      <c r="GDT95" s="16">
        <f>BOM!GDU73</f>
        <v>0</v>
      </c>
      <c r="GDU95" s="16">
        <f>BOM!GDV73</f>
        <v>0</v>
      </c>
      <c r="GDV95" s="16">
        <f>BOM!GDW73</f>
        <v>0</v>
      </c>
      <c r="GDW95" s="16">
        <f>BOM!GDX73</f>
        <v>0</v>
      </c>
      <c r="GDX95" s="16">
        <f>BOM!GDY73</f>
        <v>0</v>
      </c>
      <c r="GDY95" s="16">
        <f>BOM!GDZ73</f>
        <v>0</v>
      </c>
      <c r="GDZ95" s="16">
        <f>BOM!GEA73</f>
        <v>0</v>
      </c>
      <c r="GEA95" s="16">
        <f>BOM!GEB73</f>
        <v>0</v>
      </c>
      <c r="GEB95" s="16">
        <f>BOM!GEC73</f>
        <v>0</v>
      </c>
      <c r="GEC95" s="16">
        <f>BOM!GED73</f>
        <v>0</v>
      </c>
      <c r="GED95" s="16">
        <f>BOM!GEE73</f>
        <v>0</v>
      </c>
      <c r="GEE95" s="16">
        <f>BOM!GEF73</f>
        <v>0</v>
      </c>
      <c r="GEF95" s="16">
        <f>BOM!GEG73</f>
        <v>0</v>
      </c>
      <c r="GEG95" s="16">
        <f>BOM!GEH73</f>
        <v>0</v>
      </c>
      <c r="GEH95" s="16">
        <f>BOM!GEI73</f>
        <v>0</v>
      </c>
      <c r="GEI95" s="16">
        <f>BOM!GEJ73</f>
        <v>0</v>
      </c>
      <c r="GEJ95" s="16">
        <f>BOM!GEK73</f>
        <v>0</v>
      </c>
      <c r="GEK95" s="16">
        <f>BOM!GEL73</f>
        <v>0</v>
      </c>
      <c r="GEL95" s="16">
        <f>BOM!GEM73</f>
        <v>0</v>
      </c>
      <c r="GEM95" s="16">
        <f>BOM!GEN73</f>
        <v>0</v>
      </c>
      <c r="GEN95" s="16">
        <f>BOM!GEO73</f>
        <v>0</v>
      </c>
      <c r="GEO95" s="16">
        <f>BOM!GEP73</f>
        <v>0</v>
      </c>
      <c r="GEP95" s="16">
        <f>BOM!GEQ73</f>
        <v>0</v>
      </c>
      <c r="GEQ95" s="16">
        <f>BOM!GER73</f>
        <v>0</v>
      </c>
      <c r="GER95" s="16">
        <f>BOM!GES73</f>
        <v>0</v>
      </c>
      <c r="GES95" s="16">
        <f>BOM!GET73</f>
        <v>0</v>
      </c>
      <c r="GET95" s="16">
        <f>BOM!GEU73</f>
        <v>0</v>
      </c>
      <c r="GEU95" s="16">
        <f>BOM!GEV73</f>
        <v>0</v>
      </c>
      <c r="GEV95" s="16">
        <f>BOM!GEW73</f>
        <v>0</v>
      </c>
      <c r="GEW95" s="16">
        <f>BOM!GEX73</f>
        <v>0</v>
      </c>
      <c r="GEX95" s="16">
        <f>BOM!GEY73</f>
        <v>0</v>
      </c>
      <c r="GEY95" s="16">
        <f>BOM!GEZ73</f>
        <v>0</v>
      </c>
      <c r="GEZ95" s="16">
        <f>BOM!GFA73</f>
        <v>0</v>
      </c>
      <c r="GFA95" s="16">
        <f>BOM!GFB73</f>
        <v>0</v>
      </c>
      <c r="GFB95" s="16">
        <f>BOM!GFC73</f>
        <v>0</v>
      </c>
      <c r="GFC95" s="16">
        <f>BOM!GFD73</f>
        <v>0</v>
      </c>
      <c r="GFD95" s="16">
        <f>BOM!GFE73</f>
        <v>0</v>
      </c>
      <c r="GFE95" s="16">
        <f>BOM!GFF73</f>
        <v>0</v>
      </c>
      <c r="GFF95" s="16">
        <f>BOM!GFG73</f>
        <v>0</v>
      </c>
      <c r="GFG95" s="16">
        <f>BOM!GFH73</f>
        <v>0</v>
      </c>
      <c r="GFH95" s="16">
        <f>BOM!GFI73</f>
        <v>0</v>
      </c>
      <c r="GFI95" s="16">
        <f>BOM!GFJ73</f>
        <v>0</v>
      </c>
      <c r="GFJ95" s="16">
        <f>BOM!GFK73</f>
        <v>0</v>
      </c>
      <c r="GFK95" s="16">
        <f>BOM!GFL73</f>
        <v>0</v>
      </c>
      <c r="GFL95" s="16">
        <f>BOM!GFM73</f>
        <v>0</v>
      </c>
      <c r="GFM95" s="16">
        <f>BOM!GFN73</f>
        <v>0</v>
      </c>
      <c r="GFN95" s="16">
        <f>BOM!GFO73</f>
        <v>0</v>
      </c>
      <c r="GFO95" s="16">
        <f>BOM!GFP73</f>
        <v>0</v>
      </c>
      <c r="GFP95" s="16">
        <f>BOM!GFQ73</f>
        <v>0</v>
      </c>
      <c r="GFQ95" s="16">
        <f>BOM!GFR73</f>
        <v>0</v>
      </c>
      <c r="GFR95" s="16">
        <f>BOM!GFS73</f>
        <v>0</v>
      </c>
      <c r="GFS95" s="16">
        <f>BOM!GFT73</f>
        <v>0</v>
      </c>
      <c r="GFT95" s="16">
        <f>BOM!GFU73</f>
        <v>0</v>
      </c>
      <c r="GFU95" s="16">
        <f>BOM!GFV73</f>
        <v>0</v>
      </c>
      <c r="GFV95" s="16">
        <f>BOM!GFW73</f>
        <v>0</v>
      </c>
      <c r="GFW95" s="16">
        <f>BOM!GFX73</f>
        <v>0</v>
      </c>
      <c r="GFX95" s="16">
        <f>BOM!GFY73</f>
        <v>0</v>
      </c>
      <c r="GFY95" s="16">
        <f>BOM!GFZ73</f>
        <v>0</v>
      </c>
      <c r="GFZ95" s="16">
        <f>BOM!GGA73</f>
        <v>0</v>
      </c>
      <c r="GGA95" s="16">
        <f>BOM!GGB73</f>
        <v>0</v>
      </c>
      <c r="GGB95" s="16">
        <f>BOM!GGC73</f>
        <v>0</v>
      </c>
      <c r="GGC95" s="16">
        <f>BOM!GGD73</f>
        <v>0</v>
      </c>
      <c r="GGD95" s="16">
        <f>BOM!GGE73</f>
        <v>0</v>
      </c>
      <c r="GGE95" s="16">
        <f>BOM!GGF73</f>
        <v>0</v>
      </c>
      <c r="GGF95" s="16">
        <f>BOM!GGG73</f>
        <v>0</v>
      </c>
      <c r="GGG95" s="16">
        <f>BOM!GGH73</f>
        <v>0</v>
      </c>
      <c r="GGH95" s="16">
        <f>BOM!GGI73</f>
        <v>0</v>
      </c>
      <c r="GGI95" s="16">
        <f>BOM!GGJ73</f>
        <v>0</v>
      </c>
      <c r="GGJ95" s="16">
        <f>BOM!GGK73</f>
        <v>0</v>
      </c>
      <c r="GGK95" s="16">
        <f>BOM!GGL73</f>
        <v>0</v>
      </c>
      <c r="GGL95" s="16">
        <f>BOM!GGM73</f>
        <v>0</v>
      </c>
      <c r="GGM95" s="16">
        <f>BOM!GGN73</f>
        <v>0</v>
      </c>
      <c r="GGN95" s="16">
        <f>BOM!GGO73</f>
        <v>0</v>
      </c>
      <c r="GGO95" s="16">
        <f>BOM!GGP73</f>
        <v>0</v>
      </c>
      <c r="GGP95" s="16">
        <f>BOM!GGQ73</f>
        <v>0</v>
      </c>
      <c r="GGQ95" s="16">
        <f>BOM!GGR73</f>
        <v>0</v>
      </c>
      <c r="GGR95" s="16">
        <f>BOM!GGS73</f>
        <v>0</v>
      </c>
      <c r="GGS95" s="16">
        <f>BOM!GGT73</f>
        <v>0</v>
      </c>
      <c r="GGT95" s="16">
        <f>BOM!GGU73</f>
        <v>0</v>
      </c>
      <c r="GGU95" s="16">
        <f>BOM!GGV73</f>
        <v>0</v>
      </c>
      <c r="GGV95" s="16">
        <f>BOM!GGW73</f>
        <v>0</v>
      </c>
      <c r="GGW95" s="16">
        <f>BOM!GGX73</f>
        <v>0</v>
      </c>
      <c r="GGX95" s="16">
        <f>BOM!GGY73</f>
        <v>0</v>
      </c>
      <c r="GGY95" s="16">
        <f>BOM!GGZ73</f>
        <v>0</v>
      </c>
      <c r="GGZ95" s="16">
        <f>BOM!GHA73</f>
        <v>0</v>
      </c>
      <c r="GHA95" s="16">
        <f>BOM!GHB73</f>
        <v>0</v>
      </c>
      <c r="GHB95" s="16">
        <f>BOM!GHC73</f>
        <v>0</v>
      </c>
      <c r="GHC95" s="16">
        <f>BOM!GHD73</f>
        <v>0</v>
      </c>
      <c r="GHD95" s="16">
        <f>BOM!GHE73</f>
        <v>0</v>
      </c>
      <c r="GHE95" s="16">
        <f>BOM!GHF73</f>
        <v>0</v>
      </c>
      <c r="GHF95" s="16">
        <f>BOM!GHG73</f>
        <v>0</v>
      </c>
      <c r="GHG95" s="16">
        <f>BOM!GHH73</f>
        <v>0</v>
      </c>
      <c r="GHH95" s="16">
        <f>BOM!GHI73</f>
        <v>0</v>
      </c>
      <c r="GHI95" s="16">
        <f>BOM!GHJ73</f>
        <v>0</v>
      </c>
      <c r="GHJ95" s="16">
        <f>BOM!GHK73</f>
        <v>0</v>
      </c>
      <c r="GHK95" s="16">
        <f>BOM!GHL73</f>
        <v>0</v>
      </c>
      <c r="GHL95" s="16">
        <f>BOM!GHM73</f>
        <v>0</v>
      </c>
      <c r="GHM95" s="16">
        <f>BOM!GHN73</f>
        <v>0</v>
      </c>
      <c r="GHN95" s="16">
        <f>BOM!GHO73</f>
        <v>0</v>
      </c>
      <c r="GHO95" s="16">
        <f>BOM!GHP73</f>
        <v>0</v>
      </c>
      <c r="GHP95" s="16">
        <f>BOM!GHQ73</f>
        <v>0</v>
      </c>
      <c r="GHQ95" s="16">
        <f>BOM!GHR73</f>
        <v>0</v>
      </c>
      <c r="GHR95" s="16">
        <f>BOM!GHS73</f>
        <v>0</v>
      </c>
      <c r="GHS95" s="16">
        <f>BOM!GHT73</f>
        <v>0</v>
      </c>
      <c r="GHT95" s="16">
        <f>BOM!GHU73</f>
        <v>0</v>
      </c>
      <c r="GHU95" s="16">
        <f>BOM!GHV73</f>
        <v>0</v>
      </c>
      <c r="GHV95" s="16">
        <f>BOM!GHW73</f>
        <v>0</v>
      </c>
      <c r="GHW95" s="16">
        <f>BOM!GHX73</f>
        <v>0</v>
      </c>
      <c r="GHX95" s="16">
        <f>BOM!GHY73</f>
        <v>0</v>
      </c>
      <c r="GHY95" s="16">
        <f>BOM!GHZ73</f>
        <v>0</v>
      </c>
      <c r="GHZ95" s="16">
        <f>BOM!GIA73</f>
        <v>0</v>
      </c>
      <c r="GIA95" s="16">
        <f>BOM!GIB73</f>
        <v>0</v>
      </c>
      <c r="GIB95" s="16">
        <f>BOM!GIC73</f>
        <v>0</v>
      </c>
      <c r="GIC95" s="16">
        <f>BOM!GID73</f>
        <v>0</v>
      </c>
      <c r="GID95" s="16">
        <f>BOM!GIE73</f>
        <v>0</v>
      </c>
      <c r="GIE95" s="16">
        <f>BOM!GIF73</f>
        <v>0</v>
      </c>
      <c r="GIF95" s="16">
        <f>BOM!GIG73</f>
        <v>0</v>
      </c>
      <c r="GIG95" s="16">
        <f>BOM!GIH73</f>
        <v>0</v>
      </c>
      <c r="GIH95" s="16">
        <f>BOM!GII73</f>
        <v>0</v>
      </c>
      <c r="GII95" s="16">
        <f>BOM!GIJ73</f>
        <v>0</v>
      </c>
      <c r="GIJ95" s="16">
        <f>BOM!GIK73</f>
        <v>0</v>
      </c>
      <c r="GIK95" s="16">
        <f>BOM!GIL73</f>
        <v>0</v>
      </c>
      <c r="GIL95" s="16">
        <f>BOM!GIM73</f>
        <v>0</v>
      </c>
      <c r="GIM95" s="16">
        <f>BOM!GIN73</f>
        <v>0</v>
      </c>
      <c r="GIN95" s="16">
        <f>BOM!GIO73</f>
        <v>0</v>
      </c>
      <c r="GIO95" s="16">
        <f>BOM!GIP73</f>
        <v>0</v>
      </c>
      <c r="GIP95" s="16">
        <f>BOM!GIQ73</f>
        <v>0</v>
      </c>
      <c r="GIQ95" s="16">
        <f>BOM!GIR73</f>
        <v>0</v>
      </c>
      <c r="GIR95" s="16">
        <f>BOM!GIS73</f>
        <v>0</v>
      </c>
      <c r="GIS95" s="16">
        <f>BOM!GIT73</f>
        <v>0</v>
      </c>
      <c r="GIT95" s="16">
        <f>BOM!GIU73</f>
        <v>0</v>
      </c>
      <c r="GIU95" s="16">
        <f>BOM!GIV73</f>
        <v>0</v>
      </c>
      <c r="GIV95" s="16">
        <f>BOM!GIW73</f>
        <v>0</v>
      </c>
      <c r="GIW95" s="16">
        <f>BOM!GIX73</f>
        <v>0</v>
      </c>
      <c r="GIX95" s="16">
        <f>BOM!GIY73</f>
        <v>0</v>
      </c>
      <c r="GIY95" s="16">
        <f>BOM!GIZ73</f>
        <v>0</v>
      </c>
      <c r="GIZ95" s="16">
        <f>BOM!GJA73</f>
        <v>0</v>
      </c>
      <c r="GJA95" s="16">
        <f>BOM!GJB73</f>
        <v>0</v>
      </c>
      <c r="GJB95" s="16">
        <f>BOM!GJC73</f>
        <v>0</v>
      </c>
      <c r="GJC95" s="16">
        <f>BOM!GJD73</f>
        <v>0</v>
      </c>
      <c r="GJD95" s="16">
        <f>BOM!GJE73</f>
        <v>0</v>
      </c>
      <c r="GJE95" s="16">
        <f>BOM!GJF73</f>
        <v>0</v>
      </c>
      <c r="GJF95" s="16">
        <f>BOM!GJG73</f>
        <v>0</v>
      </c>
      <c r="GJG95" s="16">
        <f>BOM!GJH73</f>
        <v>0</v>
      </c>
      <c r="GJH95" s="16">
        <f>BOM!GJI73</f>
        <v>0</v>
      </c>
      <c r="GJI95" s="16">
        <f>BOM!GJJ73</f>
        <v>0</v>
      </c>
      <c r="GJJ95" s="16">
        <f>BOM!GJK73</f>
        <v>0</v>
      </c>
      <c r="GJK95" s="16">
        <f>BOM!GJL73</f>
        <v>0</v>
      </c>
      <c r="GJL95" s="16">
        <f>BOM!GJM73</f>
        <v>0</v>
      </c>
      <c r="GJM95" s="16">
        <f>BOM!GJN73</f>
        <v>0</v>
      </c>
      <c r="GJN95" s="16">
        <f>BOM!GJO73</f>
        <v>0</v>
      </c>
      <c r="GJO95" s="16">
        <f>BOM!GJP73</f>
        <v>0</v>
      </c>
      <c r="GJP95" s="16">
        <f>BOM!GJQ73</f>
        <v>0</v>
      </c>
      <c r="GJQ95" s="16">
        <f>BOM!GJR73</f>
        <v>0</v>
      </c>
      <c r="GJR95" s="16">
        <f>BOM!GJS73</f>
        <v>0</v>
      </c>
      <c r="GJS95" s="16">
        <f>BOM!GJT73</f>
        <v>0</v>
      </c>
      <c r="GJT95" s="16">
        <f>BOM!GJU73</f>
        <v>0</v>
      </c>
      <c r="GJU95" s="16">
        <f>BOM!GJV73</f>
        <v>0</v>
      </c>
      <c r="GJV95" s="16">
        <f>BOM!GJW73</f>
        <v>0</v>
      </c>
      <c r="GJW95" s="16">
        <f>BOM!GJX73</f>
        <v>0</v>
      </c>
      <c r="GJX95" s="16">
        <f>BOM!GJY73</f>
        <v>0</v>
      </c>
      <c r="GJY95" s="16">
        <f>BOM!GJZ73</f>
        <v>0</v>
      </c>
      <c r="GJZ95" s="16">
        <f>BOM!GKA73</f>
        <v>0</v>
      </c>
      <c r="GKA95" s="16">
        <f>BOM!GKB73</f>
        <v>0</v>
      </c>
      <c r="GKB95" s="16">
        <f>BOM!GKC73</f>
        <v>0</v>
      </c>
      <c r="GKC95" s="16">
        <f>BOM!GKD73</f>
        <v>0</v>
      </c>
      <c r="GKD95" s="16">
        <f>BOM!GKE73</f>
        <v>0</v>
      </c>
      <c r="GKE95" s="16">
        <f>BOM!GKF73</f>
        <v>0</v>
      </c>
      <c r="GKF95" s="16">
        <f>BOM!GKG73</f>
        <v>0</v>
      </c>
      <c r="GKG95" s="16">
        <f>BOM!GKH73</f>
        <v>0</v>
      </c>
      <c r="GKH95" s="16">
        <f>BOM!GKI73</f>
        <v>0</v>
      </c>
      <c r="GKI95" s="16">
        <f>BOM!GKJ73</f>
        <v>0</v>
      </c>
      <c r="GKJ95" s="16">
        <f>BOM!GKK73</f>
        <v>0</v>
      </c>
      <c r="GKK95" s="16">
        <f>BOM!GKL73</f>
        <v>0</v>
      </c>
      <c r="GKL95" s="16">
        <f>BOM!GKM73</f>
        <v>0</v>
      </c>
      <c r="GKM95" s="16">
        <f>BOM!GKN73</f>
        <v>0</v>
      </c>
      <c r="GKN95" s="16">
        <f>BOM!GKO73</f>
        <v>0</v>
      </c>
      <c r="GKO95" s="16">
        <f>BOM!GKP73</f>
        <v>0</v>
      </c>
      <c r="GKP95" s="16">
        <f>BOM!GKQ73</f>
        <v>0</v>
      </c>
      <c r="GKQ95" s="16">
        <f>BOM!GKR73</f>
        <v>0</v>
      </c>
      <c r="GKR95" s="16">
        <f>BOM!GKS73</f>
        <v>0</v>
      </c>
      <c r="GKS95" s="16">
        <f>BOM!GKT73</f>
        <v>0</v>
      </c>
      <c r="GKT95" s="16">
        <f>BOM!GKU73</f>
        <v>0</v>
      </c>
      <c r="GKU95" s="16">
        <f>BOM!GKV73</f>
        <v>0</v>
      </c>
      <c r="GKV95" s="16">
        <f>BOM!GKW73</f>
        <v>0</v>
      </c>
      <c r="GKW95" s="16">
        <f>BOM!GKX73</f>
        <v>0</v>
      </c>
      <c r="GKX95" s="16">
        <f>BOM!GKY73</f>
        <v>0</v>
      </c>
      <c r="GKY95" s="16">
        <f>BOM!GKZ73</f>
        <v>0</v>
      </c>
      <c r="GKZ95" s="16">
        <f>BOM!GLA73</f>
        <v>0</v>
      </c>
      <c r="GLA95" s="16">
        <f>BOM!GLB73</f>
        <v>0</v>
      </c>
      <c r="GLB95" s="16">
        <f>BOM!GLC73</f>
        <v>0</v>
      </c>
      <c r="GLC95" s="16">
        <f>BOM!GLD73</f>
        <v>0</v>
      </c>
      <c r="GLD95" s="16">
        <f>BOM!GLE73</f>
        <v>0</v>
      </c>
      <c r="GLE95" s="16">
        <f>BOM!GLF73</f>
        <v>0</v>
      </c>
      <c r="GLF95" s="16">
        <f>BOM!GLG73</f>
        <v>0</v>
      </c>
      <c r="GLG95" s="16">
        <f>BOM!GLH73</f>
        <v>0</v>
      </c>
      <c r="GLH95" s="16">
        <f>BOM!GLI73</f>
        <v>0</v>
      </c>
      <c r="GLI95" s="16">
        <f>BOM!GLJ73</f>
        <v>0</v>
      </c>
      <c r="GLJ95" s="16">
        <f>BOM!GLK73</f>
        <v>0</v>
      </c>
      <c r="GLK95" s="16">
        <f>BOM!GLL73</f>
        <v>0</v>
      </c>
      <c r="GLL95" s="16">
        <f>BOM!GLM73</f>
        <v>0</v>
      </c>
      <c r="GLM95" s="16">
        <f>BOM!GLN73</f>
        <v>0</v>
      </c>
      <c r="GLN95" s="16">
        <f>BOM!GLO73</f>
        <v>0</v>
      </c>
      <c r="GLO95" s="16">
        <f>BOM!GLP73</f>
        <v>0</v>
      </c>
      <c r="GLP95" s="16">
        <f>BOM!GLQ73</f>
        <v>0</v>
      </c>
      <c r="GLQ95" s="16">
        <f>BOM!GLR73</f>
        <v>0</v>
      </c>
      <c r="GLR95" s="16">
        <f>BOM!GLS73</f>
        <v>0</v>
      </c>
      <c r="GLS95" s="16">
        <f>BOM!GLT73</f>
        <v>0</v>
      </c>
      <c r="GLT95" s="16">
        <f>BOM!GLU73</f>
        <v>0</v>
      </c>
      <c r="GLU95" s="16">
        <f>BOM!GLV73</f>
        <v>0</v>
      </c>
      <c r="GLV95" s="16">
        <f>BOM!GLW73</f>
        <v>0</v>
      </c>
      <c r="GLW95" s="16">
        <f>BOM!GLX73</f>
        <v>0</v>
      </c>
      <c r="GLX95" s="16">
        <f>BOM!GLY73</f>
        <v>0</v>
      </c>
      <c r="GLY95" s="16">
        <f>BOM!GLZ73</f>
        <v>0</v>
      </c>
      <c r="GLZ95" s="16">
        <f>BOM!GMA73</f>
        <v>0</v>
      </c>
      <c r="GMA95" s="16">
        <f>BOM!GMB73</f>
        <v>0</v>
      </c>
      <c r="GMB95" s="16">
        <f>BOM!GMC73</f>
        <v>0</v>
      </c>
      <c r="GMC95" s="16">
        <f>BOM!GMD73</f>
        <v>0</v>
      </c>
      <c r="GMD95" s="16">
        <f>BOM!GME73</f>
        <v>0</v>
      </c>
      <c r="GME95" s="16">
        <f>BOM!GMF73</f>
        <v>0</v>
      </c>
      <c r="GMF95" s="16">
        <f>BOM!GMG73</f>
        <v>0</v>
      </c>
      <c r="GMG95" s="16">
        <f>BOM!GMH73</f>
        <v>0</v>
      </c>
      <c r="GMH95" s="16">
        <f>BOM!GMI73</f>
        <v>0</v>
      </c>
      <c r="GMI95" s="16">
        <f>BOM!GMJ73</f>
        <v>0</v>
      </c>
      <c r="GMJ95" s="16">
        <f>BOM!GMK73</f>
        <v>0</v>
      </c>
      <c r="GMK95" s="16">
        <f>BOM!GML73</f>
        <v>0</v>
      </c>
      <c r="GML95" s="16">
        <f>BOM!GMM73</f>
        <v>0</v>
      </c>
      <c r="GMM95" s="16">
        <f>BOM!GMN73</f>
        <v>0</v>
      </c>
      <c r="GMN95" s="16">
        <f>BOM!GMO73</f>
        <v>0</v>
      </c>
      <c r="GMO95" s="16">
        <f>BOM!GMP73</f>
        <v>0</v>
      </c>
      <c r="GMP95" s="16">
        <f>BOM!GMQ73</f>
        <v>0</v>
      </c>
      <c r="GMQ95" s="16">
        <f>BOM!GMR73</f>
        <v>0</v>
      </c>
      <c r="GMR95" s="16">
        <f>BOM!GMS73</f>
        <v>0</v>
      </c>
      <c r="GMS95" s="16">
        <f>BOM!GMT73</f>
        <v>0</v>
      </c>
      <c r="GMT95" s="16">
        <f>BOM!GMU73</f>
        <v>0</v>
      </c>
      <c r="GMU95" s="16">
        <f>BOM!GMV73</f>
        <v>0</v>
      </c>
      <c r="GMV95" s="16">
        <f>BOM!GMW73</f>
        <v>0</v>
      </c>
      <c r="GMW95" s="16">
        <f>BOM!GMX73</f>
        <v>0</v>
      </c>
      <c r="GMX95" s="16">
        <f>BOM!GMY73</f>
        <v>0</v>
      </c>
      <c r="GMY95" s="16">
        <f>BOM!GMZ73</f>
        <v>0</v>
      </c>
      <c r="GMZ95" s="16">
        <f>BOM!GNA73</f>
        <v>0</v>
      </c>
      <c r="GNA95" s="16">
        <f>BOM!GNB73</f>
        <v>0</v>
      </c>
      <c r="GNB95" s="16">
        <f>BOM!GNC73</f>
        <v>0</v>
      </c>
      <c r="GNC95" s="16">
        <f>BOM!GND73</f>
        <v>0</v>
      </c>
      <c r="GND95" s="16">
        <f>BOM!GNE73</f>
        <v>0</v>
      </c>
      <c r="GNE95" s="16">
        <f>BOM!GNF73</f>
        <v>0</v>
      </c>
      <c r="GNF95" s="16">
        <f>BOM!GNG73</f>
        <v>0</v>
      </c>
      <c r="GNG95" s="16">
        <f>BOM!GNH73</f>
        <v>0</v>
      </c>
      <c r="GNH95" s="16">
        <f>BOM!GNI73</f>
        <v>0</v>
      </c>
      <c r="GNI95" s="16">
        <f>BOM!GNJ73</f>
        <v>0</v>
      </c>
      <c r="GNJ95" s="16">
        <f>BOM!GNK73</f>
        <v>0</v>
      </c>
      <c r="GNK95" s="16">
        <f>BOM!GNL73</f>
        <v>0</v>
      </c>
      <c r="GNL95" s="16">
        <f>BOM!GNM73</f>
        <v>0</v>
      </c>
      <c r="GNM95" s="16">
        <f>BOM!GNN73</f>
        <v>0</v>
      </c>
      <c r="GNN95" s="16">
        <f>BOM!GNO73</f>
        <v>0</v>
      </c>
      <c r="GNO95" s="16">
        <f>BOM!GNP73</f>
        <v>0</v>
      </c>
      <c r="GNP95" s="16">
        <f>BOM!GNQ73</f>
        <v>0</v>
      </c>
      <c r="GNQ95" s="16">
        <f>BOM!GNR73</f>
        <v>0</v>
      </c>
      <c r="GNR95" s="16">
        <f>BOM!GNS73</f>
        <v>0</v>
      </c>
      <c r="GNS95" s="16">
        <f>BOM!GNT73</f>
        <v>0</v>
      </c>
      <c r="GNT95" s="16">
        <f>BOM!GNU73</f>
        <v>0</v>
      </c>
      <c r="GNU95" s="16">
        <f>BOM!GNV73</f>
        <v>0</v>
      </c>
      <c r="GNV95" s="16">
        <f>BOM!GNW73</f>
        <v>0</v>
      </c>
      <c r="GNW95" s="16">
        <f>BOM!GNX73</f>
        <v>0</v>
      </c>
      <c r="GNX95" s="16">
        <f>BOM!GNY73</f>
        <v>0</v>
      </c>
      <c r="GNY95" s="16">
        <f>BOM!GNZ73</f>
        <v>0</v>
      </c>
      <c r="GNZ95" s="16">
        <f>BOM!GOA73</f>
        <v>0</v>
      </c>
      <c r="GOA95" s="16">
        <f>BOM!GOB73</f>
        <v>0</v>
      </c>
      <c r="GOB95" s="16">
        <f>BOM!GOC73</f>
        <v>0</v>
      </c>
      <c r="GOC95" s="16">
        <f>BOM!GOD73</f>
        <v>0</v>
      </c>
      <c r="GOD95" s="16">
        <f>BOM!GOE73</f>
        <v>0</v>
      </c>
      <c r="GOE95" s="16">
        <f>BOM!GOF73</f>
        <v>0</v>
      </c>
      <c r="GOF95" s="16">
        <f>BOM!GOG73</f>
        <v>0</v>
      </c>
      <c r="GOG95" s="16">
        <f>BOM!GOH73</f>
        <v>0</v>
      </c>
      <c r="GOH95" s="16">
        <f>BOM!GOI73</f>
        <v>0</v>
      </c>
      <c r="GOI95" s="16">
        <f>BOM!GOJ73</f>
        <v>0</v>
      </c>
      <c r="GOJ95" s="16">
        <f>BOM!GOK73</f>
        <v>0</v>
      </c>
      <c r="GOK95" s="16">
        <f>BOM!GOL73</f>
        <v>0</v>
      </c>
      <c r="GOL95" s="16">
        <f>BOM!GOM73</f>
        <v>0</v>
      </c>
      <c r="GOM95" s="16">
        <f>BOM!GON73</f>
        <v>0</v>
      </c>
      <c r="GON95" s="16">
        <f>BOM!GOO73</f>
        <v>0</v>
      </c>
      <c r="GOO95" s="16">
        <f>BOM!GOP73</f>
        <v>0</v>
      </c>
      <c r="GOP95" s="16">
        <f>BOM!GOQ73</f>
        <v>0</v>
      </c>
      <c r="GOQ95" s="16">
        <f>BOM!GOR73</f>
        <v>0</v>
      </c>
      <c r="GOR95" s="16">
        <f>BOM!GOS73</f>
        <v>0</v>
      </c>
      <c r="GOS95" s="16">
        <f>BOM!GOT73</f>
        <v>0</v>
      </c>
      <c r="GOT95" s="16">
        <f>BOM!GOU73</f>
        <v>0</v>
      </c>
      <c r="GOU95" s="16">
        <f>BOM!GOV73</f>
        <v>0</v>
      </c>
      <c r="GOV95" s="16">
        <f>BOM!GOW73</f>
        <v>0</v>
      </c>
      <c r="GOW95" s="16">
        <f>BOM!GOX73</f>
        <v>0</v>
      </c>
      <c r="GOX95" s="16">
        <f>BOM!GOY73</f>
        <v>0</v>
      </c>
      <c r="GOY95" s="16">
        <f>BOM!GOZ73</f>
        <v>0</v>
      </c>
      <c r="GOZ95" s="16">
        <f>BOM!GPA73</f>
        <v>0</v>
      </c>
      <c r="GPA95" s="16">
        <f>BOM!GPB73</f>
        <v>0</v>
      </c>
      <c r="GPB95" s="16">
        <f>BOM!GPC73</f>
        <v>0</v>
      </c>
      <c r="GPC95" s="16">
        <f>BOM!GPD73</f>
        <v>0</v>
      </c>
      <c r="GPD95" s="16">
        <f>BOM!GPE73</f>
        <v>0</v>
      </c>
      <c r="GPE95" s="16">
        <f>BOM!GPF73</f>
        <v>0</v>
      </c>
      <c r="GPF95" s="16">
        <f>BOM!GPG73</f>
        <v>0</v>
      </c>
      <c r="GPG95" s="16">
        <f>BOM!GPH73</f>
        <v>0</v>
      </c>
      <c r="GPH95" s="16">
        <f>BOM!GPI73</f>
        <v>0</v>
      </c>
      <c r="GPI95" s="16">
        <f>BOM!GPJ73</f>
        <v>0</v>
      </c>
      <c r="GPJ95" s="16">
        <f>BOM!GPK73</f>
        <v>0</v>
      </c>
      <c r="GPK95" s="16">
        <f>BOM!GPL73</f>
        <v>0</v>
      </c>
      <c r="GPL95" s="16">
        <f>BOM!GPM73</f>
        <v>0</v>
      </c>
      <c r="GPM95" s="16">
        <f>BOM!GPN73</f>
        <v>0</v>
      </c>
      <c r="GPN95" s="16">
        <f>BOM!GPO73</f>
        <v>0</v>
      </c>
      <c r="GPO95" s="16">
        <f>BOM!GPP73</f>
        <v>0</v>
      </c>
      <c r="GPP95" s="16">
        <f>BOM!GPQ73</f>
        <v>0</v>
      </c>
      <c r="GPQ95" s="16">
        <f>BOM!GPR73</f>
        <v>0</v>
      </c>
      <c r="GPR95" s="16">
        <f>BOM!GPS73</f>
        <v>0</v>
      </c>
      <c r="GPS95" s="16">
        <f>BOM!GPT73</f>
        <v>0</v>
      </c>
      <c r="GPT95" s="16">
        <f>BOM!GPU73</f>
        <v>0</v>
      </c>
      <c r="GPU95" s="16">
        <f>BOM!GPV73</f>
        <v>0</v>
      </c>
      <c r="GPV95" s="16">
        <f>BOM!GPW73</f>
        <v>0</v>
      </c>
      <c r="GPW95" s="16">
        <f>BOM!GPX73</f>
        <v>0</v>
      </c>
      <c r="GPX95" s="16">
        <f>BOM!GPY73</f>
        <v>0</v>
      </c>
      <c r="GPY95" s="16">
        <f>BOM!GPZ73</f>
        <v>0</v>
      </c>
      <c r="GPZ95" s="16">
        <f>BOM!GQA73</f>
        <v>0</v>
      </c>
      <c r="GQA95" s="16">
        <f>BOM!GQB73</f>
        <v>0</v>
      </c>
      <c r="GQB95" s="16">
        <f>BOM!GQC73</f>
        <v>0</v>
      </c>
      <c r="GQC95" s="16">
        <f>BOM!GQD73</f>
        <v>0</v>
      </c>
      <c r="GQD95" s="16">
        <f>BOM!GQE73</f>
        <v>0</v>
      </c>
      <c r="GQE95" s="16">
        <f>BOM!GQF73</f>
        <v>0</v>
      </c>
      <c r="GQF95" s="16">
        <f>BOM!GQG73</f>
        <v>0</v>
      </c>
      <c r="GQG95" s="16">
        <f>BOM!GQH73</f>
        <v>0</v>
      </c>
      <c r="GQH95" s="16">
        <f>BOM!GQI73</f>
        <v>0</v>
      </c>
      <c r="GQI95" s="16">
        <f>BOM!GQJ73</f>
        <v>0</v>
      </c>
      <c r="GQJ95" s="16">
        <f>BOM!GQK73</f>
        <v>0</v>
      </c>
      <c r="GQK95" s="16">
        <f>BOM!GQL73</f>
        <v>0</v>
      </c>
      <c r="GQL95" s="16">
        <f>BOM!GQM73</f>
        <v>0</v>
      </c>
      <c r="GQM95" s="16">
        <f>BOM!GQN73</f>
        <v>0</v>
      </c>
      <c r="GQN95" s="16">
        <f>BOM!GQO73</f>
        <v>0</v>
      </c>
      <c r="GQO95" s="16">
        <f>BOM!GQP73</f>
        <v>0</v>
      </c>
      <c r="GQP95" s="16">
        <f>BOM!GQQ73</f>
        <v>0</v>
      </c>
      <c r="GQQ95" s="16">
        <f>BOM!GQR73</f>
        <v>0</v>
      </c>
      <c r="GQR95" s="16">
        <f>BOM!GQS73</f>
        <v>0</v>
      </c>
      <c r="GQS95" s="16">
        <f>BOM!GQT73</f>
        <v>0</v>
      </c>
      <c r="GQT95" s="16">
        <f>BOM!GQU73</f>
        <v>0</v>
      </c>
      <c r="GQU95" s="16">
        <f>BOM!GQV73</f>
        <v>0</v>
      </c>
      <c r="GQV95" s="16">
        <f>BOM!GQW73</f>
        <v>0</v>
      </c>
      <c r="GQW95" s="16">
        <f>BOM!GQX73</f>
        <v>0</v>
      </c>
      <c r="GQX95" s="16">
        <f>BOM!GQY73</f>
        <v>0</v>
      </c>
      <c r="GQY95" s="16">
        <f>BOM!GQZ73</f>
        <v>0</v>
      </c>
      <c r="GQZ95" s="16">
        <f>BOM!GRA73</f>
        <v>0</v>
      </c>
      <c r="GRA95" s="16">
        <f>BOM!GRB73</f>
        <v>0</v>
      </c>
      <c r="GRB95" s="16">
        <f>BOM!GRC73</f>
        <v>0</v>
      </c>
      <c r="GRC95" s="16">
        <f>BOM!GRD73</f>
        <v>0</v>
      </c>
      <c r="GRD95" s="16">
        <f>BOM!GRE73</f>
        <v>0</v>
      </c>
      <c r="GRE95" s="16">
        <f>BOM!GRF73</f>
        <v>0</v>
      </c>
      <c r="GRF95" s="16">
        <f>BOM!GRG73</f>
        <v>0</v>
      </c>
      <c r="GRG95" s="16">
        <f>BOM!GRH73</f>
        <v>0</v>
      </c>
      <c r="GRH95" s="16">
        <f>BOM!GRI73</f>
        <v>0</v>
      </c>
      <c r="GRI95" s="16">
        <f>BOM!GRJ73</f>
        <v>0</v>
      </c>
      <c r="GRJ95" s="16">
        <f>BOM!GRK73</f>
        <v>0</v>
      </c>
      <c r="GRK95" s="16">
        <f>BOM!GRL73</f>
        <v>0</v>
      </c>
      <c r="GRL95" s="16">
        <f>BOM!GRM73</f>
        <v>0</v>
      </c>
      <c r="GRM95" s="16">
        <f>BOM!GRN73</f>
        <v>0</v>
      </c>
      <c r="GRN95" s="16">
        <f>BOM!GRO73</f>
        <v>0</v>
      </c>
      <c r="GRO95" s="16">
        <f>BOM!GRP73</f>
        <v>0</v>
      </c>
      <c r="GRP95" s="16">
        <f>BOM!GRQ73</f>
        <v>0</v>
      </c>
      <c r="GRQ95" s="16">
        <f>BOM!GRR73</f>
        <v>0</v>
      </c>
      <c r="GRR95" s="16">
        <f>BOM!GRS73</f>
        <v>0</v>
      </c>
      <c r="GRS95" s="16">
        <f>BOM!GRT73</f>
        <v>0</v>
      </c>
      <c r="GRT95" s="16">
        <f>BOM!GRU73</f>
        <v>0</v>
      </c>
      <c r="GRU95" s="16">
        <f>BOM!GRV73</f>
        <v>0</v>
      </c>
      <c r="GRV95" s="16">
        <f>BOM!GRW73</f>
        <v>0</v>
      </c>
      <c r="GRW95" s="16">
        <f>BOM!GRX73</f>
        <v>0</v>
      </c>
      <c r="GRX95" s="16">
        <f>BOM!GRY73</f>
        <v>0</v>
      </c>
      <c r="GRY95" s="16">
        <f>BOM!GRZ73</f>
        <v>0</v>
      </c>
      <c r="GRZ95" s="16">
        <f>BOM!GSA73</f>
        <v>0</v>
      </c>
      <c r="GSA95" s="16">
        <f>BOM!GSB73</f>
        <v>0</v>
      </c>
      <c r="GSB95" s="16">
        <f>BOM!GSC73</f>
        <v>0</v>
      </c>
      <c r="GSC95" s="16">
        <f>BOM!GSD73</f>
        <v>0</v>
      </c>
      <c r="GSD95" s="16">
        <f>BOM!GSE73</f>
        <v>0</v>
      </c>
      <c r="GSE95" s="16">
        <f>BOM!GSF73</f>
        <v>0</v>
      </c>
      <c r="GSF95" s="16">
        <f>BOM!GSG73</f>
        <v>0</v>
      </c>
      <c r="GSG95" s="16">
        <f>BOM!GSH73</f>
        <v>0</v>
      </c>
      <c r="GSH95" s="16">
        <f>BOM!GSI73</f>
        <v>0</v>
      </c>
      <c r="GSI95" s="16">
        <f>BOM!GSJ73</f>
        <v>0</v>
      </c>
      <c r="GSJ95" s="16">
        <f>BOM!GSK73</f>
        <v>0</v>
      </c>
      <c r="GSK95" s="16">
        <f>BOM!GSL73</f>
        <v>0</v>
      </c>
      <c r="GSL95" s="16">
        <f>BOM!GSM73</f>
        <v>0</v>
      </c>
      <c r="GSM95" s="16">
        <f>BOM!GSN73</f>
        <v>0</v>
      </c>
      <c r="GSN95" s="16">
        <f>BOM!GSO73</f>
        <v>0</v>
      </c>
      <c r="GSO95" s="16">
        <f>BOM!GSP73</f>
        <v>0</v>
      </c>
      <c r="GSP95" s="16">
        <f>BOM!GSQ73</f>
        <v>0</v>
      </c>
      <c r="GSQ95" s="16">
        <f>BOM!GSR73</f>
        <v>0</v>
      </c>
      <c r="GSR95" s="16">
        <f>BOM!GSS73</f>
        <v>0</v>
      </c>
      <c r="GSS95" s="16">
        <f>BOM!GST73</f>
        <v>0</v>
      </c>
      <c r="GST95" s="16">
        <f>BOM!GSU73</f>
        <v>0</v>
      </c>
      <c r="GSU95" s="16">
        <f>BOM!GSV73</f>
        <v>0</v>
      </c>
      <c r="GSV95" s="16">
        <f>BOM!GSW73</f>
        <v>0</v>
      </c>
      <c r="GSW95" s="16">
        <f>BOM!GSX73</f>
        <v>0</v>
      </c>
      <c r="GSX95" s="16">
        <f>BOM!GSY73</f>
        <v>0</v>
      </c>
      <c r="GSY95" s="16">
        <f>BOM!GSZ73</f>
        <v>0</v>
      </c>
      <c r="GSZ95" s="16">
        <f>BOM!GTA73</f>
        <v>0</v>
      </c>
      <c r="GTA95" s="16">
        <f>BOM!GTB73</f>
        <v>0</v>
      </c>
      <c r="GTB95" s="16">
        <f>BOM!GTC73</f>
        <v>0</v>
      </c>
      <c r="GTC95" s="16">
        <f>BOM!GTD73</f>
        <v>0</v>
      </c>
      <c r="GTD95" s="16">
        <f>BOM!GTE73</f>
        <v>0</v>
      </c>
      <c r="GTE95" s="16">
        <f>BOM!GTF73</f>
        <v>0</v>
      </c>
      <c r="GTF95" s="16">
        <f>BOM!GTG73</f>
        <v>0</v>
      </c>
      <c r="GTG95" s="16">
        <f>BOM!GTH73</f>
        <v>0</v>
      </c>
      <c r="GTH95" s="16">
        <f>BOM!GTI73</f>
        <v>0</v>
      </c>
      <c r="GTI95" s="16">
        <f>BOM!GTJ73</f>
        <v>0</v>
      </c>
      <c r="GTJ95" s="16">
        <f>BOM!GTK73</f>
        <v>0</v>
      </c>
      <c r="GTK95" s="16">
        <f>BOM!GTL73</f>
        <v>0</v>
      </c>
      <c r="GTL95" s="16">
        <f>BOM!GTM73</f>
        <v>0</v>
      </c>
      <c r="GTM95" s="16">
        <f>BOM!GTN73</f>
        <v>0</v>
      </c>
      <c r="GTN95" s="16">
        <f>BOM!GTO73</f>
        <v>0</v>
      </c>
      <c r="GTO95" s="16">
        <f>BOM!GTP73</f>
        <v>0</v>
      </c>
      <c r="GTP95" s="16">
        <f>BOM!GTQ73</f>
        <v>0</v>
      </c>
      <c r="GTQ95" s="16">
        <f>BOM!GTR73</f>
        <v>0</v>
      </c>
      <c r="GTR95" s="16">
        <f>BOM!GTS73</f>
        <v>0</v>
      </c>
      <c r="GTS95" s="16">
        <f>BOM!GTT73</f>
        <v>0</v>
      </c>
      <c r="GTT95" s="16">
        <f>BOM!GTU73</f>
        <v>0</v>
      </c>
      <c r="GTU95" s="16">
        <f>BOM!GTV73</f>
        <v>0</v>
      </c>
      <c r="GTV95" s="16">
        <f>BOM!GTW73</f>
        <v>0</v>
      </c>
      <c r="GTW95" s="16">
        <f>BOM!GTX73</f>
        <v>0</v>
      </c>
      <c r="GTX95" s="16">
        <f>BOM!GTY73</f>
        <v>0</v>
      </c>
      <c r="GTY95" s="16">
        <f>BOM!GTZ73</f>
        <v>0</v>
      </c>
      <c r="GTZ95" s="16">
        <f>BOM!GUA73</f>
        <v>0</v>
      </c>
      <c r="GUA95" s="16">
        <f>BOM!GUB73</f>
        <v>0</v>
      </c>
      <c r="GUB95" s="16">
        <f>BOM!GUC73</f>
        <v>0</v>
      </c>
      <c r="GUC95" s="16">
        <f>BOM!GUD73</f>
        <v>0</v>
      </c>
      <c r="GUD95" s="16">
        <f>BOM!GUE73</f>
        <v>0</v>
      </c>
      <c r="GUE95" s="16">
        <f>BOM!GUF73</f>
        <v>0</v>
      </c>
      <c r="GUF95" s="16">
        <f>BOM!GUG73</f>
        <v>0</v>
      </c>
      <c r="GUG95" s="16">
        <f>BOM!GUH73</f>
        <v>0</v>
      </c>
      <c r="GUH95" s="16">
        <f>BOM!GUI73</f>
        <v>0</v>
      </c>
      <c r="GUI95" s="16">
        <f>BOM!GUJ73</f>
        <v>0</v>
      </c>
      <c r="GUJ95" s="16">
        <f>BOM!GUK73</f>
        <v>0</v>
      </c>
      <c r="GUK95" s="16">
        <f>BOM!GUL73</f>
        <v>0</v>
      </c>
      <c r="GUL95" s="16">
        <f>BOM!GUM73</f>
        <v>0</v>
      </c>
      <c r="GUM95" s="16">
        <f>BOM!GUN73</f>
        <v>0</v>
      </c>
      <c r="GUN95" s="16">
        <f>BOM!GUO73</f>
        <v>0</v>
      </c>
      <c r="GUO95" s="16">
        <f>BOM!GUP73</f>
        <v>0</v>
      </c>
      <c r="GUP95" s="16">
        <f>BOM!GUQ73</f>
        <v>0</v>
      </c>
      <c r="GUQ95" s="16">
        <f>BOM!GUR73</f>
        <v>0</v>
      </c>
      <c r="GUR95" s="16">
        <f>BOM!GUS73</f>
        <v>0</v>
      </c>
      <c r="GUS95" s="16">
        <f>BOM!GUT73</f>
        <v>0</v>
      </c>
      <c r="GUT95" s="16">
        <f>BOM!GUU73</f>
        <v>0</v>
      </c>
      <c r="GUU95" s="16">
        <f>BOM!GUV73</f>
        <v>0</v>
      </c>
      <c r="GUV95" s="16">
        <f>BOM!GUW73</f>
        <v>0</v>
      </c>
      <c r="GUW95" s="16">
        <f>BOM!GUX73</f>
        <v>0</v>
      </c>
      <c r="GUX95" s="16">
        <f>BOM!GUY73</f>
        <v>0</v>
      </c>
      <c r="GUY95" s="16">
        <f>BOM!GUZ73</f>
        <v>0</v>
      </c>
      <c r="GUZ95" s="16">
        <f>BOM!GVA73</f>
        <v>0</v>
      </c>
      <c r="GVA95" s="16">
        <f>BOM!GVB73</f>
        <v>0</v>
      </c>
      <c r="GVB95" s="16">
        <f>BOM!GVC73</f>
        <v>0</v>
      </c>
      <c r="GVC95" s="16">
        <f>BOM!GVD73</f>
        <v>0</v>
      </c>
      <c r="GVD95" s="16">
        <f>BOM!GVE73</f>
        <v>0</v>
      </c>
      <c r="GVE95" s="16">
        <f>BOM!GVF73</f>
        <v>0</v>
      </c>
      <c r="GVF95" s="16">
        <f>BOM!GVG73</f>
        <v>0</v>
      </c>
      <c r="GVG95" s="16">
        <f>BOM!GVH73</f>
        <v>0</v>
      </c>
      <c r="GVH95" s="16">
        <f>BOM!GVI73</f>
        <v>0</v>
      </c>
      <c r="GVI95" s="16">
        <f>BOM!GVJ73</f>
        <v>0</v>
      </c>
      <c r="GVJ95" s="16">
        <f>BOM!GVK73</f>
        <v>0</v>
      </c>
      <c r="GVK95" s="16">
        <f>BOM!GVL73</f>
        <v>0</v>
      </c>
      <c r="GVL95" s="16">
        <f>BOM!GVM73</f>
        <v>0</v>
      </c>
      <c r="GVM95" s="16">
        <f>BOM!GVN73</f>
        <v>0</v>
      </c>
      <c r="GVN95" s="16">
        <f>BOM!GVO73</f>
        <v>0</v>
      </c>
      <c r="GVO95" s="16">
        <f>BOM!GVP73</f>
        <v>0</v>
      </c>
      <c r="GVP95" s="16">
        <f>BOM!GVQ73</f>
        <v>0</v>
      </c>
      <c r="GVQ95" s="16">
        <f>BOM!GVR73</f>
        <v>0</v>
      </c>
      <c r="GVR95" s="16">
        <f>BOM!GVS73</f>
        <v>0</v>
      </c>
      <c r="GVS95" s="16">
        <f>BOM!GVT73</f>
        <v>0</v>
      </c>
      <c r="GVT95" s="16">
        <f>BOM!GVU73</f>
        <v>0</v>
      </c>
      <c r="GVU95" s="16">
        <f>BOM!GVV73</f>
        <v>0</v>
      </c>
      <c r="GVV95" s="16">
        <f>BOM!GVW73</f>
        <v>0</v>
      </c>
      <c r="GVW95" s="16">
        <f>BOM!GVX73</f>
        <v>0</v>
      </c>
      <c r="GVX95" s="16">
        <f>BOM!GVY73</f>
        <v>0</v>
      </c>
      <c r="GVY95" s="16">
        <f>BOM!GVZ73</f>
        <v>0</v>
      </c>
      <c r="GVZ95" s="16">
        <f>BOM!GWA73</f>
        <v>0</v>
      </c>
      <c r="GWA95" s="16">
        <f>BOM!GWB73</f>
        <v>0</v>
      </c>
      <c r="GWB95" s="16">
        <f>BOM!GWC73</f>
        <v>0</v>
      </c>
      <c r="GWC95" s="16">
        <f>BOM!GWD73</f>
        <v>0</v>
      </c>
      <c r="GWD95" s="16">
        <f>BOM!GWE73</f>
        <v>0</v>
      </c>
      <c r="GWE95" s="16">
        <f>BOM!GWF73</f>
        <v>0</v>
      </c>
      <c r="GWF95" s="16">
        <f>BOM!GWG73</f>
        <v>0</v>
      </c>
      <c r="GWG95" s="16">
        <f>BOM!GWH73</f>
        <v>0</v>
      </c>
      <c r="GWH95" s="16">
        <f>BOM!GWI73</f>
        <v>0</v>
      </c>
      <c r="GWI95" s="16">
        <f>BOM!GWJ73</f>
        <v>0</v>
      </c>
      <c r="GWJ95" s="16">
        <f>BOM!GWK73</f>
        <v>0</v>
      </c>
      <c r="GWK95" s="16">
        <f>BOM!GWL73</f>
        <v>0</v>
      </c>
      <c r="GWL95" s="16">
        <f>BOM!GWM73</f>
        <v>0</v>
      </c>
      <c r="GWM95" s="16">
        <f>BOM!GWN73</f>
        <v>0</v>
      </c>
      <c r="GWN95" s="16">
        <f>BOM!GWO73</f>
        <v>0</v>
      </c>
      <c r="GWO95" s="16">
        <f>BOM!GWP73</f>
        <v>0</v>
      </c>
      <c r="GWP95" s="16">
        <f>BOM!GWQ73</f>
        <v>0</v>
      </c>
      <c r="GWQ95" s="16">
        <f>BOM!GWR73</f>
        <v>0</v>
      </c>
      <c r="GWR95" s="16">
        <f>BOM!GWS73</f>
        <v>0</v>
      </c>
      <c r="GWS95" s="16">
        <f>BOM!GWT73</f>
        <v>0</v>
      </c>
      <c r="GWT95" s="16">
        <f>BOM!GWU73</f>
        <v>0</v>
      </c>
      <c r="GWU95" s="16">
        <f>BOM!GWV73</f>
        <v>0</v>
      </c>
      <c r="GWV95" s="16">
        <f>BOM!GWW73</f>
        <v>0</v>
      </c>
      <c r="GWW95" s="16">
        <f>BOM!GWX73</f>
        <v>0</v>
      </c>
      <c r="GWX95" s="16">
        <f>BOM!GWY73</f>
        <v>0</v>
      </c>
      <c r="GWY95" s="16">
        <f>BOM!GWZ73</f>
        <v>0</v>
      </c>
      <c r="GWZ95" s="16">
        <f>BOM!GXA73</f>
        <v>0</v>
      </c>
      <c r="GXA95" s="16">
        <f>BOM!GXB73</f>
        <v>0</v>
      </c>
      <c r="GXB95" s="16">
        <f>BOM!GXC73</f>
        <v>0</v>
      </c>
      <c r="GXC95" s="16">
        <f>BOM!GXD73</f>
        <v>0</v>
      </c>
      <c r="GXD95" s="16">
        <f>BOM!GXE73</f>
        <v>0</v>
      </c>
      <c r="GXE95" s="16">
        <f>BOM!GXF73</f>
        <v>0</v>
      </c>
      <c r="GXF95" s="16">
        <f>BOM!GXG73</f>
        <v>0</v>
      </c>
      <c r="GXG95" s="16">
        <f>BOM!GXH73</f>
        <v>0</v>
      </c>
      <c r="GXH95" s="16">
        <f>BOM!GXI73</f>
        <v>0</v>
      </c>
      <c r="GXI95" s="16">
        <f>BOM!GXJ73</f>
        <v>0</v>
      </c>
      <c r="GXJ95" s="16">
        <f>BOM!GXK73</f>
        <v>0</v>
      </c>
      <c r="GXK95" s="16">
        <f>BOM!GXL73</f>
        <v>0</v>
      </c>
      <c r="GXL95" s="16">
        <f>BOM!GXM73</f>
        <v>0</v>
      </c>
      <c r="GXM95" s="16">
        <f>BOM!GXN73</f>
        <v>0</v>
      </c>
      <c r="GXN95" s="16">
        <f>BOM!GXO73</f>
        <v>0</v>
      </c>
      <c r="GXO95" s="16">
        <f>BOM!GXP73</f>
        <v>0</v>
      </c>
      <c r="GXP95" s="16">
        <f>BOM!GXQ73</f>
        <v>0</v>
      </c>
      <c r="GXQ95" s="16">
        <f>BOM!GXR73</f>
        <v>0</v>
      </c>
      <c r="GXR95" s="16">
        <f>BOM!GXS73</f>
        <v>0</v>
      </c>
      <c r="GXS95" s="16">
        <f>BOM!GXT73</f>
        <v>0</v>
      </c>
      <c r="GXT95" s="16">
        <f>BOM!GXU73</f>
        <v>0</v>
      </c>
      <c r="GXU95" s="16">
        <f>BOM!GXV73</f>
        <v>0</v>
      </c>
      <c r="GXV95" s="16">
        <f>BOM!GXW73</f>
        <v>0</v>
      </c>
      <c r="GXW95" s="16">
        <f>BOM!GXX73</f>
        <v>0</v>
      </c>
      <c r="GXX95" s="16">
        <f>BOM!GXY73</f>
        <v>0</v>
      </c>
      <c r="GXY95" s="16">
        <f>BOM!GXZ73</f>
        <v>0</v>
      </c>
      <c r="GXZ95" s="16">
        <f>BOM!GYA73</f>
        <v>0</v>
      </c>
      <c r="GYA95" s="16">
        <f>BOM!GYB73</f>
        <v>0</v>
      </c>
      <c r="GYB95" s="16">
        <f>BOM!GYC73</f>
        <v>0</v>
      </c>
      <c r="GYC95" s="16">
        <f>BOM!GYD73</f>
        <v>0</v>
      </c>
      <c r="GYD95" s="16">
        <f>BOM!GYE73</f>
        <v>0</v>
      </c>
      <c r="GYE95" s="16">
        <f>BOM!GYF73</f>
        <v>0</v>
      </c>
      <c r="GYF95" s="16">
        <f>BOM!GYG73</f>
        <v>0</v>
      </c>
      <c r="GYG95" s="16">
        <f>BOM!GYH73</f>
        <v>0</v>
      </c>
      <c r="GYH95" s="16">
        <f>BOM!GYI73</f>
        <v>0</v>
      </c>
      <c r="GYI95" s="16">
        <f>BOM!GYJ73</f>
        <v>0</v>
      </c>
      <c r="GYJ95" s="16">
        <f>BOM!GYK73</f>
        <v>0</v>
      </c>
      <c r="GYK95" s="16">
        <f>BOM!GYL73</f>
        <v>0</v>
      </c>
      <c r="GYL95" s="16">
        <f>BOM!GYM73</f>
        <v>0</v>
      </c>
      <c r="GYM95" s="16">
        <f>BOM!GYN73</f>
        <v>0</v>
      </c>
      <c r="GYN95" s="16">
        <f>BOM!GYO73</f>
        <v>0</v>
      </c>
      <c r="GYO95" s="16">
        <f>BOM!GYP73</f>
        <v>0</v>
      </c>
      <c r="GYP95" s="16">
        <f>BOM!GYQ73</f>
        <v>0</v>
      </c>
      <c r="GYQ95" s="16">
        <f>BOM!GYR73</f>
        <v>0</v>
      </c>
      <c r="GYR95" s="16">
        <f>BOM!GYS73</f>
        <v>0</v>
      </c>
      <c r="GYS95" s="16">
        <f>BOM!GYT73</f>
        <v>0</v>
      </c>
      <c r="GYT95" s="16">
        <f>BOM!GYU73</f>
        <v>0</v>
      </c>
      <c r="GYU95" s="16">
        <f>BOM!GYV73</f>
        <v>0</v>
      </c>
      <c r="GYV95" s="16">
        <f>BOM!GYW73</f>
        <v>0</v>
      </c>
      <c r="GYW95" s="16">
        <f>BOM!GYX73</f>
        <v>0</v>
      </c>
      <c r="GYX95" s="16">
        <f>BOM!GYY73</f>
        <v>0</v>
      </c>
      <c r="GYY95" s="16">
        <f>BOM!GYZ73</f>
        <v>0</v>
      </c>
      <c r="GYZ95" s="16">
        <f>BOM!GZA73</f>
        <v>0</v>
      </c>
      <c r="GZA95" s="16">
        <f>BOM!GZB73</f>
        <v>0</v>
      </c>
      <c r="GZB95" s="16">
        <f>BOM!GZC73</f>
        <v>0</v>
      </c>
      <c r="GZC95" s="16">
        <f>BOM!GZD73</f>
        <v>0</v>
      </c>
      <c r="GZD95" s="16">
        <f>BOM!GZE73</f>
        <v>0</v>
      </c>
      <c r="GZE95" s="16">
        <f>BOM!GZF73</f>
        <v>0</v>
      </c>
      <c r="GZF95" s="16">
        <f>BOM!GZG73</f>
        <v>0</v>
      </c>
      <c r="GZG95" s="16">
        <f>BOM!GZH73</f>
        <v>0</v>
      </c>
      <c r="GZH95" s="16">
        <f>BOM!GZI73</f>
        <v>0</v>
      </c>
      <c r="GZI95" s="16">
        <f>BOM!GZJ73</f>
        <v>0</v>
      </c>
      <c r="GZJ95" s="16">
        <f>BOM!GZK73</f>
        <v>0</v>
      </c>
      <c r="GZK95" s="16">
        <f>BOM!GZL73</f>
        <v>0</v>
      </c>
      <c r="GZL95" s="16">
        <f>BOM!GZM73</f>
        <v>0</v>
      </c>
      <c r="GZM95" s="16">
        <f>BOM!GZN73</f>
        <v>0</v>
      </c>
      <c r="GZN95" s="16">
        <f>BOM!GZO73</f>
        <v>0</v>
      </c>
      <c r="GZO95" s="16">
        <f>BOM!GZP73</f>
        <v>0</v>
      </c>
      <c r="GZP95" s="16">
        <f>BOM!GZQ73</f>
        <v>0</v>
      </c>
      <c r="GZQ95" s="16">
        <f>BOM!GZR73</f>
        <v>0</v>
      </c>
      <c r="GZR95" s="16">
        <f>BOM!GZS73</f>
        <v>0</v>
      </c>
      <c r="GZS95" s="16">
        <f>BOM!GZT73</f>
        <v>0</v>
      </c>
      <c r="GZT95" s="16">
        <f>BOM!GZU73</f>
        <v>0</v>
      </c>
      <c r="GZU95" s="16">
        <f>BOM!GZV73</f>
        <v>0</v>
      </c>
      <c r="GZV95" s="16">
        <f>BOM!GZW73</f>
        <v>0</v>
      </c>
      <c r="GZW95" s="16">
        <f>BOM!GZX73</f>
        <v>0</v>
      </c>
      <c r="GZX95" s="16">
        <f>BOM!GZY73</f>
        <v>0</v>
      </c>
      <c r="GZY95" s="16">
        <f>BOM!GZZ73</f>
        <v>0</v>
      </c>
      <c r="GZZ95" s="16">
        <f>BOM!HAA73</f>
        <v>0</v>
      </c>
      <c r="HAA95" s="16">
        <f>BOM!HAB73</f>
        <v>0</v>
      </c>
      <c r="HAB95" s="16">
        <f>BOM!HAC73</f>
        <v>0</v>
      </c>
      <c r="HAC95" s="16">
        <f>BOM!HAD73</f>
        <v>0</v>
      </c>
      <c r="HAD95" s="16">
        <f>BOM!HAE73</f>
        <v>0</v>
      </c>
      <c r="HAE95" s="16">
        <f>BOM!HAF73</f>
        <v>0</v>
      </c>
      <c r="HAF95" s="16">
        <f>BOM!HAG73</f>
        <v>0</v>
      </c>
      <c r="HAG95" s="16">
        <f>BOM!HAH73</f>
        <v>0</v>
      </c>
      <c r="HAH95" s="16">
        <f>BOM!HAI73</f>
        <v>0</v>
      </c>
      <c r="HAI95" s="16">
        <f>BOM!HAJ73</f>
        <v>0</v>
      </c>
      <c r="HAJ95" s="16">
        <f>BOM!HAK73</f>
        <v>0</v>
      </c>
      <c r="HAK95" s="16">
        <f>BOM!HAL73</f>
        <v>0</v>
      </c>
      <c r="HAL95" s="16">
        <f>BOM!HAM73</f>
        <v>0</v>
      </c>
      <c r="HAM95" s="16">
        <f>BOM!HAN73</f>
        <v>0</v>
      </c>
      <c r="HAN95" s="16">
        <f>BOM!HAO73</f>
        <v>0</v>
      </c>
      <c r="HAO95" s="16">
        <f>BOM!HAP73</f>
        <v>0</v>
      </c>
      <c r="HAP95" s="16">
        <f>BOM!HAQ73</f>
        <v>0</v>
      </c>
      <c r="HAQ95" s="16">
        <f>BOM!HAR73</f>
        <v>0</v>
      </c>
      <c r="HAR95" s="16">
        <f>BOM!HAS73</f>
        <v>0</v>
      </c>
      <c r="HAS95" s="16">
        <f>BOM!HAT73</f>
        <v>0</v>
      </c>
      <c r="HAT95" s="16">
        <f>BOM!HAU73</f>
        <v>0</v>
      </c>
      <c r="HAU95" s="16">
        <f>BOM!HAV73</f>
        <v>0</v>
      </c>
      <c r="HAV95" s="16">
        <f>BOM!HAW73</f>
        <v>0</v>
      </c>
      <c r="HAW95" s="16">
        <f>BOM!HAX73</f>
        <v>0</v>
      </c>
      <c r="HAX95" s="16">
        <f>BOM!HAY73</f>
        <v>0</v>
      </c>
      <c r="HAY95" s="16">
        <f>BOM!HAZ73</f>
        <v>0</v>
      </c>
      <c r="HAZ95" s="16">
        <f>BOM!HBA73</f>
        <v>0</v>
      </c>
      <c r="HBA95" s="16">
        <f>BOM!HBB73</f>
        <v>0</v>
      </c>
      <c r="HBB95" s="16">
        <f>BOM!HBC73</f>
        <v>0</v>
      </c>
      <c r="HBC95" s="16">
        <f>BOM!HBD73</f>
        <v>0</v>
      </c>
      <c r="HBD95" s="16">
        <f>BOM!HBE73</f>
        <v>0</v>
      </c>
      <c r="HBE95" s="16">
        <f>BOM!HBF73</f>
        <v>0</v>
      </c>
      <c r="HBF95" s="16">
        <f>BOM!HBG73</f>
        <v>0</v>
      </c>
      <c r="HBG95" s="16">
        <f>BOM!HBH73</f>
        <v>0</v>
      </c>
      <c r="HBH95" s="16">
        <f>BOM!HBI73</f>
        <v>0</v>
      </c>
      <c r="HBI95" s="16">
        <f>BOM!HBJ73</f>
        <v>0</v>
      </c>
      <c r="HBJ95" s="16">
        <f>BOM!HBK73</f>
        <v>0</v>
      </c>
      <c r="HBK95" s="16">
        <f>BOM!HBL73</f>
        <v>0</v>
      </c>
      <c r="HBL95" s="16">
        <f>BOM!HBM73</f>
        <v>0</v>
      </c>
      <c r="HBM95" s="16">
        <f>BOM!HBN73</f>
        <v>0</v>
      </c>
      <c r="HBN95" s="16">
        <f>BOM!HBO73</f>
        <v>0</v>
      </c>
      <c r="HBO95" s="16">
        <f>BOM!HBP73</f>
        <v>0</v>
      </c>
      <c r="HBP95" s="16">
        <f>BOM!HBQ73</f>
        <v>0</v>
      </c>
      <c r="HBQ95" s="16">
        <f>BOM!HBR73</f>
        <v>0</v>
      </c>
      <c r="HBR95" s="16">
        <f>BOM!HBS73</f>
        <v>0</v>
      </c>
      <c r="HBS95" s="16">
        <f>BOM!HBT73</f>
        <v>0</v>
      </c>
      <c r="HBT95" s="16">
        <f>BOM!HBU73</f>
        <v>0</v>
      </c>
      <c r="HBU95" s="16">
        <f>BOM!HBV73</f>
        <v>0</v>
      </c>
      <c r="HBV95" s="16">
        <f>BOM!HBW73</f>
        <v>0</v>
      </c>
      <c r="HBW95" s="16">
        <f>BOM!HBX73</f>
        <v>0</v>
      </c>
      <c r="HBX95" s="16">
        <f>BOM!HBY73</f>
        <v>0</v>
      </c>
      <c r="HBY95" s="16">
        <f>BOM!HBZ73</f>
        <v>0</v>
      </c>
      <c r="HBZ95" s="16">
        <f>BOM!HCA73</f>
        <v>0</v>
      </c>
      <c r="HCA95" s="16">
        <f>BOM!HCB73</f>
        <v>0</v>
      </c>
      <c r="HCB95" s="16">
        <f>BOM!HCC73</f>
        <v>0</v>
      </c>
      <c r="HCC95" s="16">
        <f>BOM!HCD73</f>
        <v>0</v>
      </c>
      <c r="HCD95" s="16">
        <f>BOM!HCE73</f>
        <v>0</v>
      </c>
      <c r="HCE95" s="16">
        <f>BOM!HCF73</f>
        <v>0</v>
      </c>
      <c r="HCF95" s="16">
        <f>BOM!HCG73</f>
        <v>0</v>
      </c>
      <c r="HCG95" s="16">
        <f>BOM!HCH73</f>
        <v>0</v>
      </c>
      <c r="HCH95" s="16">
        <f>BOM!HCI73</f>
        <v>0</v>
      </c>
      <c r="HCI95" s="16">
        <f>BOM!HCJ73</f>
        <v>0</v>
      </c>
      <c r="HCJ95" s="16">
        <f>BOM!HCK73</f>
        <v>0</v>
      </c>
      <c r="HCK95" s="16">
        <f>BOM!HCL73</f>
        <v>0</v>
      </c>
      <c r="HCL95" s="16">
        <f>BOM!HCM73</f>
        <v>0</v>
      </c>
      <c r="HCM95" s="16">
        <f>BOM!HCN73</f>
        <v>0</v>
      </c>
      <c r="HCN95" s="16">
        <f>BOM!HCO73</f>
        <v>0</v>
      </c>
      <c r="HCO95" s="16">
        <f>BOM!HCP73</f>
        <v>0</v>
      </c>
      <c r="HCP95" s="16">
        <f>BOM!HCQ73</f>
        <v>0</v>
      </c>
      <c r="HCQ95" s="16">
        <f>BOM!HCR73</f>
        <v>0</v>
      </c>
      <c r="HCR95" s="16">
        <f>BOM!HCS73</f>
        <v>0</v>
      </c>
      <c r="HCS95" s="16">
        <f>BOM!HCT73</f>
        <v>0</v>
      </c>
      <c r="HCT95" s="16">
        <f>BOM!HCU73</f>
        <v>0</v>
      </c>
      <c r="HCU95" s="16">
        <f>BOM!HCV73</f>
        <v>0</v>
      </c>
      <c r="HCV95" s="16">
        <f>BOM!HCW73</f>
        <v>0</v>
      </c>
      <c r="HCW95" s="16">
        <f>BOM!HCX73</f>
        <v>0</v>
      </c>
      <c r="HCX95" s="16">
        <f>BOM!HCY73</f>
        <v>0</v>
      </c>
      <c r="HCY95" s="16">
        <f>BOM!HCZ73</f>
        <v>0</v>
      </c>
      <c r="HCZ95" s="16">
        <f>BOM!HDA73</f>
        <v>0</v>
      </c>
      <c r="HDA95" s="16">
        <f>BOM!HDB73</f>
        <v>0</v>
      </c>
      <c r="HDB95" s="16">
        <f>BOM!HDC73</f>
        <v>0</v>
      </c>
      <c r="HDC95" s="16">
        <f>BOM!HDD73</f>
        <v>0</v>
      </c>
      <c r="HDD95" s="16">
        <f>BOM!HDE73</f>
        <v>0</v>
      </c>
      <c r="HDE95" s="16">
        <f>BOM!HDF73</f>
        <v>0</v>
      </c>
      <c r="HDF95" s="16">
        <f>BOM!HDG73</f>
        <v>0</v>
      </c>
      <c r="HDG95" s="16">
        <f>BOM!HDH73</f>
        <v>0</v>
      </c>
      <c r="HDH95" s="16">
        <f>BOM!HDI73</f>
        <v>0</v>
      </c>
      <c r="HDI95" s="16">
        <f>BOM!HDJ73</f>
        <v>0</v>
      </c>
      <c r="HDJ95" s="16">
        <f>BOM!HDK73</f>
        <v>0</v>
      </c>
      <c r="HDK95" s="16">
        <f>BOM!HDL73</f>
        <v>0</v>
      </c>
      <c r="HDL95" s="16">
        <f>BOM!HDM73</f>
        <v>0</v>
      </c>
      <c r="HDM95" s="16">
        <f>BOM!HDN73</f>
        <v>0</v>
      </c>
      <c r="HDN95" s="16">
        <f>BOM!HDO73</f>
        <v>0</v>
      </c>
      <c r="HDO95" s="16">
        <f>BOM!HDP73</f>
        <v>0</v>
      </c>
      <c r="HDP95" s="16">
        <f>BOM!HDQ73</f>
        <v>0</v>
      </c>
      <c r="HDQ95" s="16">
        <f>BOM!HDR73</f>
        <v>0</v>
      </c>
      <c r="HDR95" s="16">
        <f>BOM!HDS73</f>
        <v>0</v>
      </c>
      <c r="HDS95" s="16">
        <f>BOM!HDT73</f>
        <v>0</v>
      </c>
      <c r="HDT95" s="16">
        <f>BOM!HDU73</f>
        <v>0</v>
      </c>
      <c r="HDU95" s="16">
        <f>BOM!HDV73</f>
        <v>0</v>
      </c>
      <c r="HDV95" s="16">
        <f>BOM!HDW73</f>
        <v>0</v>
      </c>
      <c r="HDW95" s="16">
        <f>BOM!HDX73</f>
        <v>0</v>
      </c>
      <c r="HDX95" s="16">
        <f>BOM!HDY73</f>
        <v>0</v>
      </c>
      <c r="HDY95" s="16">
        <f>BOM!HDZ73</f>
        <v>0</v>
      </c>
      <c r="HDZ95" s="16">
        <f>BOM!HEA73</f>
        <v>0</v>
      </c>
      <c r="HEA95" s="16">
        <f>BOM!HEB73</f>
        <v>0</v>
      </c>
      <c r="HEB95" s="16">
        <f>BOM!HEC73</f>
        <v>0</v>
      </c>
      <c r="HEC95" s="16">
        <f>BOM!HED73</f>
        <v>0</v>
      </c>
      <c r="HED95" s="16">
        <f>BOM!HEE73</f>
        <v>0</v>
      </c>
      <c r="HEE95" s="16">
        <f>BOM!HEF73</f>
        <v>0</v>
      </c>
      <c r="HEF95" s="16">
        <f>BOM!HEG73</f>
        <v>0</v>
      </c>
      <c r="HEG95" s="16">
        <f>BOM!HEH73</f>
        <v>0</v>
      </c>
      <c r="HEH95" s="16">
        <f>BOM!HEI73</f>
        <v>0</v>
      </c>
      <c r="HEI95" s="16">
        <f>BOM!HEJ73</f>
        <v>0</v>
      </c>
      <c r="HEJ95" s="16">
        <f>BOM!HEK73</f>
        <v>0</v>
      </c>
      <c r="HEK95" s="16">
        <f>BOM!HEL73</f>
        <v>0</v>
      </c>
      <c r="HEL95" s="16">
        <f>BOM!HEM73</f>
        <v>0</v>
      </c>
      <c r="HEM95" s="16">
        <f>BOM!HEN73</f>
        <v>0</v>
      </c>
      <c r="HEN95" s="16">
        <f>BOM!HEO73</f>
        <v>0</v>
      </c>
      <c r="HEO95" s="16">
        <f>BOM!HEP73</f>
        <v>0</v>
      </c>
      <c r="HEP95" s="16">
        <f>BOM!HEQ73</f>
        <v>0</v>
      </c>
      <c r="HEQ95" s="16">
        <f>BOM!HER73</f>
        <v>0</v>
      </c>
      <c r="HER95" s="16">
        <f>BOM!HES73</f>
        <v>0</v>
      </c>
      <c r="HES95" s="16">
        <f>BOM!HET73</f>
        <v>0</v>
      </c>
      <c r="HET95" s="16">
        <f>BOM!HEU73</f>
        <v>0</v>
      </c>
      <c r="HEU95" s="16">
        <f>BOM!HEV73</f>
        <v>0</v>
      </c>
      <c r="HEV95" s="16">
        <f>BOM!HEW73</f>
        <v>0</v>
      </c>
      <c r="HEW95" s="16">
        <f>BOM!HEX73</f>
        <v>0</v>
      </c>
      <c r="HEX95" s="16">
        <f>BOM!HEY73</f>
        <v>0</v>
      </c>
      <c r="HEY95" s="16">
        <f>BOM!HEZ73</f>
        <v>0</v>
      </c>
      <c r="HEZ95" s="16">
        <f>BOM!HFA73</f>
        <v>0</v>
      </c>
      <c r="HFA95" s="16">
        <f>BOM!HFB73</f>
        <v>0</v>
      </c>
      <c r="HFB95" s="16">
        <f>BOM!HFC73</f>
        <v>0</v>
      </c>
      <c r="HFC95" s="16">
        <f>BOM!HFD73</f>
        <v>0</v>
      </c>
      <c r="HFD95" s="16">
        <f>BOM!HFE73</f>
        <v>0</v>
      </c>
      <c r="HFE95" s="16">
        <f>BOM!HFF73</f>
        <v>0</v>
      </c>
      <c r="HFF95" s="16">
        <f>BOM!HFG73</f>
        <v>0</v>
      </c>
      <c r="HFG95" s="16">
        <f>BOM!HFH73</f>
        <v>0</v>
      </c>
      <c r="HFH95" s="16">
        <f>BOM!HFI73</f>
        <v>0</v>
      </c>
      <c r="HFI95" s="16">
        <f>BOM!HFJ73</f>
        <v>0</v>
      </c>
      <c r="HFJ95" s="16">
        <f>BOM!HFK73</f>
        <v>0</v>
      </c>
      <c r="HFK95" s="16">
        <f>BOM!HFL73</f>
        <v>0</v>
      </c>
      <c r="HFL95" s="16">
        <f>BOM!HFM73</f>
        <v>0</v>
      </c>
      <c r="HFM95" s="16">
        <f>BOM!HFN73</f>
        <v>0</v>
      </c>
      <c r="HFN95" s="16">
        <f>BOM!HFO73</f>
        <v>0</v>
      </c>
      <c r="HFO95" s="16">
        <f>BOM!HFP73</f>
        <v>0</v>
      </c>
      <c r="HFP95" s="16">
        <f>BOM!HFQ73</f>
        <v>0</v>
      </c>
      <c r="HFQ95" s="16">
        <f>BOM!HFR73</f>
        <v>0</v>
      </c>
      <c r="HFR95" s="16">
        <f>BOM!HFS73</f>
        <v>0</v>
      </c>
      <c r="HFS95" s="16">
        <f>BOM!HFT73</f>
        <v>0</v>
      </c>
      <c r="HFT95" s="16">
        <f>BOM!HFU73</f>
        <v>0</v>
      </c>
      <c r="HFU95" s="16">
        <f>BOM!HFV73</f>
        <v>0</v>
      </c>
      <c r="HFV95" s="16">
        <f>BOM!HFW73</f>
        <v>0</v>
      </c>
      <c r="HFW95" s="16">
        <f>BOM!HFX73</f>
        <v>0</v>
      </c>
      <c r="HFX95" s="16">
        <f>BOM!HFY73</f>
        <v>0</v>
      </c>
      <c r="HFY95" s="16">
        <f>BOM!HFZ73</f>
        <v>0</v>
      </c>
      <c r="HFZ95" s="16">
        <f>BOM!HGA73</f>
        <v>0</v>
      </c>
      <c r="HGA95" s="16">
        <f>BOM!HGB73</f>
        <v>0</v>
      </c>
      <c r="HGB95" s="16">
        <f>BOM!HGC73</f>
        <v>0</v>
      </c>
      <c r="HGC95" s="16">
        <f>BOM!HGD73</f>
        <v>0</v>
      </c>
      <c r="HGD95" s="16">
        <f>BOM!HGE73</f>
        <v>0</v>
      </c>
      <c r="HGE95" s="16">
        <f>BOM!HGF73</f>
        <v>0</v>
      </c>
      <c r="HGF95" s="16">
        <f>BOM!HGG73</f>
        <v>0</v>
      </c>
      <c r="HGG95" s="16">
        <f>BOM!HGH73</f>
        <v>0</v>
      </c>
      <c r="HGH95" s="16">
        <f>BOM!HGI73</f>
        <v>0</v>
      </c>
      <c r="HGI95" s="16">
        <f>BOM!HGJ73</f>
        <v>0</v>
      </c>
      <c r="HGJ95" s="16">
        <f>BOM!HGK73</f>
        <v>0</v>
      </c>
      <c r="HGK95" s="16">
        <f>BOM!HGL73</f>
        <v>0</v>
      </c>
      <c r="HGL95" s="16">
        <f>BOM!HGM73</f>
        <v>0</v>
      </c>
      <c r="HGM95" s="16">
        <f>BOM!HGN73</f>
        <v>0</v>
      </c>
      <c r="HGN95" s="16">
        <f>BOM!HGO73</f>
        <v>0</v>
      </c>
      <c r="HGO95" s="16">
        <f>BOM!HGP73</f>
        <v>0</v>
      </c>
      <c r="HGP95" s="16">
        <f>BOM!HGQ73</f>
        <v>0</v>
      </c>
      <c r="HGQ95" s="16">
        <f>BOM!HGR73</f>
        <v>0</v>
      </c>
      <c r="HGR95" s="16">
        <f>BOM!HGS73</f>
        <v>0</v>
      </c>
      <c r="HGS95" s="16">
        <f>BOM!HGT73</f>
        <v>0</v>
      </c>
      <c r="HGT95" s="16">
        <f>BOM!HGU73</f>
        <v>0</v>
      </c>
      <c r="HGU95" s="16">
        <f>BOM!HGV73</f>
        <v>0</v>
      </c>
      <c r="HGV95" s="16">
        <f>BOM!HGW73</f>
        <v>0</v>
      </c>
      <c r="HGW95" s="16">
        <f>BOM!HGX73</f>
        <v>0</v>
      </c>
      <c r="HGX95" s="16">
        <f>BOM!HGY73</f>
        <v>0</v>
      </c>
      <c r="HGY95" s="16">
        <f>BOM!HGZ73</f>
        <v>0</v>
      </c>
      <c r="HGZ95" s="16">
        <f>BOM!HHA73</f>
        <v>0</v>
      </c>
      <c r="HHA95" s="16">
        <f>BOM!HHB73</f>
        <v>0</v>
      </c>
      <c r="HHB95" s="16">
        <f>BOM!HHC73</f>
        <v>0</v>
      </c>
      <c r="HHC95" s="16">
        <f>BOM!HHD73</f>
        <v>0</v>
      </c>
      <c r="HHD95" s="16">
        <f>BOM!HHE73</f>
        <v>0</v>
      </c>
      <c r="HHE95" s="16">
        <f>BOM!HHF73</f>
        <v>0</v>
      </c>
      <c r="HHF95" s="16">
        <f>BOM!HHG73</f>
        <v>0</v>
      </c>
      <c r="HHG95" s="16">
        <f>BOM!HHH73</f>
        <v>0</v>
      </c>
      <c r="HHH95" s="16">
        <f>BOM!HHI73</f>
        <v>0</v>
      </c>
      <c r="HHI95" s="16">
        <f>BOM!HHJ73</f>
        <v>0</v>
      </c>
      <c r="HHJ95" s="16">
        <f>BOM!HHK73</f>
        <v>0</v>
      </c>
      <c r="HHK95" s="16">
        <f>BOM!HHL73</f>
        <v>0</v>
      </c>
      <c r="HHL95" s="16">
        <f>BOM!HHM73</f>
        <v>0</v>
      </c>
      <c r="HHM95" s="16">
        <f>BOM!HHN73</f>
        <v>0</v>
      </c>
      <c r="HHN95" s="16">
        <f>BOM!HHO73</f>
        <v>0</v>
      </c>
      <c r="HHO95" s="16">
        <f>BOM!HHP73</f>
        <v>0</v>
      </c>
      <c r="HHP95" s="16">
        <f>BOM!HHQ73</f>
        <v>0</v>
      </c>
      <c r="HHQ95" s="16">
        <f>BOM!HHR73</f>
        <v>0</v>
      </c>
      <c r="HHR95" s="16">
        <f>BOM!HHS73</f>
        <v>0</v>
      </c>
      <c r="HHS95" s="16">
        <f>BOM!HHT73</f>
        <v>0</v>
      </c>
      <c r="HHT95" s="16">
        <f>BOM!HHU73</f>
        <v>0</v>
      </c>
      <c r="HHU95" s="16">
        <f>BOM!HHV73</f>
        <v>0</v>
      </c>
      <c r="HHV95" s="16">
        <f>BOM!HHW73</f>
        <v>0</v>
      </c>
      <c r="HHW95" s="16">
        <f>BOM!HHX73</f>
        <v>0</v>
      </c>
      <c r="HHX95" s="16">
        <f>BOM!HHY73</f>
        <v>0</v>
      </c>
      <c r="HHY95" s="16">
        <f>BOM!HHZ73</f>
        <v>0</v>
      </c>
      <c r="HHZ95" s="16">
        <f>BOM!HIA73</f>
        <v>0</v>
      </c>
      <c r="HIA95" s="16">
        <f>BOM!HIB73</f>
        <v>0</v>
      </c>
      <c r="HIB95" s="16">
        <f>BOM!HIC73</f>
        <v>0</v>
      </c>
      <c r="HIC95" s="16">
        <f>BOM!HID73</f>
        <v>0</v>
      </c>
      <c r="HID95" s="16">
        <f>BOM!HIE73</f>
        <v>0</v>
      </c>
      <c r="HIE95" s="16">
        <f>BOM!HIF73</f>
        <v>0</v>
      </c>
      <c r="HIF95" s="16">
        <f>BOM!HIG73</f>
        <v>0</v>
      </c>
      <c r="HIG95" s="16">
        <f>BOM!HIH73</f>
        <v>0</v>
      </c>
      <c r="HIH95" s="16">
        <f>BOM!HII73</f>
        <v>0</v>
      </c>
      <c r="HII95" s="16">
        <f>BOM!HIJ73</f>
        <v>0</v>
      </c>
      <c r="HIJ95" s="16">
        <f>BOM!HIK73</f>
        <v>0</v>
      </c>
      <c r="HIK95" s="16">
        <f>BOM!HIL73</f>
        <v>0</v>
      </c>
      <c r="HIL95" s="16">
        <f>BOM!HIM73</f>
        <v>0</v>
      </c>
      <c r="HIM95" s="16">
        <f>BOM!HIN73</f>
        <v>0</v>
      </c>
      <c r="HIN95" s="16">
        <f>BOM!HIO73</f>
        <v>0</v>
      </c>
      <c r="HIO95" s="16">
        <f>BOM!HIP73</f>
        <v>0</v>
      </c>
      <c r="HIP95" s="16">
        <f>BOM!HIQ73</f>
        <v>0</v>
      </c>
      <c r="HIQ95" s="16">
        <f>BOM!HIR73</f>
        <v>0</v>
      </c>
      <c r="HIR95" s="16">
        <f>BOM!HIS73</f>
        <v>0</v>
      </c>
      <c r="HIS95" s="16">
        <f>BOM!HIT73</f>
        <v>0</v>
      </c>
      <c r="HIT95" s="16">
        <f>BOM!HIU73</f>
        <v>0</v>
      </c>
      <c r="HIU95" s="16">
        <f>BOM!HIV73</f>
        <v>0</v>
      </c>
      <c r="HIV95" s="16">
        <f>BOM!HIW73</f>
        <v>0</v>
      </c>
      <c r="HIW95" s="16">
        <f>BOM!HIX73</f>
        <v>0</v>
      </c>
      <c r="HIX95" s="16">
        <f>BOM!HIY73</f>
        <v>0</v>
      </c>
      <c r="HIY95" s="16">
        <f>BOM!HIZ73</f>
        <v>0</v>
      </c>
      <c r="HIZ95" s="16">
        <f>BOM!HJA73</f>
        <v>0</v>
      </c>
      <c r="HJA95" s="16">
        <f>BOM!HJB73</f>
        <v>0</v>
      </c>
      <c r="HJB95" s="16">
        <f>BOM!HJC73</f>
        <v>0</v>
      </c>
      <c r="HJC95" s="16">
        <f>BOM!HJD73</f>
        <v>0</v>
      </c>
      <c r="HJD95" s="16">
        <f>BOM!HJE73</f>
        <v>0</v>
      </c>
      <c r="HJE95" s="16">
        <f>BOM!HJF73</f>
        <v>0</v>
      </c>
      <c r="HJF95" s="16">
        <f>BOM!HJG73</f>
        <v>0</v>
      </c>
      <c r="HJG95" s="16">
        <f>BOM!HJH73</f>
        <v>0</v>
      </c>
      <c r="HJH95" s="16">
        <f>BOM!HJI73</f>
        <v>0</v>
      </c>
      <c r="HJI95" s="16">
        <f>BOM!HJJ73</f>
        <v>0</v>
      </c>
      <c r="HJJ95" s="16">
        <f>BOM!HJK73</f>
        <v>0</v>
      </c>
      <c r="HJK95" s="16">
        <f>BOM!HJL73</f>
        <v>0</v>
      </c>
      <c r="HJL95" s="16">
        <f>BOM!HJM73</f>
        <v>0</v>
      </c>
      <c r="HJM95" s="16">
        <f>BOM!HJN73</f>
        <v>0</v>
      </c>
      <c r="HJN95" s="16">
        <f>BOM!HJO73</f>
        <v>0</v>
      </c>
      <c r="HJO95" s="16">
        <f>BOM!HJP73</f>
        <v>0</v>
      </c>
      <c r="HJP95" s="16">
        <f>BOM!HJQ73</f>
        <v>0</v>
      </c>
      <c r="HJQ95" s="16">
        <f>BOM!HJR73</f>
        <v>0</v>
      </c>
      <c r="HJR95" s="16">
        <f>BOM!HJS73</f>
        <v>0</v>
      </c>
      <c r="HJS95" s="16">
        <f>BOM!HJT73</f>
        <v>0</v>
      </c>
      <c r="HJT95" s="16">
        <f>BOM!HJU73</f>
        <v>0</v>
      </c>
      <c r="HJU95" s="16">
        <f>BOM!HJV73</f>
        <v>0</v>
      </c>
      <c r="HJV95" s="16">
        <f>BOM!HJW73</f>
        <v>0</v>
      </c>
      <c r="HJW95" s="16">
        <f>BOM!HJX73</f>
        <v>0</v>
      </c>
      <c r="HJX95" s="16">
        <f>BOM!HJY73</f>
        <v>0</v>
      </c>
      <c r="HJY95" s="16">
        <f>BOM!HJZ73</f>
        <v>0</v>
      </c>
      <c r="HJZ95" s="16">
        <f>BOM!HKA73</f>
        <v>0</v>
      </c>
      <c r="HKA95" s="16">
        <f>BOM!HKB73</f>
        <v>0</v>
      </c>
      <c r="HKB95" s="16">
        <f>BOM!HKC73</f>
        <v>0</v>
      </c>
      <c r="HKC95" s="16">
        <f>BOM!HKD73</f>
        <v>0</v>
      </c>
      <c r="HKD95" s="16">
        <f>BOM!HKE73</f>
        <v>0</v>
      </c>
      <c r="HKE95" s="16">
        <f>BOM!HKF73</f>
        <v>0</v>
      </c>
      <c r="HKF95" s="16">
        <f>BOM!HKG73</f>
        <v>0</v>
      </c>
      <c r="HKG95" s="16">
        <f>BOM!HKH73</f>
        <v>0</v>
      </c>
      <c r="HKH95" s="16">
        <f>BOM!HKI73</f>
        <v>0</v>
      </c>
      <c r="HKI95" s="16">
        <f>BOM!HKJ73</f>
        <v>0</v>
      </c>
      <c r="HKJ95" s="16">
        <f>BOM!HKK73</f>
        <v>0</v>
      </c>
      <c r="HKK95" s="16">
        <f>BOM!HKL73</f>
        <v>0</v>
      </c>
      <c r="HKL95" s="16">
        <f>BOM!HKM73</f>
        <v>0</v>
      </c>
      <c r="HKM95" s="16">
        <f>BOM!HKN73</f>
        <v>0</v>
      </c>
      <c r="HKN95" s="16">
        <f>BOM!HKO73</f>
        <v>0</v>
      </c>
      <c r="HKO95" s="16">
        <f>BOM!HKP73</f>
        <v>0</v>
      </c>
      <c r="HKP95" s="16">
        <f>BOM!HKQ73</f>
        <v>0</v>
      </c>
      <c r="HKQ95" s="16">
        <f>BOM!HKR73</f>
        <v>0</v>
      </c>
      <c r="HKR95" s="16">
        <f>BOM!HKS73</f>
        <v>0</v>
      </c>
      <c r="HKS95" s="16">
        <f>BOM!HKT73</f>
        <v>0</v>
      </c>
      <c r="HKT95" s="16">
        <f>BOM!HKU73</f>
        <v>0</v>
      </c>
      <c r="HKU95" s="16">
        <f>BOM!HKV73</f>
        <v>0</v>
      </c>
      <c r="HKV95" s="16">
        <f>BOM!HKW73</f>
        <v>0</v>
      </c>
      <c r="HKW95" s="16">
        <f>BOM!HKX73</f>
        <v>0</v>
      </c>
      <c r="HKX95" s="16">
        <f>BOM!HKY73</f>
        <v>0</v>
      </c>
      <c r="HKY95" s="16">
        <f>BOM!HKZ73</f>
        <v>0</v>
      </c>
      <c r="HKZ95" s="16">
        <f>BOM!HLA73</f>
        <v>0</v>
      </c>
      <c r="HLA95" s="16">
        <f>BOM!HLB73</f>
        <v>0</v>
      </c>
      <c r="HLB95" s="16">
        <f>BOM!HLC73</f>
        <v>0</v>
      </c>
      <c r="HLC95" s="16">
        <f>BOM!HLD73</f>
        <v>0</v>
      </c>
      <c r="HLD95" s="16">
        <f>BOM!HLE73</f>
        <v>0</v>
      </c>
      <c r="HLE95" s="16">
        <f>BOM!HLF73</f>
        <v>0</v>
      </c>
      <c r="HLF95" s="16">
        <f>BOM!HLG73</f>
        <v>0</v>
      </c>
      <c r="HLG95" s="16">
        <f>BOM!HLH73</f>
        <v>0</v>
      </c>
      <c r="HLH95" s="16">
        <f>BOM!HLI73</f>
        <v>0</v>
      </c>
      <c r="HLI95" s="16">
        <f>BOM!HLJ73</f>
        <v>0</v>
      </c>
      <c r="HLJ95" s="16">
        <f>BOM!HLK73</f>
        <v>0</v>
      </c>
      <c r="HLK95" s="16">
        <f>BOM!HLL73</f>
        <v>0</v>
      </c>
      <c r="HLL95" s="16">
        <f>BOM!HLM73</f>
        <v>0</v>
      </c>
      <c r="HLM95" s="16">
        <f>BOM!HLN73</f>
        <v>0</v>
      </c>
      <c r="HLN95" s="16">
        <f>BOM!HLO73</f>
        <v>0</v>
      </c>
      <c r="HLO95" s="16">
        <f>BOM!HLP73</f>
        <v>0</v>
      </c>
      <c r="HLP95" s="16">
        <f>BOM!HLQ73</f>
        <v>0</v>
      </c>
      <c r="HLQ95" s="16">
        <f>BOM!HLR73</f>
        <v>0</v>
      </c>
      <c r="HLR95" s="16">
        <f>BOM!HLS73</f>
        <v>0</v>
      </c>
      <c r="HLS95" s="16">
        <f>BOM!HLT73</f>
        <v>0</v>
      </c>
      <c r="HLT95" s="16">
        <f>BOM!HLU73</f>
        <v>0</v>
      </c>
      <c r="HLU95" s="16">
        <f>BOM!HLV73</f>
        <v>0</v>
      </c>
      <c r="HLV95" s="16">
        <f>BOM!HLW73</f>
        <v>0</v>
      </c>
      <c r="HLW95" s="16">
        <f>BOM!HLX73</f>
        <v>0</v>
      </c>
      <c r="HLX95" s="16">
        <f>BOM!HLY73</f>
        <v>0</v>
      </c>
      <c r="HLY95" s="16">
        <f>BOM!HLZ73</f>
        <v>0</v>
      </c>
      <c r="HLZ95" s="16">
        <f>BOM!HMA73</f>
        <v>0</v>
      </c>
      <c r="HMA95" s="16">
        <f>BOM!HMB73</f>
        <v>0</v>
      </c>
      <c r="HMB95" s="16">
        <f>BOM!HMC73</f>
        <v>0</v>
      </c>
      <c r="HMC95" s="16">
        <f>BOM!HMD73</f>
        <v>0</v>
      </c>
      <c r="HMD95" s="16">
        <f>BOM!HME73</f>
        <v>0</v>
      </c>
      <c r="HME95" s="16">
        <f>BOM!HMF73</f>
        <v>0</v>
      </c>
      <c r="HMF95" s="16">
        <f>BOM!HMG73</f>
        <v>0</v>
      </c>
      <c r="HMG95" s="16">
        <f>BOM!HMH73</f>
        <v>0</v>
      </c>
      <c r="HMH95" s="16">
        <f>BOM!HMI73</f>
        <v>0</v>
      </c>
      <c r="HMI95" s="16">
        <f>BOM!HMJ73</f>
        <v>0</v>
      </c>
      <c r="HMJ95" s="16">
        <f>BOM!HMK73</f>
        <v>0</v>
      </c>
      <c r="HMK95" s="16">
        <f>BOM!HML73</f>
        <v>0</v>
      </c>
      <c r="HML95" s="16">
        <f>BOM!HMM73</f>
        <v>0</v>
      </c>
      <c r="HMM95" s="16">
        <f>BOM!HMN73</f>
        <v>0</v>
      </c>
      <c r="HMN95" s="16">
        <f>BOM!HMO73</f>
        <v>0</v>
      </c>
      <c r="HMO95" s="16">
        <f>BOM!HMP73</f>
        <v>0</v>
      </c>
      <c r="HMP95" s="16">
        <f>BOM!HMQ73</f>
        <v>0</v>
      </c>
      <c r="HMQ95" s="16">
        <f>BOM!HMR73</f>
        <v>0</v>
      </c>
      <c r="HMR95" s="16">
        <f>BOM!HMS73</f>
        <v>0</v>
      </c>
      <c r="HMS95" s="16">
        <f>BOM!HMT73</f>
        <v>0</v>
      </c>
      <c r="HMT95" s="16">
        <f>BOM!HMU73</f>
        <v>0</v>
      </c>
      <c r="HMU95" s="16">
        <f>BOM!HMV73</f>
        <v>0</v>
      </c>
      <c r="HMV95" s="16">
        <f>BOM!HMW73</f>
        <v>0</v>
      </c>
      <c r="HMW95" s="16">
        <f>BOM!HMX73</f>
        <v>0</v>
      </c>
      <c r="HMX95" s="16">
        <f>BOM!HMY73</f>
        <v>0</v>
      </c>
      <c r="HMY95" s="16">
        <f>BOM!HMZ73</f>
        <v>0</v>
      </c>
      <c r="HMZ95" s="16">
        <f>BOM!HNA73</f>
        <v>0</v>
      </c>
      <c r="HNA95" s="16">
        <f>BOM!HNB73</f>
        <v>0</v>
      </c>
      <c r="HNB95" s="16">
        <f>BOM!HNC73</f>
        <v>0</v>
      </c>
      <c r="HNC95" s="16">
        <f>BOM!HND73</f>
        <v>0</v>
      </c>
      <c r="HND95" s="16">
        <f>BOM!HNE73</f>
        <v>0</v>
      </c>
      <c r="HNE95" s="16">
        <f>BOM!HNF73</f>
        <v>0</v>
      </c>
      <c r="HNF95" s="16">
        <f>BOM!HNG73</f>
        <v>0</v>
      </c>
      <c r="HNG95" s="16">
        <f>BOM!HNH73</f>
        <v>0</v>
      </c>
      <c r="HNH95" s="16">
        <f>BOM!HNI73</f>
        <v>0</v>
      </c>
      <c r="HNI95" s="16">
        <f>BOM!HNJ73</f>
        <v>0</v>
      </c>
      <c r="HNJ95" s="16">
        <f>BOM!HNK73</f>
        <v>0</v>
      </c>
      <c r="HNK95" s="16">
        <f>BOM!HNL73</f>
        <v>0</v>
      </c>
      <c r="HNL95" s="16">
        <f>BOM!HNM73</f>
        <v>0</v>
      </c>
      <c r="HNM95" s="16">
        <f>BOM!HNN73</f>
        <v>0</v>
      </c>
      <c r="HNN95" s="16">
        <f>BOM!HNO73</f>
        <v>0</v>
      </c>
      <c r="HNO95" s="16">
        <f>BOM!HNP73</f>
        <v>0</v>
      </c>
      <c r="HNP95" s="16">
        <f>BOM!HNQ73</f>
        <v>0</v>
      </c>
      <c r="HNQ95" s="16">
        <f>BOM!HNR73</f>
        <v>0</v>
      </c>
      <c r="HNR95" s="16">
        <f>BOM!HNS73</f>
        <v>0</v>
      </c>
      <c r="HNS95" s="16">
        <f>BOM!HNT73</f>
        <v>0</v>
      </c>
      <c r="HNT95" s="16">
        <f>BOM!HNU73</f>
        <v>0</v>
      </c>
      <c r="HNU95" s="16">
        <f>BOM!HNV73</f>
        <v>0</v>
      </c>
      <c r="HNV95" s="16">
        <f>BOM!HNW73</f>
        <v>0</v>
      </c>
      <c r="HNW95" s="16">
        <f>BOM!HNX73</f>
        <v>0</v>
      </c>
      <c r="HNX95" s="16">
        <f>BOM!HNY73</f>
        <v>0</v>
      </c>
      <c r="HNY95" s="16">
        <f>BOM!HNZ73</f>
        <v>0</v>
      </c>
      <c r="HNZ95" s="16">
        <f>BOM!HOA73</f>
        <v>0</v>
      </c>
      <c r="HOA95" s="16">
        <f>BOM!HOB73</f>
        <v>0</v>
      </c>
      <c r="HOB95" s="16">
        <f>BOM!HOC73</f>
        <v>0</v>
      </c>
      <c r="HOC95" s="16">
        <f>BOM!HOD73</f>
        <v>0</v>
      </c>
      <c r="HOD95" s="16">
        <f>BOM!HOE73</f>
        <v>0</v>
      </c>
      <c r="HOE95" s="16">
        <f>BOM!HOF73</f>
        <v>0</v>
      </c>
      <c r="HOF95" s="16">
        <f>BOM!HOG73</f>
        <v>0</v>
      </c>
      <c r="HOG95" s="16">
        <f>BOM!HOH73</f>
        <v>0</v>
      </c>
      <c r="HOH95" s="16">
        <f>BOM!HOI73</f>
        <v>0</v>
      </c>
      <c r="HOI95" s="16">
        <f>BOM!HOJ73</f>
        <v>0</v>
      </c>
      <c r="HOJ95" s="16">
        <f>BOM!HOK73</f>
        <v>0</v>
      </c>
      <c r="HOK95" s="16">
        <f>BOM!HOL73</f>
        <v>0</v>
      </c>
      <c r="HOL95" s="16">
        <f>BOM!HOM73</f>
        <v>0</v>
      </c>
      <c r="HOM95" s="16">
        <f>BOM!HON73</f>
        <v>0</v>
      </c>
      <c r="HON95" s="16">
        <f>BOM!HOO73</f>
        <v>0</v>
      </c>
      <c r="HOO95" s="16">
        <f>BOM!HOP73</f>
        <v>0</v>
      </c>
      <c r="HOP95" s="16">
        <f>BOM!HOQ73</f>
        <v>0</v>
      </c>
      <c r="HOQ95" s="16">
        <f>BOM!HOR73</f>
        <v>0</v>
      </c>
      <c r="HOR95" s="16">
        <f>BOM!HOS73</f>
        <v>0</v>
      </c>
      <c r="HOS95" s="16">
        <f>BOM!HOT73</f>
        <v>0</v>
      </c>
      <c r="HOT95" s="16">
        <f>BOM!HOU73</f>
        <v>0</v>
      </c>
      <c r="HOU95" s="16">
        <f>BOM!HOV73</f>
        <v>0</v>
      </c>
      <c r="HOV95" s="16">
        <f>BOM!HOW73</f>
        <v>0</v>
      </c>
      <c r="HOW95" s="16">
        <f>BOM!HOX73</f>
        <v>0</v>
      </c>
      <c r="HOX95" s="16">
        <f>BOM!HOY73</f>
        <v>0</v>
      </c>
      <c r="HOY95" s="16">
        <f>BOM!HOZ73</f>
        <v>0</v>
      </c>
      <c r="HOZ95" s="16">
        <f>BOM!HPA73</f>
        <v>0</v>
      </c>
      <c r="HPA95" s="16">
        <f>BOM!HPB73</f>
        <v>0</v>
      </c>
      <c r="HPB95" s="16">
        <f>BOM!HPC73</f>
        <v>0</v>
      </c>
      <c r="HPC95" s="16">
        <f>BOM!HPD73</f>
        <v>0</v>
      </c>
      <c r="HPD95" s="16">
        <f>BOM!HPE73</f>
        <v>0</v>
      </c>
      <c r="HPE95" s="16">
        <f>BOM!HPF73</f>
        <v>0</v>
      </c>
      <c r="HPF95" s="16">
        <f>BOM!HPG73</f>
        <v>0</v>
      </c>
      <c r="HPG95" s="16">
        <f>BOM!HPH73</f>
        <v>0</v>
      </c>
      <c r="HPH95" s="16">
        <f>BOM!HPI73</f>
        <v>0</v>
      </c>
      <c r="HPI95" s="16">
        <f>BOM!HPJ73</f>
        <v>0</v>
      </c>
      <c r="HPJ95" s="16">
        <f>BOM!HPK73</f>
        <v>0</v>
      </c>
      <c r="HPK95" s="16">
        <f>BOM!HPL73</f>
        <v>0</v>
      </c>
      <c r="HPL95" s="16">
        <f>BOM!HPM73</f>
        <v>0</v>
      </c>
      <c r="HPM95" s="16">
        <f>BOM!HPN73</f>
        <v>0</v>
      </c>
      <c r="HPN95" s="16">
        <f>BOM!HPO73</f>
        <v>0</v>
      </c>
      <c r="HPO95" s="16">
        <f>BOM!HPP73</f>
        <v>0</v>
      </c>
      <c r="HPP95" s="16">
        <f>BOM!HPQ73</f>
        <v>0</v>
      </c>
      <c r="HPQ95" s="16">
        <f>BOM!HPR73</f>
        <v>0</v>
      </c>
      <c r="HPR95" s="16">
        <f>BOM!HPS73</f>
        <v>0</v>
      </c>
      <c r="HPS95" s="16">
        <f>BOM!HPT73</f>
        <v>0</v>
      </c>
      <c r="HPT95" s="16">
        <f>BOM!HPU73</f>
        <v>0</v>
      </c>
      <c r="HPU95" s="16">
        <f>BOM!HPV73</f>
        <v>0</v>
      </c>
      <c r="HPV95" s="16">
        <f>BOM!HPW73</f>
        <v>0</v>
      </c>
      <c r="HPW95" s="16">
        <f>BOM!HPX73</f>
        <v>0</v>
      </c>
      <c r="HPX95" s="16">
        <f>BOM!HPY73</f>
        <v>0</v>
      </c>
      <c r="HPY95" s="16">
        <f>BOM!HPZ73</f>
        <v>0</v>
      </c>
      <c r="HPZ95" s="16">
        <f>BOM!HQA73</f>
        <v>0</v>
      </c>
      <c r="HQA95" s="16">
        <f>BOM!HQB73</f>
        <v>0</v>
      </c>
      <c r="HQB95" s="16">
        <f>BOM!HQC73</f>
        <v>0</v>
      </c>
      <c r="HQC95" s="16">
        <f>BOM!HQD73</f>
        <v>0</v>
      </c>
      <c r="HQD95" s="16">
        <f>BOM!HQE73</f>
        <v>0</v>
      </c>
      <c r="HQE95" s="16">
        <f>BOM!HQF73</f>
        <v>0</v>
      </c>
      <c r="HQF95" s="16">
        <f>BOM!HQG73</f>
        <v>0</v>
      </c>
      <c r="HQG95" s="16">
        <f>BOM!HQH73</f>
        <v>0</v>
      </c>
      <c r="HQH95" s="16">
        <f>BOM!HQI73</f>
        <v>0</v>
      </c>
      <c r="HQI95" s="16">
        <f>BOM!HQJ73</f>
        <v>0</v>
      </c>
      <c r="HQJ95" s="16">
        <f>BOM!HQK73</f>
        <v>0</v>
      </c>
      <c r="HQK95" s="16">
        <f>BOM!HQL73</f>
        <v>0</v>
      </c>
      <c r="HQL95" s="16">
        <f>BOM!HQM73</f>
        <v>0</v>
      </c>
      <c r="HQM95" s="16">
        <f>BOM!HQN73</f>
        <v>0</v>
      </c>
      <c r="HQN95" s="16">
        <f>BOM!HQO73</f>
        <v>0</v>
      </c>
      <c r="HQO95" s="16">
        <f>BOM!HQP73</f>
        <v>0</v>
      </c>
      <c r="HQP95" s="16">
        <f>BOM!HQQ73</f>
        <v>0</v>
      </c>
      <c r="HQQ95" s="16">
        <f>BOM!HQR73</f>
        <v>0</v>
      </c>
      <c r="HQR95" s="16">
        <f>BOM!HQS73</f>
        <v>0</v>
      </c>
      <c r="HQS95" s="16">
        <f>BOM!HQT73</f>
        <v>0</v>
      </c>
      <c r="HQT95" s="16">
        <f>BOM!HQU73</f>
        <v>0</v>
      </c>
      <c r="HQU95" s="16">
        <f>BOM!HQV73</f>
        <v>0</v>
      </c>
      <c r="HQV95" s="16">
        <f>BOM!HQW73</f>
        <v>0</v>
      </c>
      <c r="HQW95" s="16">
        <f>BOM!HQX73</f>
        <v>0</v>
      </c>
      <c r="HQX95" s="16">
        <f>BOM!HQY73</f>
        <v>0</v>
      </c>
      <c r="HQY95" s="16">
        <f>BOM!HQZ73</f>
        <v>0</v>
      </c>
      <c r="HQZ95" s="16">
        <f>BOM!HRA73</f>
        <v>0</v>
      </c>
      <c r="HRA95" s="16">
        <f>BOM!HRB73</f>
        <v>0</v>
      </c>
      <c r="HRB95" s="16">
        <f>BOM!HRC73</f>
        <v>0</v>
      </c>
      <c r="HRC95" s="16">
        <f>BOM!HRD73</f>
        <v>0</v>
      </c>
      <c r="HRD95" s="16">
        <f>BOM!HRE73</f>
        <v>0</v>
      </c>
      <c r="HRE95" s="16">
        <f>BOM!HRF73</f>
        <v>0</v>
      </c>
      <c r="HRF95" s="16">
        <f>BOM!HRG73</f>
        <v>0</v>
      </c>
      <c r="HRG95" s="16">
        <f>BOM!HRH73</f>
        <v>0</v>
      </c>
      <c r="HRH95" s="16">
        <f>BOM!HRI73</f>
        <v>0</v>
      </c>
      <c r="HRI95" s="16">
        <f>BOM!HRJ73</f>
        <v>0</v>
      </c>
      <c r="HRJ95" s="16">
        <f>BOM!HRK73</f>
        <v>0</v>
      </c>
      <c r="HRK95" s="16">
        <f>BOM!HRL73</f>
        <v>0</v>
      </c>
      <c r="HRL95" s="16">
        <f>BOM!HRM73</f>
        <v>0</v>
      </c>
      <c r="HRM95" s="16">
        <f>BOM!HRN73</f>
        <v>0</v>
      </c>
      <c r="HRN95" s="16">
        <f>BOM!HRO73</f>
        <v>0</v>
      </c>
      <c r="HRO95" s="16">
        <f>BOM!HRP73</f>
        <v>0</v>
      </c>
      <c r="HRP95" s="16">
        <f>BOM!HRQ73</f>
        <v>0</v>
      </c>
      <c r="HRQ95" s="16">
        <f>BOM!HRR73</f>
        <v>0</v>
      </c>
      <c r="HRR95" s="16">
        <f>BOM!HRS73</f>
        <v>0</v>
      </c>
      <c r="HRS95" s="16">
        <f>BOM!HRT73</f>
        <v>0</v>
      </c>
      <c r="HRT95" s="16">
        <f>BOM!HRU73</f>
        <v>0</v>
      </c>
      <c r="HRU95" s="16">
        <f>BOM!HRV73</f>
        <v>0</v>
      </c>
      <c r="HRV95" s="16">
        <f>BOM!HRW73</f>
        <v>0</v>
      </c>
      <c r="HRW95" s="16">
        <f>BOM!HRX73</f>
        <v>0</v>
      </c>
      <c r="HRX95" s="16">
        <f>BOM!HRY73</f>
        <v>0</v>
      </c>
      <c r="HRY95" s="16">
        <f>BOM!HRZ73</f>
        <v>0</v>
      </c>
      <c r="HRZ95" s="16">
        <f>BOM!HSA73</f>
        <v>0</v>
      </c>
      <c r="HSA95" s="16">
        <f>BOM!HSB73</f>
        <v>0</v>
      </c>
      <c r="HSB95" s="16">
        <f>BOM!HSC73</f>
        <v>0</v>
      </c>
      <c r="HSC95" s="16">
        <f>BOM!HSD73</f>
        <v>0</v>
      </c>
      <c r="HSD95" s="16">
        <f>BOM!HSE73</f>
        <v>0</v>
      </c>
      <c r="HSE95" s="16">
        <f>BOM!HSF73</f>
        <v>0</v>
      </c>
      <c r="HSF95" s="16">
        <f>BOM!HSG73</f>
        <v>0</v>
      </c>
      <c r="HSG95" s="16">
        <f>BOM!HSH73</f>
        <v>0</v>
      </c>
      <c r="HSH95" s="16">
        <f>BOM!HSI73</f>
        <v>0</v>
      </c>
      <c r="HSI95" s="16">
        <f>BOM!HSJ73</f>
        <v>0</v>
      </c>
      <c r="HSJ95" s="16">
        <f>BOM!HSK73</f>
        <v>0</v>
      </c>
      <c r="HSK95" s="16">
        <f>BOM!HSL73</f>
        <v>0</v>
      </c>
      <c r="HSL95" s="16">
        <f>BOM!HSM73</f>
        <v>0</v>
      </c>
      <c r="HSM95" s="16">
        <f>BOM!HSN73</f>
        <v>0</v>
      </c>
      <c r="HSN95" s="16">
        <f>BOM!HSO73</f>
        <v>0</v>
      </c>
      <c r="HSO95" s="16">
        <f>BOM!HSP73</f>
        <v>0</v>
      </c>
      <c r="HSP95" s="16">
        <f>BOM!HSQ73</f>
        <v>0</v>
      </c>
      <c r="HSQ95" s="16">
        <f>BOM!HSR73</f>
        <v>0</v>
      </c>
      <c r="HSR95" s="16">
        <f>BOM!HSS73</f>
        <v>0</v>
      </c>
      <c r="HSS95" s="16">
        <f>BOM!HST73</f>
        <v>0</v>
      </c>
      <c r="HST95" s="16">
        <f>BOM!HSU73</f>
        <v>0</v>
      </c>
      <c r="HSU95" s="16">
        <f>BOM!HSV73</f>
        <v>0</v>
      </c>
      <c r="HSV95" s="16">
        <f>BOM!HSW73</f>
        <v>0</v>
      </c>
      <c r="HSW95" s="16">
        <f>BOM!HSX73</f>
        <v>0</v>
      </c>
      <c r="HSX95" s="16">
        <f>BOM!HSY73</f>
        <v>0</v>
      </c>
      <c r="HSY95" s="16">
        <f>BOM!HSZ73</f>
        <v>0</v>
      </c>
      <c r="HSZ95" s="16">
        <f>BOM!HTA73</f>
        <v>0</v>
      </c>
      <c r="HTA95" s="16">
        <f>BOM!HTB73</f>
        <v>0</v>
      </c>
      <c r="HTB95" s="16">
        <f>BOM!HTC73</f>
        <v>0</v>
      </c>
      <c r="HTC95" s="16">
        <f>BOM!HTD73</f>
        <v>0</v>
      </c>
      <c r="HTD95" s="16">
        <f>BOM!HTE73</f>
        <v>0</v>
      </c>
      <c r="HTE95" s="16">
        <f>BOM!HTF73</f>
        <v>0</v>
      </c>
      <c r="HTF95" s="16">
        <f>BOM!HTG73</f>
        <v>0</v>
      </c>
      <c r="HTG95" s="16">
        <f>BOM!HTH73</f>
        <v>0</v>
      </c>
      <c r="HTH95" s="16">
        <f>BOM!HTI73</f>
        <v>0</v>
      </c>
      <c r="HTI95" s="16">
        <f>BOM!HTJ73</f>
        <v>0</v>
      </c>
      <c r="HTJ95" s="16">
        <f>BOM!HTK73</f>
        <v>0</v>
      </c>
      <c r="HTK95" s="16">
        <f>BOM!HTL73</f>
        <v>0</v>
      </c>
      <c r="HTL95" s="16">
        <f>BOM!HTM73</f>
        <v>0</v>
      </c>
      <c r="HTM95" s="16">
        <f>BOM!HTN73</f>
        <v>0</v>
      </c>
      <c r="HTN95" s="16">
        <f>BOM!HTO73</f>
        <v>0</v>
      </c>
      <c r="HTO95" s="16">
        <f>BOM!HTP73</f>
        <v>0</v>
      </c>
      <c r="HTP95" s="16">
        <f>BOM!HTQ73</f>
        <v>0</v>
      </c>
      <c r="HTQ95" s="16">
        <f>BOM!HTR73</f>
        <v>0</v>
      </c>
      <c r="HTR95" s="16">
        <f>BOM!HTS73</f>
        <v>0</v>
      </c>
      <c r="HTS95" s="16">
        <f>BOM!HTT73</f>
        <v>0</v>
      </c>
      <c r="HTT95" s="16">
        <f>BOM!HTU73</f>
        <v>0</v>
      </c>
      <c r="HTU95" s="16">
        <f>BOM!HTV73</f>
        <v>0</v>
      </c>
      <c r="HTV95" s="16">
        <f>BOM!HTW73</f>
        <v>0</v>
      </c>
      <c r="HTW95" s="16">
        <f>BOM!HTX73</f>
        <v>0</v>
      </c>
      <c r="HTX95" s="16">
        <f>BOM!HTY73</f>
        <v>0</v>
      </c>
      <c r="HTY95" s="16">
        <f>BOM!HTZ73</f>
        <v>0</v>
      </c>
      <c r="HTZ95" s="16">
        <f>BOM!HUA73</f>
        <v>0</v>
      </c>
      <c r="HUA95" s="16">
        <f>BOM!HUB73</f>
        <v>0</v>
      </c>
      <c r="HUB95" s="16">
        <f>BOM!HUC73</f>
        <v>0</v>
      </c>
      <c r="HUC95" s="16">
        <f>BOM!HUD73</f>
        <v>0</v>
      </c>
      <c r="HUD95" s="16">
        <f>BOM!HUE73</f>
        <v>0</v>
      </c>
      <c r="HUE95" s="16">
        <f>BOM!HUF73</f>
        <v>0</v>
      </c>
      <c r="HUF95" s="16">
        <f>BOM!HUG73</f>
        <v>0</v>
      </c>
      <c r="HUG95" s="16">
        <f>BOM!HUH73</f>
        <v>0</v>
      </c>
      <c r="HUH95" s="16">
        <f>BOM!HUI73</f>
        <v>0</v>
      </c>
      <c r="HUI95" s="16">
        <f>BOM!HUJ73</f>
        <v>0</v>
      </c>
      <c r="HUJ95" s="16">
        <f>BOM!HUK73</f>
        <v>0</v>
      </c>
      <c r="HUK95" s="16">
        <f>BOM!HUL73</f>
        <v>0</v>
      </c>
      <c r="HUL95" s="16">
        <f>BOM!HUM73</f>
        <v>0</v>
      </c>
      <c r="HUM95" s="16">
        <f>BOM!HUN73</f>
        <v>0</v>
      </c>
      <c r="HUN95" s="16">
        <f>BOM!HUO73</f>
        <v>0</v>
      </c>
      <c r="HUO95" s="16">
        <f>BOM!HUP73</f>
        <v>0</v>
      </c>
      <c r="HUP95" s="16">
        <f>BOM!HUQ73</f>
        <v>0</v>
      </c>
      <c r="HUQ95" s="16">
        <f>BOM!HUR73</f>
        <v>0</v>
      </c>
      <c r="HUR95" s="16">
        <f>BOM!HUS73</f>
        <v>0</v>
      </c>
      <c r="HUS95" s="16">
        <f>BOM!HUT73</f>
        <v>0</v>
      </c>
      <c r="HUT95" s="16">
        <f>BOM!HUU73</f>
        <v>0</v>
      </c>
      <c r="HUU95" s="16">
        <f>BOM!HUV73</f>
        <v>0</v>
      </c>
      <c r="HUV95" s="16">
        <f>BOM!HUW73</f>
        <v>0</v>
      </c>
      <c r="HUW95" s="16">
        <f>BOM!HUX73</f>
        <v>0</v>
      </c>
      <c r="HUX95" s="16">
        <f>BOM!HUY73</f>
        <v>0</v>
      </c>
      <c r="HUY95" s="16">
        <f>BOM!HUZ73</f>
        <v>0</v>
      </c>
      <c r="HUZ95" s="16">
        <f>BOM!HVA73</f>
        <v>0</v>
      </c>
      <c r="HVA95" s="16">
        <f>BOM!HVB73</f>
        <v>0</v>
      </c>
      <c r="HVB95" s="16">
        <f>BOM!HVC73</f>
        <v>0</v>
      </c>
      <c r="HVC95" s="16">
        <f>BOM!HVD73</f>
        <v>0</v>
      </c>
      <c r="HVD95" s="16">
        <f>BOM!HVE73</f>
        <v>0</v>
      </c>
      <c r="HVE95" s="16">
        <f>BOM!HVF73</f>
        <v>0</v>
      </c>
      <c r="HVF95" s="16">
        <f>BOM!HVG73</f>
        <v>0</v>
      </c>
      <c r="HVG95" s="16">
        <f>BOM!HVH73</f>
        <v>0</v>
      </c>
      <c r="HVH95" s="16">
        <f>BOM!HVI73</f>
        <v>0</v>
      </c>
      <c r="HVI95" s="16">
        <f>BOM!HVJ73</f>
        <v>0</v>
      </c>
      <c r="HVJ95" s="16">
        <f>BOM!HVK73</f>
        <v>0</v>
      </c>
      <c r="HVK95" s="16">
        <f>BOM!HVL73</f>
        <v>0</v>
      </c>
      <c r="HVL95" s="16">
        <f>BOM!HVM73</f>
        <v>0</v>
      </c>
      <c r="HVM95" s="16">
        <f>BOM!HVN73</f>
        <v>0</v>
      </c>
      <c r="HVN95" s="16">
        <f>BOM!HVO73</f>
        <v>0</v>
      </c>
      <c r="HVO95" s="16">
        <f>BOM!HVP73</f>
        <v>0</v>
      </c>
      <c r="HVP95" s="16">
        <f>BOM!HVQ73</f>
        <v>0</v>
      </c>
      <c r="HVQ95" s="16">
        <f>BOM!HVR73</f>
        <v>0</v>
      </c>
      <c r="HVR95" s="16">
        <f>BOM!HVS73</f>
        <v>0</v>
      </c>
      <c r="HVS95" s="16">
        <f>BOM!HVT73</f>
        <v>0</v>
      </c>
      <c r="HVT95" s="16">
        <f>BOM!HVU73</f>
        <v>0</v>
      </c>
      <c r="HVU95" s="16">
        <f>BOM!HVV73</f>
        <v>0</v>
      </c>
      <c r="HVV95" s="16">
        <f>BOM!HVW73</f>
        <v>0</v>
      </c>
      <c r="HVW95" s="16">
        <f>BOM!HVX73</f>
        <v>0</v>
      </c>
      <c r="HVX95" s="16">
        <f>BOM!HVY73</f>
        <v>0</v>
      </c>
      <c r="HVY95" s="16">
        <f>BOM!HVZ73</f>
        <v>0</v>
      </c>
      <c r="HVZ95" s="16">
        <f>BOM!HWA73</f>
        <v>0</v>
      </c>
      <c r="HWA95" s="16">
        <f>BOM!HWB73</f>
        <v>0</v>
      </c>
      <c r="HWB95" s="16">
        <f>BOM!HWC73</f>
        <v>0</v>
      </c>
      <c r="HWC95" s="16">
        <f>BOM!HWD73</f>
        <v>0</v>
      </c>
      <c r="HWD95" s="16">
        <f>BOM!HWE73</f>
        <v>0</v>
      </c>
      <c r="HWE95" s="16">
        <f>BOM!HWF73</f>
        <v>0</v>
      </c>
      <c r="HWF95" s="16">
        <f>BOM!HWG73</f>
        <v>0</v>
      </c>
      <c r="HWG95" s="16">
        <f>BOM!HWH73</f>
        <v>0</v>
      </c>
      <c r="HWH95" s="16">
        <f>BOM!HWI73</f>
        <v>0</v>
      </c>
      <c r="HWI95" s="16">
        <f>BOM!HWJ73</f>
        <v>0</v>
      </c>
      <c r="HWJ95" s="16">
        <f>BOM!HWK73</f>
        <v>0</v>
      </c>
      <c r="HWK95" s="16">
        <f>BOM!HWL73</f>
        <v>0</v>
      </c>
      <c r="HWL95" s="16">
        <f>BOM!HWM73</f>
        <v>0</v>
      </c>
      <c r="HWM95" s="16">
        <f>BOM!HWN73</f>
        <v>0</v>
      </c>
      <c r="HWN95" s="16">
        <f>BOM!HWO73</f>
        <v>0</v>
      </c>
      <c r="HWO95" s="16">
        <f>BOM!HWP73</f>
        <v>0</v>
      </c>
      <c r="HWP95" s="16">
        <f>BOM!HWQ73</f>
        <v>0</v>
      </c>
      <c r="HWQ95" s="16">
        <f>BOM!HWR73</f>
        <v>0</v>
      </c>
      <c r="HWR95" s="16">
        <f>BOM!HWS73</f>
        <v>0</v>
      </c>
      <c r="HWS95" s="16">
        <f>BOM!HWT73</f>
        <v>0</v>
      </c>
      <c r="HWT95" s="16">
        <f>BOM!HWU73</f>
        <v>0</v>
      </c>
      <c r="HWU95" s="16">
        <f>BOM!HWV73</f>
        <v>0</v>
      </c>
      <c r="HWV95" s="16">
        <f>BOM!HWW73</f>
        <v>0</v>
      </c>
      <c r="HWW95" s="16">
        <f>BOM!HWX73</f>
        <v>0</v>
      </c>
      <c r="HWX95" s="16">
        <f>BOM!HWY73</f>
        <v>0</v>
      </c>
      <c r="HWY95" s="16">
        <f>BOM!HWZ73</f>
        <v>0</v>
      </c>
      <c r="HWZ95" s="16">
        <f>BOM!HXA73</f>
        <v>0</v>
      </c>
      <c r="HXA95" s="16">
        <f>BOM!HXB73</f>
        <v>0</v>
      </c>
      <c r="HXB95" s="16">
        <f>BOM!HXC73</f>
        <v>0</v>
      </c>
      <c r="HXC95" s="16">
        <f>BOM!HXD73</f>
        <v>0</v>
      </c>
      <c r="HXD95" s="16">
        <f>BOM!HXE73</f>
        <v>0</v>
      </c>
      <c r="HXE95" s="16">
        <f>BOM!HXF73</f>
        <v>0</v>
      </c>
      <c r="HXF95" s="16">
        <f>BOM!HXG73</f>
        <v>0</v>
      </c>
      <c r="HXG95" s="16">
        <f>BOM!HXH73</f>
        <v>0</v>
      </c>
      <c r="HXH95" s="16">
        <f>BOM!HXI73</f>
        <v>0</v>
      </c>
      <c r="HXI95" s="16">
        <f>BOM!HXJ73</f>
        <v>0</v>
      </c>
      <c r="HXJ95" s="16">
        <f>BOM!HXK73</f>
        <v>0</v>
      </c>
      <c r="HXK95" s="16">
        <f>BOM!HXL73</f>
        <v>0</v>
      </c>
      <c r="HXL95" s="16">
        <f>BOM!HXM73</f>
        <v>0</v>
      </c>
      <c r="HXM95" s="16">
        <f>BOM!HXN73</f>
        <v>0</v>
      </c>
      <c r="HXN95" s="16">
        <f>BOM!HXO73</f>
        <v>0</v>
      </c>
      <c r="HXO95" s="16">
        <f>BOM!HXP73</f>
        <v>0</v>
      </c>
      <c r="HXP95" s="16">
        <f>BOM!HXQ73</f>
        <v>0</v>
      </c>
      <c r="HXQ95" s="16">
        <f>BOM!HXR73</f>
        <v>0</v>
      </c>
      <c r="HXR95" s="16">
        <f>BOM!HXS73</f>
        <v>0</v>
      </c>
      <c r="HXS95" s="16">
        <f>BOM!HXT73</f>
        <v>0</v>
      </c>
      <c r="HXT95" s="16">
        <f>BOM!HXU73</f>
        <v>0</v>
      </c>
      <c r="HXU95" s="16">
        <f>BOM!HXV73</f>
        <v>0</v>
      </c>
      <c r="HXV95" s="16">
        <f>BOM!HXW73</f>
        <v>0</v>
      </c>
      <c r="HXW95" s="16">
        <f>BOM!HXX73</f>
        <v>0</v>
      </c>
      <c r="HXX95" s="16">
        <f>BOM!HXY73</f>
        <v>0</v>
      </c>
      <c r="HXY95" s="16">
        <f>BOM!HXZ73</f>
        <v>0</v>
      </c>
      <c r="HXZ95" s="16">
        <f>BOM!HYA73</f>
        <v>0</v>
      </c>
      <c r="HYA95" s="16">
        <f>BOM!HYB73</f>
        <v>0</v>
      </c>
      <c r="HYB95" s="16">
        <f>BOM!HYC73</f>
        <v>0</v>
      </c>
      <c r="HYC95" s="16">
        <f>BOM!HYD73</f>
        <v>0</v>
      </c>
      <c r="HYD95" s="16">
        <f>BOM!HYE73</f>
        <v>0</v>
      </c>
      <c r="HYE95" s="16">
        <f>BOM!HYF73</f>
        <v>0</v>
      </c>
      <c r="HYF95" s="16">
        <f>BOM!HYG73</f>
        <v>0</v>
      </c>
      <c r="HYG95" s="16">
        <f>BOM!HYH73</f>
        <v>0</v>
      </c>
      <c r="HYH95" s="16">
        <f>BOM!HYI73</f>
        <v>0</v>
      </c>
      <c r="HYI95" s="16">
        <f>BOM!HYJ73</f>
        <v>0</v>
      </c>
      <c r="HYJ95" s="16">
        <f>BOM!HYK73</f>
        <v>0</v>
      </c>
      <c r="HYK95" s="16">
        <f>BOM!HYL73</f>
        <v>0</v>
      </c>
      <c r="HYL95" s="16">
        <f>BOM!HYM73</f>
        <v>0</v>
      </c>
      <c r="HYM95" s="16">
        <f>BOM!HYN73</f>
        <v>0</v>
      </c>
      <c r="HYN95" s="16">
        <f>BOM!HYO73</f>
        <v>0</v>
      </c>
      <c r="HYO95" s="16">
        <f>BOM!HYP73</f>
        <v>0</v>
      </c>
      <c r="HYP95" s="16">
        <f>BOM!HYQ73</f>
        <v>0</v>
      </c>
      <c r="HYQ95" s="16">
        <f>BOM!HYR73</f>
        <v>0</v>
      </c>
      <c r="HYR95" s="16">
        <f>BOM!HYS73</f>
        <v>0</v>
      </c>
      <c r="HYS95" s="16">
        <f>BOM!HYT73</f>
        <v>0</v>
      </c>
      <c r="HYT95" s="16">
        <f>BOM!HYU73</f>
        <v>0</v>
      </c>
      <c r="HYU95" s="16">
        <f>BOM!HYV73</f>
        <v>0</v>
      </c>
      <c r="HYV95" s="16">
        <f>BOM!HYW73</f>
        <v>0</v>
      </c>
      <c r="HYW95" s="16">
        <f>BOM!HYX73</f>
        <v>0</v>
      </c>
      <c r="HYX95" s="16">
        <f>BOM!HYY73</f>
        <v>0</v>
      </c>
      <c r="HYY95" s="16">
        <f>BOM!HYZ73</f>
        <v>0</v>
      </c>
      <c r="HYZ95" s="16">
        <f>BOM!HZA73</f>
        <v>0</v>
      </c>
      <c r="HZA95" s="16">
        <f>BOM!HZB73</f>
        <v>0</v>
      </c>
      <c r="HZB95" s="16">
        <f>BOM!HZC73</f>
        <v>0</v>
      </c>
      <c r="HZC95" s="16">
        <f>BOM!HZD73</f>
        <v>0</v>
      </c>
      <c r="HZD95" s="16">
        <f>BOM!HZE73</f>
        <v>0</v>
      </c>
      <c r="HZE95" s="16">
        <f>BOM!HZF73</f>
        <v>0</v>
      </c>
      <c r="HZF95" s="16">
        <f>BOM!HZG73</f>
        <v>0</v>
      </c>
      <c r="HZG95" s="16">
        <f>BOM!HZH73</f>
        <v>0</v>
      </c>
      <c r="HZH95" s="16">
        <f>BOM!HZI73</f>
        <v>0</v>
      </c>
      <c r="HZI95" s="16">
        <f>BOM!HZJ73</f>
        <v>0</v>
      </c>
      <c r="HZJ95" s="16">
        <f>BOM!HZK73</f>
        <v>0</v>
      </c>
      <c r="HZK95" s="16">
        <f>BOM!HZL73</f>
        <v>0</v>
      </c>
      <c r="HZL95" s="16">
        <f>BOM!HZM73</f>
        <v>0</v>
      </c>
      <c r="HZM95" s="16">
        <f>BOM!HZN73</f>
        <v>0</v>
      </c>
      <c r="HZN95" s="16">
        <f>BOM!HZO73</f>
        <v>0</v>
      </c>
      <c r="HZO95" s="16">
        <f>BOM!HZP73</f>
        <v>0</v>
      </c>
      <c r="HZP95" s="16">
        <f>BOM!HZQ73</f>
        <v>0</v>
      </c>
      <c r="HZQ95" s="16">
        <f>BOM!HZR73</f>
        <v>0</v>
      </c>
      <c r="HZR95" s="16">
        <f>BOM!HZS73</f>
        <v>0</v>
      </c>
      <c r="HZS95" s="16">
        <f>BOM!HZT73</f>
        <v>0</v>
      </c>
      <c r="HZT95" s="16">
        <f>BOM!HZU73</f>
        <v>0</v>
      </c>
      <c r="HZU95" s="16">
        <f>BOM!HZV73</f>
        <v>0</v>
      </c>
      <c r="HZV95" s="16">
        <f>BOM!HZW73</f>
        <v>0</v>
      </c>
      <c r="HZW95" s="16">
        <f>BOM!HZX73</f>
        <v>0</v>
      </c>
      <c r="HZX95" s="16">
        <f>BOM!HZY73</f>
        <v>0</v>
      </c>
      <c r="HZY95" s="16">
        <f>BOM!HZZ73</f>
        <v>0</v>
      </c>
      <c r="HZZ95" s="16">
        <f>BOM!IAA73</f>
        <v>0</v>
      </c>
      <c r="IAA95" s="16">
        <f>BOM!IAB73</f>
        <v>0</v>
      </c>
      <c r="IAB95" s="16">
        <f>BOM!IAC73</f>
        <v>0</v>
      </c>
      <c r="IAC95" s="16">
        <f>BOM!IAD73</f>
        <v>0</v>
      </c>
      <c r="IAD95" s="16">
        <f>BOM!IAE73</f>
        <v>0</v>
      </c>
      <c r="IAE95" s="16">
        <f>BOM!IAF73</f>
        <v>0</v>
      </c>
      <c r="IAF95" s="16">
        <f>BOM!IAG73</f>
        <v>0</v>
      </c>
      <c r="IAG95" s="16">
        <f>BOM!IAH73</f>
        <v>0</v>
      </c>
      <c r="IAH95" s="16">
        <f>BOM!IAI73</f>
        <v>0</v>
      </c>
      <c r="IAI95" s="16">
        <f>BOM!IAJ73</f>
        <v>0</v>
      </c>
      <c r="IAJ95" s="16">
        <f>BOM!IAK73</f>
        <v>0</v>
      </c>
      <c r="IAK95" s="16">
        <f>BOM!IAL73</f>
        <v>0</v>
      </c>
      <c r="IAL95" s="16">
        <f>BOM!IAM73</f>
        <v>0</v>
      </c>
      <c r="IAM95" s="16">
        <f>BOM!IAN73</f>
        <v>0</v>
      </c>
      <c r="IAN95" s="16">
        <f>BOM!IAO73</f>
        <v>0</v>
      </c>
      <c r="IAO95" s="16">
        <f>BOM!IAP73</f>
        <v>0</v>
      </c>
      <c r="IAP95" s="16">
        <f>BOM!IAQ73</f>
        <v>0</v>
      </c>
      <c r="IAQ95" s="16">
        <f>BOM!IAR73</f>
        <v>0</v>
      </c>
      <c r="IAR95" s="16">
        <f>BOM!IAS73</f>
        <v>0</v>
      </c>
      <c r="IAS95" s="16">
        <f>BOM!IAT73</f>
        <v>0</v>
      </c>
      <c r="IAT95" s="16">
        <f>BOM!IAU73</f>
        <v>0</v>
      </c>
      <c r="IAU95" s="16">
        <f>BOM!IAV73</f>
        <v>0</v>
      </c>
      <c r="IAV95" s="16">
        <f>BOM!IAW73</f>
        <v>0</v>
      </c>
      <c r="IAW95" s="16">
        <f>BOM!IAX73</f>
        <v>0</v>
      </c>
      <c r="IAX95" s="16">
        <f>BOM!IAY73</f>
        <v>0</v>
      </c>
      <c r="IAY95" s="16">
        <f>BOM!IAZ73</f>
        <v>0</v>
      </c>
      <c r="IAZ95" s="16">
        <f>BOM!IBA73</f>
        <v>0</v>
      </c>
      <c r="IBA95" s="16">
        <f>BOM!IBB73</f>
        <v>0</v>
      </c>
      <c r="IBB95" s="16">
        <f>BOM!IBC73</f>
        <v>0</v>
      </c>
      <c r="IBC95" s="16">
        <f>BOM!IBD73</f>
        <v>0</v>
      </c>
      <c r="IBD95" s="16">
        <f>BOM!IBE73</f>
        <v>0</v>
      </c>
      <c r="IBE95" s="16">
        <f>BOM!IBF73</f>
        <v>0</v>
      </c>
      <c r="IBF95" s="16">
        <f>BOM!IBG73</f>
        <v>0</v>
      </c>
      <c r="IBG95" s="16">
        <f>BOM!IBH73</f>
        <v>0</v>
      </c>
      <c r="IBH95" s="16">
        <f>BOM!IBI73</f>
        <v>0</v>
      </c>
      <c r="IBI95" s="16">
        <f>BOM!IBJ73</f>
        <v>0</v>
      </c>
      <c r="IBJ95" s="16">
        <f>BOM!IBK73</f>
        <v>0</v>
      </c>
      <c r="IBK95" s="16">
        <f>BOM!IBL73</f>
        <v>0</v>
      </c>
      <c r="IBL95" s="16">
        <f>BOM!IBM73</f>
        <v>0</v>
      </c>
      <c r="IBM95" s="16">
        <f>BOM!IBN73</f>
        <v>0</v>
      </c>
      <c r="IBN95" s="16">
        <f>BOM!IBO73</f>
        <v>0</v>
      </c>
      <c r="IBO95" s="16">
        <f>BOM!IBP73</f>
        <v>0</v>
      </c>
      <c r="IBP95" s="16">
        <f>BOM!IBQ73</f>
        <v>0</v>
      </c>
      <c r="IBQ95" s="16">
        <f>BOM!IBR73</f>
        <v>0</v>
      </c>
      <c r="IBR95" s="16">
        <f>BOM!IBS73</f>
        <v>0</v>
      </c>
      <c r="IBS95" s="16">
        <f>BOM!IBT73</f>
        <v>0</v>
      </c>
      <c r="IBT95" s="16">
        <f>BOM!IBU73</f>
        <v>0</v>
      </c>
      <c r="IBU95" s="16">
        <f>BOM!IBV73</f>
        <v>0</v>
      </c>
      <c r="IBV95" s="16">
        <f>BOM!IBW73</f>
        <v>0</v>
      </c>
      <c r="IBW95" s="16">
        <f>BOM!IBX73</f>
        <v>0</v>
      </c>
      <c r="IBX95" s="16">
        <f>BOM!IBY73</f>
        <v>0</v>
      </c>
      <c r="IBY95" s="16">
        <f>BOM!IBZ73</f>
        <v>0</v>
      </c>
      <c r="IBZ95" s="16">
        <f>BOM!ICA73</f>
        <v>0</v>
      </c>
      <c r="ICA95" s="16">
        <f>BOM!ICB73</f>
        <v>0</v>
      </c>
      <c r="ICB95" s="16">
        <f>BOM!ICC73</f>
        <v>0</v>
      </c>
      <c r="ICC95" s="16">
        <f>BOM!ICD73</f>
        <v>0</v>
      </c>
      <c r="ICD95" s="16">
        <f>BOM!ICE73</f>
        <v>0</v>
      </c>
      <c r="ICE95" s="16">
        <f>BOM!ICF73</f>
        <v>0</v>
      </c>
      <c r="ICF95" s="16">
        <f>BOM!ICG73</f>
        <v>0</v>
      </c>
      <c r="ICG95" s="16">
        <f>BOM!ICH73</f>
        <v>0</v>
      </c>
      <c r="ICH95" s="16">
        <f>BOM!ICI73</f>
        <v>0</v>
      </c>
      <c r="ICI95" s="16">
        <f>BOM!ICJ73</f>
        <v>0</v>
      </c>
      <c r="ICJ95" s="16">
        <f>BOM!ICK73</f>
        <v>0</v>
      </c>
      <c r="ICK95" s="16">
        <f>BOM!ICL73</f>
        <v>0</v>
      </c>
      <c r="ICL95" s="16">
        <f>BOM!ICM73</f>
        <v>0</v>
      </c>
      <c r="ICM95" s="16">
        <f>BOM!ICN73</f>
        <v>0</v>
      </c>
      <c r="ICN95" s="16">
        <f>BOM!ICO73</f>
        <v>0</v>
      </c>
      <c r="ICO95" s="16">
        <f>BOM!ICP73</f>
        <v>0</v>
      </c>
      <c r="ICP95" s="16">
        <f>BOM!ICQ73</f>
        <v>0</v>
      </c>
      <c r="ICQ95" s="16">
        <f>BOM!ICR73</f>
        <v>0</v>
      </c>
      <c r="ICR95" s="16">
        <f>BOM!ICS73</f>
        <v>0</v>
      </c>
      <c r="ICS95" s="16">
        <f>BOM!ICT73</f>
        <v>0</v>
      </c>
      <c r="ICT95" s="16">
        <f>BOM!ICU73</f>
        <v>0</v>
      </c>
      <c r="ICU95" s="16">
        <f>BOM!ICV73</f>
        <v>0</v>
      </c>
      <c r="ICV95" s="16">
        <f>BOM!ICW73</f>
        <v>0</v>
      </c>
      <c r="ICW95" s="16">
        <f>BOM!ICX73</f>
        <v>0</v>
      </c>
      <c r="ICX95" s="16">
        <f>BOM!ICY73</f>
        <v>0</v>
      </c>
      <c r="ICY95" s="16">
        <f>BOM!ICZ73</f>
        <v>0</v>
      </c>
      <c r="ICZ95" s="16">
        <f>BOM!IDA73</f>
        <v>0</v>
      </c>
      <c r="IDA95" s="16">
        <f>BOM!IDB73</f>
        <v>0</v>
      </c>
      <c r="IDB95" s="16">
        <f>BOM!IDC73</f>
        <v>0</v>
      </c>
      <c r="IDC95" s="16">
        <f>BOM!IDD73</f>
        <v>0</v>
      </c>
      <c r="IDD95" s="16">
        <f>BOM!IDE73</f>
        <v>0</v>
      </c>
      <c r="IDE95" s="16">
        <f>BOM!IDF73</f>
        <v>0</v>
      </c>
      <c r="IDF95" s="16">
        <f>BOM!IDG73</f>
        <v>0</v>
      </c>
      <c r="IDG95" s="16">
        <f>BOM!IDH73</f>
        <v>0</v>
      </c>
      <c r="IDH95" s="16">
        <f>BOM!IDI73</f>
        <v>0</v>
      </c>
      <c r="IDI95" s="16">
        <f>BOM!IDJ73</f>
        <v>0</v>
      </c>
      <c r="IDJ95" s="16">
        <f>BOM!IDK73</f>
        <v>0</v>
      </c>
      <c r="IDK95" s="16">
        <f>BOM!IDL73</f>
        <v>0</v>
      </c>
      <c r="IDL95" s="16">
        <f>BOM!IDM73</f>
        <v>0</v>
      </c>
      <c r="IDM95" s="16">
        <f>BOM!IDN73</f>
        <v>0</v>
      </c>
      <c r="IDN95" s="16">
        <f>BOM!IDO73</f>
        <v>0</v>
      </c>
      <c r="IDO95" s="16">
        <f>BOM!IDP73</f>
        <v>0</v>
      </c>
      <c r="IDP95" s="16">
        <f>BOM!IDQ73</f>
        <v>0</v>
      </c>
      <c r="IDQ95" s="16">
        <f>BOM!IDR73</f>
        <v>0</v>
      </c>
      <c r="IDR95" s="16">
        <f>BOM!IDS73</f>
        <v>0</v>
      </c>
      <c r="IDS95" s="16">
        <f>BOM!IDT73</f>
        <v>0</v>
      </c>
      <c r="IDT95" s="16">
        <f>BOM!IDU73</f>
        <v>0</v>
      </c>
      <c r="IDU95" s="16">
        <f>BOM!IDV73</f>
        <v>0</v>
      </c>
      <c r="IDV95" s="16">
        <f>BOM!IDW73</f>
        <v>0</v>
      </c>
      <c r="IDW95" s="16">
        <f>BOM!IDX73</f>
        <v>0</v>
      </c>
      <c r="IDX95" s="16">
        <f>BOM!IDY73</f>
        <v>0</v>
      </c>
      <c r="IDY95" s="16">
        <f>BOM!IDZ73</f>
        <v>0</v>
      </c>
      <c r="IDZ95" s="16">
        <f>BOM!IEA73</f>
        <v>0</v>
      </c>
      <c r="IEA95" s="16">
        <f>BOM!IEB73</f>
        <v>0</v>
      </c>
      <c r="IEB95" s="16">
        <f>BOM!IEC73</f>
        <v>0</v>
      </c>
      <c r="IEC95" s="16">
        <f>BOM!IED73</f>
        <v>0</v>
      </c>
      <c r="IED95" s="16">
        <f>BOM!IEE73</f>
        <v>0</v>
      </c>
      <c r="IEE95" s="16">
        <f>BOM!IEF73</f>
        <v>0</v>
      </c>
      <c r="IEF95" s="16">
        <f>BOM!IEG73</f>
        <v>0</v>
      </c>
      <c r="IEG95" s="16">
        <f>BOM!IEH73</f>
        <v>0</v>
      </c>
      <c r="IEH95" s="16">
        <f>BOM!IEI73</f>
        <v>0</v>
      </c>
      <c r="IEI95" s="16">
        <f>BOM!IEJ73</f>
        <v>0</v>
      </c>
      <c r="IEJ95" s="16">
        <f>BOM!IEK73</f>
        <v>0</v>
      </c>
      <c r="IEK95" s="16">
        <f>BOM!IEL73</f>
        <v>0</v>
      </c>
      <c r="IEL95" s="16">
        <f>BOM!IEM73</f>
        <v>0</v>
      </c>
      <c r="IEM95" s="16">
        <f>BOM!IEN73</f>
        <v>0</v>
      </c>
      <c r="IEN95" s="16">
        <f>BOM!IEO73</f>
        <v>0</v>
      </c>
      <c r="IEO95" s="16">
        <f>BOM!IEP73</f>
        <v>0</v>
      </c>
      <c r="IEP95" s="16">
        <f>BOM!IEQ73</f>
        <v>0</v>
      </c>
      <c r="IEQ95" s="16">
        <f>BOM!IER73</f>
        <v>0</v>
      </c>
      <c r="IER95" s="16">
        <f>BOM!IES73</f>
        <v>0</v>
      </c>
      <c r="IES95" s="16">
        <f>BOM!IET73</f>
        <v>0</v>
      </c>
      <c r="IET95" s="16">
        <f>BOM!IEU73</f>
        <v>0</v>
      </c>
      <c r="IEU95" s="16">
        <f>BOM!IEV73</f>
        <v>0</v>
      </c>
      <c r="IEV95" s="16">
        <f>BOM!IEW73</f>
        <v>0</v>
      </c>
      <c r="IEW95" s="16">
        <f>BOM!IEX73</f>
        <v>0</v>
      </c>
      <c r="IEX95" s="16">
        <f>BOM!IEY73</f>
        <v>0</v>
      </c>
      <c r="IEY95" s="16">
        <f>BOM!IEZ73</f>
        <v>0</v>
      </c>
      <c r="IEZ95" s="16">
        <f>BOM!IFA73</f>
        <v>0</v>
      </c>
      <c r="IFA95" s="16">
        <f>BOM!IFB73</f>
        <v>0</v>
      </c>
      <c r="IFB95" s="16">
        <f>BOM!IFC73</f>
        <v>0</v>
      </c>
      <c r="IFC95" s="16">
        <f>BOM!IFD73</f>
        <v>0</v>
      </c>
      <c r="IFD95" s="16">
        <f>BOM!IFE73</f>
        <v>0</v>
      </c>
      <c r="IFE95" s="16">
        <f>BOM!IFF73</f>
        <v>0</v>
      </c>
      <c r="IFF95" s="16">
        <f>BOM!IFG73</f>
        <v>0</v>
      </c>
      <c r="IFG95" s="16">
        <f>BOM!IFH73</f>
        <v>0</v>
      </c>
      <c r="IFH95" s="16">
        <f>BOM!IFI73</f>
        <v>0</v>
      </c>
      <c r="IFI95" s="16">
        <f>BOM!IFJ73</f>
        <v>0</v>
      </c>
      <c r="IFJ95" s="16">
        <f>BOM!IFK73</f>
        <v>0</v>
      </c>
      <c r="IFK95" s="16">
        <f>BOM!IFL73</f>
        <v>0</v>
      </c>
      <c r="IFL95" s="16">
        <f>BOM!IFM73</f>
        <v>0</v>
      </c>
      <c r="IFM95" s="16">
        <f>BOM!IFN73</f>
        <v>0</v>
      </c>
      <c r="IFN95" s="16">
        <f>BOM!IFO73</f>
        <v>0</v>
      </c>
      <c r="IFO95" s="16">
        <f>BOM!IFP73</f>
        <v>0</v>
      </c>
      <c r="IFP95" s="16">
        <f>BOM!IFQ73</f>
        <v>0</v>
      </c>
      <c r="IFQ95" s="16">
        <f>BOM!IFR73</f>
        <v>0</v>
      </c>
      <c r="IFR95" s="16">
        <f>BOM!IFS73</f>
        <v>0</v>
      </c>
      <c r="IFS95" s="16">
        <f>BOM!IFT73</f>
        <v>0</v>
      </c>
      <c r="IFT95" s="16">
        <f>BOM!IFU73</f>
        <v>0</v>
      </c>
      <c r="IFU95" s="16">
        <f>BOM!IFV73</f>
        <v>0</v>
      </c>
      <c r="IFV95" s="16">
        <f>BOM!IFW73</f>
        <v>0</v>
      </c>
      <c r="IFW95" s="16">
        <f>BOM!IFX73</f>
        <v>0</v>
      </c>
      <c r="IFX95" s="16">
        <f>BOM!IFY73</f>
        <v>0</v>
      </c>
      <c r="IFY95" s="16">
        <f>BOM!IFZ73</f>
        <v>0</v>
      </c>
      <c r="IFZ95" s="16">
        <f>BOM!IGA73</f>
        <v>0</v>
      </c>
      <c r="IGA95" s="16">
        <f>BOM!IGB73</f>
        <v>0</v>
      </c>
      <c r="IGB95" s="16">
        <f>BOM!IGC73</f>
        <v>0</v>
      </c>
      <c r="IGC95" s="16">
        <f>BOM!IGD73</f>
        <v>0</v>
      </c>
      <c r="IGD95" s="16">
        <f>BOM!IGE73</f>
        <v>0</v>
      </c>
      <c r="IGE95" s="16">
        <f>BOM!IGF73</f>
        <v>0</v>
      </c>
      <c r="IGF95" s="16">
        <f>BOM!IGG73</f>
        <v>0</v>
      </c>
      <c r="IGG95" s="16">
        <f>BOM!IGH73</f>
        <v>0</v>
      </c>
      <c r="IGH95" s="16">
        <f>BOM!IGI73</f>
        <v>0</v>
      </c>
      <c r="IGI95" s="16">
        <f>BOM!IGJ73</f>
        <v>0</v>
      </c>
      <c r="IGJ95" s="16">
        <f>BOM!IGK73</f>
        <v>0</v>
      </c>
      <c r="IGK95" s="16">
        <f>BOM!IGL73</f>
        <v>0</v>
      </c>
      <c r="IGL95" s="16">
        <f>BOM!IGM73</f>
        <v>0</v>
      </c>
      <c r="IGM95" s="16">
        <f>BOM!IGN73</f>
        <v>0</v>
      </c>
      <c r="IGN95" s="16">
        <f>BOM!IGO73</f>
        <v>0</v>
      </c>
      <c r="IGO95" s="16">
        <f>BOM!IGP73</f>
        <v>0</v>
      </c>
      <c r="IGP95" s="16">
        <f>BOM!IGQ73</f>
        <v>0</v>
      </c>
      <c r="IGQ95" s="16">
        <f>BOM!IGR73</f>
        <v>0</v>
      </c>
      <c r="IGR95" s="16">
        <f>BOM!IGS73</f>
        <v>0</v>
      </c>
      <c r="IGS95" s="16">
        <f>BOM!IGT73</f>
        <v>0</v>
      </c>
      <c r="IGT95" s="16">
        <f>BOM!IGU73</f>
        <v>0</v>
      </c>
      <c r="IGU95" s="16">
        <f>BOM!IGV73</f>
        <v>0</v>
      </c>
      <c r="IGV95" s="16">
        <f>BOM!IGW73</f>
        <v>0</v>
      </c>
      <c r="IGW95" s="16">
        <f>BOM!IGX73</f>
        <v>0</v>
      </c>
      <c r="IGX95" s="16">
        <f>BOM!IGY73</f>
        <v>0</v>
      </c>
      <c r="IGY95" s="16">
        <f>BOM!IGZ73</f>
        <v>0</v>
      </c>
      <c r="IGZ95" s="16">
        <f>BOM!IHA73</f>
        <v>0</v>
      </c>
      <c r="IHA95" s="16">
        <f>BOM!IHB73</f>
        <v>0</v>
      </c>
      <c r="IHB95" s="16">
        <f>BOM!IHC73</f>
        <v>0</v>
      </c>
      <c r="IHC95" s="16">
        <f>BOM!IHD73</f>
        <v>0</v>
      </c>
      <c r="IHD95" s="16">
        <f>BOM!IHE73</f>
        <v>0</v>
      </c>
      <c r="IHE95" s="16">
        <f>BOM!IHF73</f>
        <v>0</v>
      </c>
      <c r="IHF95" s="16">
        <f>BOM!IHG73</f>
        <v>0</v>
      </c>
      <c r="IHG95" s="16">
        <f>BOM!IHH73</f>
        <v>0</v>
      </c>
      <c r="IHH95" s="16">
        <f>BOM!IHI73</f>
        <v>0</v>
      </c>
      <c r="IHI95" s="16">
        <f>BOM!IHJ73</f>
        <v>0</v>
      </c>
      <c r="IHJ95" s="16">
        <f>BOM!IHK73</f>
        <v>0</v>
      </c>
      <c r="IHK95" s="16">
        <f>BOM!IHL73</f>
        <v>0</v>
      </c>
      <c r="IHL95" s="16">
        <f>BOM!IHM73</f>
        <v>0</v>
      </c>
      <c r="IHM95" s="16">
        <f>BOM!IHN73</f>
        <v>0</v>
      </c>
      <c r="IHN95" s="16">
        <f>BOM!IHO73</f>
        <v>0</v>
      </c>
      <c r="IHO95" s="16">
        <f>BOM!IHP73</f>
        <v>0</v>
      </c>
      <c r="IHP95" s="16">
        <f>BOM!IHQ73</f>
        <v>0</v>
      </c>
      <c r="IHQ95" s="16">
        <f>BOM!IHR73</f>
        <v>0</v>
      </c>
      <c r="IHR95" s="16">
        <f>BOM!IHS73</f>
        <v>0</v>
      </c>
      <c r="IHS95" s="16">
        <f>BOM!IHT73</f>
        <v>0</v>
      </c>
      <c r="IHT95" s="16">
        <f>BOM!IHU73</f>
        <v>0</v>
      </c>
      <c r="IHU95" s="16">
        <f>BOM!IHV73</f>
        <v>0</v>
      </c>
      <c r="IHV95" s="16">
        <f>BOM!IHW73</f>
        <v>0</v>
      </c>
      <c r="IHW95" s="16">
        <f>BOM!IHX73</f>
        <v>0</v>
      </c>
      <c r="IHX95" s="16">
        <f>BOM!IHY73</f>
        <v>0</v>
      </c>
      <c r="IHY95" s="16">
        <f>BOM!IHZ73</f>
        <v>0</v>
      </c>
      <c r="IHZ95" s="16">
        <f>BOM!IIA73</f>
        <v>0</v>
      </c>
      <c r="IIA95" s="16">
        <f>BOM!IIB73</f>
        <v>0</v>
      </c>
      <c r="IIB95" s="16">
        <f>BOM!IIC73</f>
        <v>0</v>
      </c>
      <c r="IIC95" s="16">
        <f>BOM!IID73</f>
        <v>0</v>
      </c>
      <c r="IID95" s="16">
        <f>BOM!IIE73</f>
        <v>0</v>
      </c>
      <c r="IIE95" s="16">
        <f>BOM!IIF73</f>
        <v>0</v>
      </c>
      <c r="IIF95" s="16">
        <f>BOM!IIG73</f>
        <v>0</v>
      </c>
      <c r="IIG95" s="16">
        <f>BOM!IIH73</f>
        <v>0</v>
      </c>
      <c r="IIH95" s="16">
        <f>BOM!III73</f>
        <v>0</v>
      </c>
      <c r="III95" s="16">
        <f>BOM!IIJ73</f>
        <v>0</v>
      </c>
      <c r="IIJ95" s="16">
        <f>BOM!IIK73</f>
        <v>0</v>
      </c>
      <c r="IIK95" s="16">
        <f>BOM!IIL73</f>
        <v>0</v>
      </c>
      <c r="IIL95" s="16">
        <f>BOM!IIM73</f>
        <v>0</v>
      </c>
      <c r="IIM95" s="16">
        <f>BOM!IIN73</f>
        <v>0</v>
      </c>
      <c r="IIN95" s="16">
        <f>BOM!IIO73</f>
        <v>0</v>
      </c>
      <c r="IIO95" s="16">
        <f>BOM!IIP73</f>
        <v>0</v>
      </c>
      <c r="IIP95" s="16">
        <f>BOM!IIQ73</f>
        <v>0</v>
      </c>
      <c r="IIQ95" s="16">
        <f>BOM!IIR73</f>
        <v>0</v>
      </c>
      <c r="IIR95" s="16">
        <f>BOM!IIS73</f>
        <v>0</v>
      </c>
      <c r="IIS95" s="16">
        <f>BOM!IIT73</f>
        <v>0</v>
      </c>
      <c r="IIT95" s="16">
        <f>BOM!IIU73</f>
        <v>0</v>
      </c>
      <c r="IIU95" s="16">
        <f>BOM!IIV73</f>
        <v>0</v>
      </c>
      <c r="IIV95" s="16">
        <f>BOM!IIW73</f>
        <v>0</v>
      </c>
      <c r="IIW95" s="16">
        <f>BOM!IIX73</f>
        <v>0</v>
      </c>
      <c r="IIX95" s="16">
        <f>BOM!IIY73</f>
        <v>0</v>
      </c>
      <c r="IIY95" s="16">
        <f>BOM!IIZ73</f>
        <v>0</v>
      </c>
      <c r="IIZ95" s="16">
        <f>BOM!IJA73</f>
        <v>0</v>
      </c>
      <c r="IJA95" s="16">
        <f>BOM!IJB73</f>
        <v>0</v>
      </c>
      <c r="IJB95" s="16">
        <f>BOM!IJC73</f>
        <v>0</v>
      </c>
      <c r="IJC95" s="16">
        <f>BOM!IJD73</f>
        <v>0</v>
      </c>
      <c r="IJD95" s="16">
        <f>BOM!IJE73</f>
        <v>0</v>
      </c>
      <c r="IJE95" s="16">
        <f>BOM!IJF73</f>
        <v>0</v>
      </c>
      <c r="IJF95" s="16">
        <f>BOM!IJG73</f>
        <v>0</v>
      </c>
      <c r="IJG95" s="16">
        <f>BOM!IJH73</f>
        <v>0</v>
      </c>
      <c r="IJH95" s="16">
        <f>BOM!IJI73</f>
        <v>0</v>
      </c>
      <c r="IJI95" s="16">
        <f>BOM!IJJ73</f>
        <v>0</v>
      </c>
      <c r="IJJ95" s="16">
        <f>BOM!IJK73</f>
        <v>0</v>
      </c>
      <c r="IJK95" s="16">
        <f>BOM!IJL73</f>
        <v>0</v>
      </c>
      <c r="IJL95" s="16">
        <f>BOM!IJM73</f>
        <v>0</v>
      </c>
      <c r="IJM95" s="16">
        <f>BOM!IJN73</f>
        <v>0</v>
      </c>
      <c r="IJN95" s="16">
        <f>BOM!IJO73</f>
        <v>0</v>
      </c>
      <c r="IJO95" s="16">
        <f>BOM!IJP73</f>
        <v>0</v>
      </c>
      <c r="IJP95" s="16">
        <f>BOM!IJQ73</f>
        <v>0</v>
      </c>
      <c r="IJQ95" s="16">
        <f>BOM!IJR73</f>
        <v>0</v>
      </c>
      <c r="IJR95" s="16">
        <f>BOM!IJS73</f>
        <v>0</v>
      </c>
      <c r="IJS95" s="16">
        <f>BOM!IJT73</f>
        <v>0</v>
      </c>
      <c r="IJT95" s="16">
        <f>BOM!IJU73</f>
        <v>0</v>
      </c>
      <c r="IJU95" s="16">
        <f>BOM!IJV73</f>
        <v>0</v>
      </c>
      <c r="IJV95" s="16">
        <f>BOM!IJW73</f>
        <v>0</v>
      </c>
      <c r="IJW95" s="16">
        <f>BOM!IJX73</f>
        <v>0</v>
      </c>
      <c r="IJX95" s="16">
        <f>BOM!IJY73</f>
        <v>0</v>
      </c>
      <c r="IJY95" s="16">
        <f>BOM!IJZ73</f>
        <v>0</v>
      </c>
      <c r="IJZ95" s="16">
        <f>BOM!IKA73</f>
        <v>0</v>
      </c>
      <c r="IKA95" s="16">
        <f>BOM!IKB73</f>
        <v>0</v>
      </c>
      <c r="IKB95" s="16">
        <f>BOM!IKC73</f>
        <v>0</v>
      </c>
      <c r="IKC95" s="16">
        <f>BOM!IKD73</f>
        <v>0</v>
      </c>
      <c r="IKD95" s="16">
        <f>BOM!IKE73</f>
        <v>0</v>
      </c>
      <c r="IKE95" s="16">
        <f>BOM!IKF73</f>
        <v>0</v>
      </c>
      <c r="IKF95" s="16">
        <f>BOM!IKG73</f>
        <v>0</v>
      </c>
      <c r="IKG95" s="16">
        <f>BOM!IKH73</f>
        <v>0</v>
      </c>
      <c r="IKH95" s="16">
        <f>BOM!IKI73</f>
        <v>0</v>
      </c>
      <c r="IKI95" s="16">
        <f>BOM!IKJ73</f>
        <v>0</v>
      </c>
      <c r="IKJ95" s="16">
        <f>BOM!IKK73</f>
        <v>0</v>
      </c>
      <c r="IKK95" s="16">
        <f>BOM!IKL73</f>
        <v>0</v>
      </c>
      <c r="IKL95" s="16">
        <f>BOM!IKM73</f>
        <v>0</v>
      </c>
      <c r="IKM95" s="16">
        <f>BOM!IKN73</f>
        <v>0</v>
      </c>
      <c r="IKN95" s="16">
        <f>BOM!IKO73</f>
        <v>0</v>
      </c>
      <c r="IKO95" s="16">
        <f>BOM!IKP73</f>
        <v>0</v>
      </c>
      <c r="IKP95" s="16">
        <f>BOM!IKQ73</f>
        <v>0</v>
      </c>
      <c r="IKQ95" s="16">
        <f>BOM!IKR73</f>
        <v>0</v>
      </c>
      <c r="IKR95" s="16">
        <f>BOM!IKS73</f>
        <v>0</v>
      </c>
      <c r="IKS95" s="16">
        <f>BOM!IKT73</f>
        <v>0</v>
      </c>
      <c r="IKT95" s="16">
        <f>BOM!IKU73</f>
        <v>0</v>
      </c>
      <c r="IKU95" s="16">
        <f>BOM!IKV73</f>
        <v>0</v>
      </c>
      <c r="IKV95" s="16">
        <f>BOM!IKW73</f>
        <v>0</v>
      </c>
      <c r="IKW95" s="16">
        <f>BOM!IKX73</f>
        <v>0</v>
      </c>
      <c r="IKX95" s="16">
        <f>BOM!IKY73</f>
        <v>0</v>
      </c>
      <c r="IKY95" s="16">
        <f>BOM!IKZ73</f>
        <v>0</v>
      </c>
      <c r="IKZ95" s="16">
        <f>BOM!ILA73</f>
        <v>0</v>
      </c>
      <c r="ILA95" s="16">
        <f>BOM!ILB73</f>
        <v>0</v>
      </c>
      <c r="ILB95" s="16">
        <f>BOM!ILC73</f>
        <v>0</v>
      </c>
      <c r="ILC95" s="16">
        <f>BOM!ILD73</f>
        <v>0</v>
      </c>
      <c r="ILD95" s="16">
        <f>BOM!ILE73</f>
        <v>0</v>
      </c>
      <c r="ILE95" s="16">
        <f>BOM!ILF73</f>
        <v>0</v>
      </c>
      <c r="ILF95" s="16">
        <f>BOM!ILG73</f>
        <v>0</v>
      </c>
      <c r="ILG95" s="16">
        <f>BOM!ILH73</f>
        <v>0</v>
      </c>
      <c r="ILH95" s="16">
        <f>BOM!ILI73</f>
        <v>0</v>
      </c>
      <c r="ILI95" s="16">
        <f>BOM!ILJ73</f>
        <v>0</v>
      </c>
      <c r="ILJ95" s="16">
        <f>BOM!ILK73</f>
        <v>0</v>
      </c>
      <c r="ILK95" s="16">
        <f>BOM!ILL73</f>
        <v>0</v>
      </c>
      <c r="ILL95" s="16">
        <f>BOM!ILM73</f>
        <v>0</v>
      </c>
      <c r="ILM95" s="16">
        <f>BOM!ILN73</f>
        <v>0</v>
      </c>
      <c r="ILN95" s="16">
        <f>BOM!ILO73</f>
        <v>0</v>
      </c>
      <c r="ILO95" s="16">
        <f>BOM!ILP73</f>
        <v>0</v>
      </c>
      <c r="ILP95" s="16">
        <f>BOM!ILQ73</f>
        <v>0</v>
      </c>
      <c r="ILQ95" s="16">
        <f>BOM!ILR73</f>
        <v>0</v>
      </c>
      <c r="ILR95" s="16">
        <f>BOM!ILS73</f>
        <v>0</v>
      </c>
      <c r="ILS95" s="16">
        <f>BOM!ILT73</f>
        <v>0</v>
      </c>
      <c r="ILT95" s="16">
        <f>BOM!ILU73</f>
        <v>0</v>
      </c>
      <c r="ILU95" s="16">
        <f>BOM!ILV73</f>
        <v>0</v>
      </c>
      <c r="ILV95" s="16">
        <f>BOM!ILW73</f>
        <v>0</v>
      </c>
      <c r="ILW95" s="16">
        <f>BOM!ILX73</f>
        <v>0</v>
      </c>
      <c r="ILX95" s="16">
        <f>BOM!ILY73</f>
        <v>0</v>
      </c>
      <c r="ILY95" s="16">
        <f>BOM!ILZ73</f>
        <v>0</v>
      </c>
      <c r="ILZ95" s="16">
        <f>BOM!IMA73</f>
        <v>0</v>
      </c>
      <c r="IMA95" s="16">
        <f>BOM!IMB73</f>
        <v>0</v>
      </c>
      <c r="IMB95" s="16">
        <f>BOM!IMC73</f>
        <v>0</v>
      </c>
      <c r="IMC95" s="16">
        <f>BOM!IMD73</f>
        <v>0</v>
      </c>
      <c r="IMD95" s="16">
        <f>BOM!IME73</f>
        <v>0</v>
      </c>
      <c r="IME95" s="16">
        <f>BOM!IMF73</f>
        <v>0</v>
      </c>
      <c r="IMF95" s="16">
        <f>BOM!IMG73</f>
        <v>0</v>
      </c>
      <c r="IMG95" s="16">
        <f>BOM!IMH73</f>
        <v>0</v>
      </c>
      <c r="IMH95" s="16">
        <f>BOM!IMI73</f>
        <v>0</v>
      </c>
      <c r="IMI95" s="16">
        <f>BOM!IMJ73</f>
        <v>0</v>
      </c>
      <c r="IMJ95" s="16">
        <f>BOM!IMK73</f>
        <v>0</v>
      </c>
      <c r="IMK95" s="16">
        <f>BOM!IML73</f>
        <v>0</v>
      </c>
      <c r="IML95" s="16">
        <f>BOM!IMM73</f>
        <v>0</v>
      </c>
      <c r="IMM95" s="16">
        <f>BOM!IMN73</f>
        <v>0</v>
      </c>
      <c r="IMN95" s="16">
        <f>BOM!IMO73</f>
        <v>0</v>
      </c>
      <c r="IMO95" s="16">
        <f>BOM!IMP73</f>
        <v>0</v>
      </c>
      <c r="IMP95" s="16">
        <f>BOM!IMQ73</f>
        <v>0</v>
      </c>
      <c r="IMQ95" s="16">
        <f>BOM!IMR73</f>
        <v>0</v>
      </c>
      <c r="IMR95" s="16">
        <f>BOM!IMS73</f>
        <v>0</v>
      </c>
      <c r="IMS95" s="16">
        <f>BOM!IMT73</f>
        <v>0</v>
      </c>
      <c r="IMT95" s="16">
        <f>BOM!IMU73</f>
        <v>0</v>
      </c>
      <c r="IMU95" s="16">
        <f>BOM!IMV73</f>
        <v>0</v>
      </c>
      <c r="IMV95" s="16">
        <f>BOM!IMW73</f>
        <v>0</v>
      </c>
      <c r="IMW95" s="16">
        <f>BOM!IMX73</f>
        <v>0</v>
      </c>
      <c r="IMX95" s="16">
        <f>BOM!IMY73</f>
        <v>0</v>
      </c>
      <c r="IMY95" s="16">
        <f>BOM!IMZ73</f>
        <v>0</v>
      </c>
      <c r="IMZ95" s="16">
        <f>BOM!INA73</f>
        <v>0</v>
      </c>
      <c r="INA95" s="16">
        <f>BOM!INB73</f>
        <v>0</v>
      </c>
      <c r="INB95" s="16">
        <f>BOM!INC73</f>
        <v>0</v>
      </c>
      <c r="INC95" s="16">
        <f>BOM!IND73</f>
        <v>0</v>
      </c>
      <c r="IND95" s="16">
        <f>BOM!INE73</f>
        <v>0</v>
      </c>
      <c r="INE95" s="16">
        <f>BOM!INF73</f>
        <v>0</v>
      </c>
      <c r="INF95" s="16">
        <f>BOM!ING73</f>
        <v>0</v>
      </c>
      <c r="ING95" s="16">
        <f>BOM!INH73</f>
        <v>0</v>
      </c>
      <c r="INH95" s="16">
        <f>BOM!INI73</f>
        <v>0</v>
      </c>
      <c r="INI95" s="16">
        <f>BOM!INJ73</f>
        <v>0</v>
      </c>
      <c r="INJ95" s="16">
        <f>BOM!INK73</f>
        <v>0</v>
      </c>
      <c r="INK95" s="16">
        <f>BOM!INL73</f>
        <v>0</v>
      </c>
      <c r="INL95" s="16">
        <f>BOM!INM73</f>
        <v>0</v>
      </c>
      <c r="INM95" s="16">
        <f>BOM!INN73</f>
        <v>0</v>
      </c>
      <c r="INN95" s="16">
        <f>BOM!INO73</f>
        <v>0</v>
      </c>
      <c r="INO95" s="16">
        <f>BOM!INP73</f>
        <v>0</v>
      </c>
      <c r="INP95" s="16">
        <f>BOM!INQ73</f>
        <v>0</v>
      </c>
      <c r="INQ95" s="16">
        <f>BOM!INR73</f>
        <v>0</v>
      </c>
      <c r="INR95" s="16">
        <f>BOM!INS73</f>
        <v>0</v>
      </c>
      <c r="INS95" s="16">
        <f>BOM!INT73</f>
        <v>0</v>
      </c>
      <c r="INT95" s="16">
        <f>BOM!INU73</f>
        <v>0</v>
      </c>
      <c r="INU95" s="16">
        <f>BOM!INV73</f>
        <v>0</v>
      </c>
      <c r="INV95" s="16">
        <f>BOM!INW73</f>
        <v>0</v>
      </c>
      <c r="INW95" s="16">
        <f>BOM!INX73</f>
        <v>0</v>
      </c>
      <c r="INX95" s="16">
        <f>BOM!INY73</f>
        <v>0</v>
      </c>
      <c r="INY95" s="16">
        <f>BOM!INZ73</f>
        <v>0</v>
      </c>
      <c r="INZ95" s="16">
        <f>BOM!IOA73</f>
        <v>0</v>
      </c>
      <c r="IOA95" s="16">
        <f>BOM!IOB73</f>
        <v>0</v>
      </c>
      <c r="IOB95" s="16">
        <f>BOM!IOC73</f>
        <v>0</v>
      </c>
      <c r="IOC95" s="16">
        <f>BOM!IOD73</f>
        <v>0</v>
      </c>
      <c r="IOD95" s="16">
        <f>BOM!IOE73</f>
        <v>0</v>
      </c>
      <c r="IOE95" s="16">
        <f>BOM!IOF73</f>
        <v>0</v>
      </c>
      <c r="IOF95" s="16">
        <f>BOM!IOG73</f>
        <v>0</v>
      </c>
      <c r="IOG95" s="16">
        <f>BOM!IOH73</f>
        <v>0</v>
      </c>
      <c r="IOH95" s="16">
        <f>BOM!IOI73</f>
        <v>0</v>
      </c>
      <c r="IOI95" s="16">
        <f>BOM!IOJ73</f>
        <v>0</v>
      </c>
      <c r="IOJ95" s="16">
        <f>BOM!IOK73</f>
        <v>0</v>
      </c>
      <c r="IOK95" s="16">
        <f>BOM!IOL73</f>
        <v>0</v>
      </c>
      <c r="IOL95" s="16">
        <f>BOM!IOM73</f>
        <v>0</v>
      </c>
      <c r="IOM95" s="16">
        <f>BOM!ION73</f>
        <v>0</v>
      </c>
      <c r="ION95" s="16">
        <f>BOM!IOO73</f>
        <v>0</v>
      </c>
      <c r="IOO95" s="16">
        <f>BOM!IOP73</f>
        <v>0</v>
      </c>
      <c r="IOP95" s="16">
        <f>BOM!IOQ73</f>
        <v>0</v>
      </c>
      <c r="IOQ95" s="16">
        <f>BOM!IOR73</f>
        <v>0</v>
      </c>
      <c r="IOR95" s="16">
        <f>BOM!IOS73</f>
        <v>0</v>
      </c>
      <c r="IOS95" s="16">
        <f>BOM!IOT73</f>
        <v>0</v>
      </c>
      <c r="IOT95" s="16">
        <f>BOM!IOU73</f>
        <v>0</v>
      </c>
      <c r="IOU95" s="16">
        <f>BOM!IOV73</f>
        <v>0</v>
      </c>
      <c r="IOV95" s="16">
        <f>BOM!IOW73</f>
        <v>0</v>
      </c>
      <c r="IOW95" s="16">
        <f>BOM!IOX73</f>
        <v>0</v>
      </c>
      <c r="IOX95" s="16">
        <f>BOM!IOY73</f>
        <v>0</v>
      </c>
      <c r="IOY95" s="16">
        <f>BOM!IOZ73</f>
        <v>0</v>
      </c>
      <c r="IOZ95" s="16">
        <f>BOM!IPA73</f>
        <v>0</v>
      </c>
      <c r="IPA95" s="16">
        <f>BOM!IPB73</f>
        <v>0</v>
      </c>
      <c r="IPB95" s="16">
        <f>BOM!IPC73</f>
        <v>0</v>
      </c>
      <c r="IPC95" s="16">
        <f>BOM!IPD73</f>
        <v>0</v>
      </c>
      <c r="IPD95" s="16">
        <f>BOM!IPE73</f>
        <v>0</v>
      </c>
      <c r="IPE95" s="16">
        <f>BOM!IPF73</f>
        <v>0</v>
      </c>
      <c r="IPF95" s="16">
        <f>BOM!IPG73</f>
        <v>0</v>
      </c>
      <c r="IPG95" s="16">
        <f>BOM!IPH73</f>
        <v>0</v>
      </c>
      <c r="IPH95" s="16">
        <f>BOM!IPI73</f>
        <v>0</v>
      </c>
      <c r="IPI95" s="16">
        <f>BOM!IPJ73</f>
        <v>0</v>
      </c>
      <c r="IPJ95" s="16">
        <f>BOM!IPK73</f>
        <v>0</v>
      </c>
      <c r="IPK95" s="16">
        <f>BOM!IPL73</f>
        <v>0</v>
      </c>
      <c r="IPL95" s="16">
        <f>BOM!IPM73</f>
        <v>0</v>
      </c>
      <c r="IPM95" s="16">
        <f>BOM!IPN73</f>
        <v>0</v>
      </c>
      <c r="IPN95" s="16">
        <f>BOM!IPO73</f>
        <v>0</v>
      </c>
      <c r="IPO95" s="16">
        <f>BOM!IPP73</f>
        <v>0</v>
      </c>
      <c r="IPP95" s="16">
        <f>BOM!IPQ73</f>
        <v>0</v>
      </c>
      <c r="IPQ95" s="16">
        <f>BOM!IPR73</f>
        <v>0</v>
      </c>
      <c r="IPR95" s="16">
        <f>BOM!IPS73</f>
        <v>0</v>
      </c>
      <c r="IPS95" s="16">
        <f>BOM!IPT73</f>
        <v>0</v>
      </c>
      <c r="IPT95" s="16">
        <f>BOM!IPU73</f>
        <v>0</v>
      </c>
      <c r="IPU95" s="16">
        <f>BOM!IPV73</f>
        <v>0</v>
      </c>
      <c r="IPV95" s="16">
        <f>BOM!IPW73</f>
        <v>0</v>
      </c>
      <c r="IPW95" s="16">
        <f>BOM!IPX73</f>
        <v>0</v>
      </c>
      <c r="IPX95" s="16">
        <f>BOM!IPY73</f>
        <v>0</v>
      </c>
      <c r="IPY95" s="16">
        <f>BOM!IPZ73</f>
        <v>0</v>
      </c>
      <c r="IPZ95" s="16">
        <f>BOM!IQA73</f>
        <v>0</v>
      </c>
      <c r="IQA95" s="16">
        <f>BOM!IQB73</f>
        <v>0</v>
      </c>
      <c r="IQB95" s="16">
        <f>BOM!IQC73</f>
        <v>0</v>
      </c>
      <c r="IQC95" s="16">
        <f>BOM!IQD73</f>
        <v>0</v>
      </c>
      <c r="IQD95" s="16">
        <f>BOM!IQE73</f>
        <v>0</v>
      </c>
      <c r="IQE95" s="16">
        <f>BOM!IQF73</f>
        <v>0</v>
      </c>
      <c r="IQF95" s="16">
        <f>BOM!IQG73</f>
        <v>0</v>
      </c>
      <c r="IQG95" s="16">
        <f>BOM!IQH73</f>
        <v>0</v>
      </c>
      <c r="IQH95" s="16">
        <f>BOM!IQI73</f>
        <v>0</v>
      </c>
      <c r="IQI95" s="16">
        <f>BOM!IQJ73</f>
        <v>0</v>
      </c>
      <c r="IQJ95" s="16">
        <f>BOM!IQK73</f>
        <v>0</v>
      </c>
      <c r="IQK95" s="16">
        <f>BOM!IQL73</f>
        <v>0</v>
      </c>
      <c r="IQL95" s="16">
        <f>BOM!IQM73</f>
        <v>0</v>
      </c>
      <c r="IQM95" s="16">
        <f>BOM!IQN73</f>
        <v>0</v>
      </c>
      <c r="IQN95" s="16">
        <f>BOM!IQO73</f>
        <v>0</v>
      </c>
      <c r="IQO95" s="16">
        <f>BOM!IQP73</f>
        <v>0</v>
      </c>
      <c r="IQP95" s="16">
        <f>BOM!IQQ73</f>
        <v>0</v>
      </c>
      <c r="IQQ95" s="16">
        <f>BOM!IQR73</f>
        <v>0</v>
      </c>
      <c r="IQR95" s="16">
        <f>BOM!IQS73</f>
        <v>0</v>
      </c>
      <c r="IQS95" s="16">
        <f>BOM!IQT73</f>
        <v>0</v>
      </c>
      <c r="IQT95" s="16">
        <f>BOM!IQU73</f>
        <v>0</v>
      </c>
      <c r="IQU95" s="16">
        <f>BOM!IQV73</f>
        <v>0</v>
      </c>
      <c r="IQV95" s="16">
        <f>BOM!IQW73</f>
        <v>0</v>
      </c>
      <c r="IQW95" s="16">
        <f>BOM!IQX73</f>
        <v>0</v>
      </c>
      <c r="IQX95" s="16">
        <f>BOM!IQY73</f>
        <v>0</v>
      </c>
      <c r="IQY95" s="16">
        <f>BOM!IQZ73</f>
        <v>0</v>
      </c>
      <c r="IQZ95" s="16">
        <f>BOM!IRA73</f>
        <v>0</v>
      </c>
      <c r="IRA95" s="16">
        <f>BOM!IRB73</f>
        <v>0</v>
      </c>
      <c r="IRB95" s="16">
        <f>BOM!IRC73</f>
        <v>0</v>
      </c>
      <c r="IRC95" s="16">
        <f>BOM!IRD73</f>
        <v>0</v>
      </c>
      <c r="IRD95" s="16">
        <f>BOM!IRE73</f>
        <v>0</v>
      </c>
      <c r="IRE95" s="16">
        <f>BOM!IRF73</f>
        <v>0</v>
      </c>
      <c r="IRF95" s="16">
        <f>BOM!IRG73</f>
        <v>0</v>
      </c>
      <c r="IRG95" s="16">
        <f>BOM!IRH73</f>
        <v>0</v>
      </c>
      <c r="IRH95" s="16">
        <f>BOM!IRI73</f>
        <v>0</v>
      </c>
      <c r="IRI95" s="16">
        <f>BOM!IRJ73</f>
        <v>0</v>
      </c>
      <c r="IRJ95" s="16">
        <f>BOM!IRK73</f>
        <v>0</v>
      </c>
      <c r="IRK95" s="16">
        <f>BOM!IRL73</f>
        <v>0</v>
      </c>
      <c r="IRL95" s="16">
        <f>BOM!IRM73</f>
        <v>0</v>
      </c>
      <c r="IRM95" s="16">
        <f>BOM!IRN73</f>
        <v>0</v>
      </c>
      <c r="IRN95" s="16">
        <f>BOM!IRO73</f>
        <v>0</v>
      </c>
      <c r="IRO95" s="16">
        <f>BOM!IRP73</f>
        <v>0</v>
      </c>
      <c r="IRP95" s="16">
        <f>BOM!IRQ73</f>
        <v>0</v>
      </c>
      <c r="IRQ95" s="16">
        <f>BOM!IRR73</f>
        <v>0</v>
      </c>
      <c r="IRR95" s="16">
        <f>BOM!IRS73</f>
        <v>0</v>
      </c>
      <c r="IRS95" s="16">
        <f>BOM!IRT73</f>
        <v>0</v>
      </c>
      <c r="IRT95" s="16">
        <f>BOM!IRU73</f>
        <v>0</v>
      </c>
      <c r="IRU95" s="16">
        <f>BOM!IRV73</f>
        <v>0</v>
      </c>
      <c r="IRV95" s="16">
        <f>BOM!IRW73</f>
        <v>0</v>
      </c>
      <c r="IRW95" s="16">
        <f>BOM!IRX73</f>
        <v>0</v>
      </c>
      <c r="IRX95" s="16">
        <f>BOM!IRY73</f>
        <v>0</v>
      </c>
      <c r="IRY95" s="16">
        <f>BOM!IRZ73</f>
        <v>0</v>
      </c>
      <c r="IRZ95" s="16">
        <f>BOM!ISA73</f>
        <v>0</v>
      </c>
      <c r="ISA95" s="16">
        <f>BOM!ISB73</f>
        <v>0</v>
      </c>
      <c r="ISB95" s="16">
        <f>BOM!ISC73</f>
        <v>0</v>
      </c>
      <c r="ISC95" s="16">
        <f>BOM!ISD73</f>
        <v>0</v>
      </c>
      <c r="ISD95" s="16">
        <f>BOM!ISE73</f>
        <v>0</v>
      </c>
      <c r="ISE95" s="16">
        <f>BOM!ISF73</f>
        <v>0</v>
      </c>
      <c r="ISF95" s="16">
        <f>BOM!ISG73</f>
        <v>0</v>
      </c>
      <c r="ISG95" s="16">
        <f>BOM!ISH73</f>
        <v>0</v>
      </c>
      <c r="ISH95" s="16">
        <f>BOM!ISI73</f>
        <v>0</v>
      </c>
      <c r="ISI95" s="16">
        <f>BOM!ISJ73</f>
        <v>0</v>
      </c>
      <c r="ISJ95" s="16">
        <f>BOM!ISK73</f>
        <v>0</v>
      </c>
      <c r="ISK95" s="16">
        <f>BOM!ISL73</f>
        <v>0</v>
      </c>
      <c r="ISL95" s="16">
        <f>BOM!ISM73</f>
        <v>0</v>
      </c>
      <c r="ISM95" s="16">
        <f>BOM!ISN73</f>
        <v>0</v>
      </c>
      <c r="ISN95" s="16">
        <f>BOM!ISO73</f>
        <v>0</v>
      </c>
      <c r="ISO95" s="16">
        <f>BOM!ISP73</f>
        <v>0</v>
      </c>
      <c r="ISP95" s="16">
        <f>BOM!ISQ73</f>
        <v>0</v>
      </c>
      <c r="ISQ95" s="16">
        <f>BOM!ISR73</f>
        <v>0</v>
      </c>
      <c r="ISR95" s="16">
        <f>BOM!ISS73</f>
        <v>0</v>
      </c>
      <c r="ISS95" s="16">
        <f>BOM!IST73</f>
        <v>0</v>
      </c>
      <c r="IST95" s="16">
        <f>BOM!ISU73</f>
        <v>0</v>
      </c>
      <c r="ISU95" s="16">
        <f>BOM!ISV73</f>
        <v>0</v>
      </c>
      <c r="ISV95" s="16">
        <f>BOM!ISW73</f>
        <v>0</v>
      </c>
      <c r="ISW95" s="16">
        <f>BOM!ISX73</f>
        <v>0</v>
      </c>
      <c r="ISX95" s="16">
        <f>BOM!ISY73</f>
        <v>0</v>
      </c>
      <c r="ISY95" s="16">
        <f>BOM!ISZ73</f>
        <v>0</v>
      </c>
      <c r="ISZ95" s="16">
        <f>BOM!ITA73</f>
        <v>0</v>
      </c>
      <c r="ITA95" s="16">
        <f>BOM!ITB73</f>
        <v>0</v>
      </c>
      <c r="ITB95" s="16">
        <f>BOM!ITC73</f>
        <v>0</v>
      </c>
      <c r="ITC95" s="16">
        <f>BOM!ITD73</f>
        <v>0</v>
      </c>
      <c r="ITD95" s="16">
        <f>BOM!ITE73</f>
        <v>0</v>
      </c>
      <c r="ITE95" s="16">
        <f>BOM!ITF73</f>
        <v>0</v>
      </c>
      <c r="ITF95" s="16">
        <f>BOM!ITG73</f>
        <v>0</v>
      </c>
      <c r="ITG95" s="16">
        <f>BOM!ITH73</f>
        <v>0</v>
      </c>
      <c r="ITH95" s="16">
        <f>BOM!ITI73</f>
        <v>0</v>
      </c>
      <c r="ITI95" s="16">
        <f>BOM!ITJ73</f>
        <v>0</v>
      </c>
      <c r="ITJ95" s="16">
        <f>BOM!ITK73</f>
        <v>0</v>
      </c>
      <c r="ITK95" s="16">
        <f>BOM!ITL73</f>
        <v>0</v>
      </c>
      <c r="ITL95" s="16">
        <f>BOM!ITM73</f>
        <v>0</v>
      </c>
      <c r="ITM95" s="16">
        <f>BOM!ITN73</f>
        <v>0</v>
      </c>
      <c r="ITN95" s="16">
        <f>BOM!ITO73</f>
        <v>0</v>
      </c>
      <c r="ITO95" s="16">
        <f>BOM!ITP73</f>
        <v>0</v>
      </c>
      <c r="ITP95" s="16">
        <f>BOM!ITQ73</f>
        <v>0</v>
      </c>
      <c r="ITQ95" s="16">
        <f>BOM!ITR73</f>
        <v>0</v>
      </c>
      <c r="ITR95" s="16">
        <f>BOM!ITS73</f>
        <v>0</v>
      </c>
      <c r="ITS95" s="16">
        <f>BOM!ITT73</f>
        <v>0</v>
      </c>
      <c r="ITT95" s="16">
        <f>BOM!ITU73</f>
        <v>0</v>
      </c>
      <c r="ITU95" s="16">
        <f>BOM!ITV73</f>
        <v>0</v>
      </c>
      <c r="ITV95" s="16">
        <f>BOM!ITW73</f>
        <v>0</v>
      </c>
      <c r="ITW95" s="16">
        <f>BOM!ITX73</f>
        <v>0</v>
      </c>
      <c r="ITX95" s="16">
        <f>BOM!ITY73</f>
        <v>0</v>
      </c>
      <c r="ITY95" s="16">
        <f>BOM!ITZ73</f>
        <v>0</v>
      </c>
      <c r="ITZ95" s="16">
        <f>BOM!IUA73</f>
        <v>0</v>
      </c>
      <c r="IUA95" s="16">
        <f>BOM!IUB73</f>
        <v>0</v>
      </c>
      <c r="IUB95" s="16">
        <f>BOM!IUC73</f>
        <v>0</v>
      </c>
      <c r="IUC95" s="16">
        <f>BOM!IUD73</f>
        <v>0</v>
      </c>
      <c r="IUD95" s="16">
        <f>BOM!IUE73</f>
        <v>0</v>
      </c>
      <c r="IUE95" s="16">
        <f>BOM!IUF73</f>
        <v>0</v>
      </c>
      <c r="IUF95" s="16">
        <f>BOM!IUG73</f>
        <v>0</v>
      </c>
      <c r="IUG95" s="16">
        <f>BOM!IUH73</f>
        <v>0</v>
      </c>
      <c r="IUH95" s="16">
        <f>BOM!IUI73</f>
        <v>0</v>
      </c>
      <c r="IUI95" s="16">
        <f>BOM!IUJ73</f>
        <v>0</v>
      </c>
      <c r="IUJ95" s="16">
        <f>BOM!IUK73</f>
        <v>0</v>
      </c>
      <c r="IUK95" s="16">
        <f>BOM!IUL73</f>
        <v>0</v>
      </c>
      <c r="IUL95" s="16">
        <f>BOM!IUM73</f>
        <v>0</v>
      </c>
      <c r="IUM95" s="16">
        <f>BOM!IUN73</f>
        <v>0</v>
      </c>
      <c r="IUN95" s="16">
        <f>BOM!IUO73</f>
        <v>0</v>
      </c>
      <c r="IUO95" s="16">
        <f>BOM!IUP73</f>
        <v>0</v>
      </c>
      <c r="IUP95" s="16">
        <f>BOM!IUQ73</f>
        <v>0</v>
      </c>
      <c r="IUQ95" s="16">
        <f>BOM!IUR73</f>
        <v>0</v>
      </c>
      <c r="IUR95" s="16">
        <f>BOM!IUS73</f>
        <v>0</v>
      </c>
      <c r="IUS95" s="16">
        <f>BOM!IUT73</f>
        <v>0</v>
      </c>
      <c r="IUT95" s="16">
        <f>BOM!IUU73</f>
        <v>0</v>
      </c>
      <c r="IUU95" s="16">
        <f>BOM!IUV73</f>
        <v>0</v>
      </c>
      <c r="IUV95" s="16">
        <f>BOM!IUW73</f>
        <v>0</v>
      </c>
      <c r="IUW95" s="16">
        <f>BOM!IUX73</f>
        <v>0</v>
      </c>
      <c r="IUX95" s="16">
        <f>BOM!IUY73</f>
        <v>0</v>
      </c>
      <c r="IUY95" s="16">
        <f>BOM!IUZ73</f>
        <v>0</v>
      </c>
      <c r="IUZ95" s="16">
        <f>BOM!IVA73</f>
        <v>0</v>
      </c>
      <c r="IVA95" s="16">
        <f>BOM!IVB73</f>
        <v>0</v>
      </c>
      <c r="IVB95" s="16">
        <f>BOM!IVC73</f>
        <v>0</v>
      </c>
      <c r="IVC95" s="16">
        <f>BOM!IVD73</f>
        <v>0</v>
      </c>
      <c r="IVD95" s="16">
        <f>BOM!IVE73</f>
        <v>0</v>
      </c>
      <c r="IVE95" s="16">
        <f>BOM!IVF73</f>
        <v>0</v>
      </c>
      <c r="IVF95" s="16">
        <f>BOM!IVG73</f>
        <v>0</v>
      </c>
      <c r="IVG95" s="16">
        <f>BOM!IVH73</f>
        <v>0</v>
      </c>
      <c r="IVH95" s="16">
        <f>BOM!IVI73</f>
        <v>0</v>
      </c>
      <c r="IVI95" s="16">
        <f>BOM!IVJ73</f>
        <v>0</v>
      </c>
      <c r="IVJ95" s="16">
        <f>BOM!IVK73</f>
        <v>0</v>
      </c>
      <c r="IVK95" s="16">
        <f>BOM!IVL73</f>
        <v>0</v>
      </c>
      <c r="IVL95" s="16">
        <f>BOM!IVM73</f>
        <v>0</v>
      </c>
      <c r="IVM95" s="16">
        <f>BOM!IVN73</f>
        <v>0</v>
      </c>
      <c r="IVN95" s="16">
        <f>BOM!IVO73</f>
        <v>0</v>
      </c>
      <c r="IVO95" s="16">
        <f>BOM!IVP73</f>
        <v>0</v>
      </c>
      <c r="IVP95" s="16">
        <f>BOM!IVQ73</f>
        <v>0</v>
      </c>
      <c r="IVQ95" s="16">
        <f>BOM!IVR73</f>
        <v>0</v>
      </c>
      <c r="IVR95" s="16">
        <f>BOM!IVS73</f>
        <v>0</v>
      </c>
      <c r="IVS95" s="16">
        <f>BOM!IVT73</f>
        <v>0</v>
      </c>
      <c r="IVT95" s="16">
        <f>BOM!IVU73</f>
        <v>0</v>
      </c>
      <c r="IVU95" s="16">
        <f>BOM!IVV73</f>
        <v>0</v>
      </c>
      <c r="IVV95" s="16">
        <f>BOM!IVW73</f>
        <v>0</v>
      </c>
      <c r="IVW95" s="16">
        <f>BOM!IVX73</f>
        <v>0</v>
      </c>
      <c r="IVX95" s="16">
        <f>BOM!IVY73</f>
        <v>0</v>
      </c>
      <c r="IVY95" s="16">
        <f>BOM!IVZ73</f>
        <v>0</v>
      </c>
      <c r="IVZ95" s="16">
        <f>BOM!IWA73</f>
        <v>0</v>
      </c>
      <c r="IWA95" s="16">
        <f>BOM!IWB73</f>
        <v>0</v>
      </c>
      <c r="IWB95" s="16">
        <f>BOM!IWC73</f>
        <v>0</v>
      </c>
      <c r="IWC95" s="16">
        <f>BOM!IWD73</f>
        <v>0</v>
      </c>
      <c r="IWD95" s="16">
        <f>BOM!IWE73</f>
        <v>0</v>
      </c>
      <c r="IWE95" s="16">
        <f>BOM!IWF73</f>
        <v>0</v>
      </c>
      <c r="IWF95" s="16">
        <f>BOM!IWG73</f>
        <v>0</v>
      </c>
      <c r="IWG95" s="16">
        <f>BOM!IWH73</f>
        <v>0</v>
      </c>
      <c r="IWH95" s="16">
        <f>BOM!IWI73</f>
        <v>0</v>
      </c>
      <c r="IWI95" s="16">
        <f>BOM!IWJ73</f>
        <v>0</v>
      </c>
      <c r="IWJ95" s="16">
        <f>BOM!IWK73</f>
        <v>0</v>
      </c>
      <c r="IWK95" s="16">
        <f>BOM!IWL73</f>
        <v>0</v>
      </c>
      <c r="IWL95" s="16">
        <f>BOM!IWM73</f>
        <v>0</v>
      </c>
      <c r="IWM95" s="16">
        <f>BOM!IWN73</f>
        <v>0</v>
      </c>
      <c r="IWN95" s="16">
        <f>BOM!IWO73</f>
        <v>0</v>
      </c>
      <c r="IWO95" s="16">
        <f>BOM!IWP73</f>
        <v>0</v>
      </c>
      <c r="IWP95" s="16">
        <f>BOM!IWQ73</f>
        <v>0</v>
      </c>
      <c r="IWQ95" s="16">
        <f>BOM!IWR73</f>
        <v>0</v>
      </c>
      <c r="IWR95" s="16">
        <f>BOM!IWS73</f>
        <v>0</v>
      </c>
      <c r="IWS95" s="16">
        <f>BOM!IWT73</f>
        <v>0</v>
      </c>
      <c r="IWT95" s="16">
        <f>BOM!IWU73</f>
        <v>0</v>
      </c>
      <c r="IWU95" s="16">
        <f>BOM!IWV73</f>
        <v>0</v>
      </c>
      <c r="IWV95" s="16">
        <f>BOM!IWW73</f>
        <v>0</v>
      </c>
      <c r="IWW95" s="16">
        <f>BOM!IWX73</f>
        <v>0</v>
      </c>
      <c r="IWX95" s="16">
        <f>BOM!IWY73</f>
        <v>0</v>
      </c>
      <c r="IWY95" s="16">
        <f>BOM!IWZ73</f>
        <v>0</v>
      </c>
      <c r="IWZ95" s="16">
        <f>BOM!IXA73</f>
        <v>0</v>
      </c>
      <c r="IXA95" s="16">
        <f>BOM!IXB73</f>
        <v>0</v>
      </c>
      <c r="IXB95" s="16">
        <f>BOM!IXC73</f>
        <v>0</v>
      </c>
      <c r="IXC95" s="16">
        <f>BOM!IXD73</f>
        <v>0</v>
      </c>
      <c r="IXD95" s="16">
        <f>BOM!IXE73</f>
        <v>0</v>
      </c>
      <c r="IXE95" s="16">
        <f>BOM!IXF73</f>
        <v>0</v>
      </c>
      <c r="IXF95" s="16">
        <f>BOM!IXG73</f>
        <v>0</v>
      </c>
      <c r="IXG95" s="16">
        <f>BOM!IXH73</f>
        <v>0</v>
      </c>
      <c r="IXH95" s="16">
        <f>BOM!IXI73</f>
        <v>0</v>
      </c>
      <c r="IXI95" s="16">
        <f>BOM!IXJ73</f>
        <v>0</v>
      </c>
      <c r="IXJ95" s="16">
        <f>BOM!IXK73</f>
        <v>0</v>
      </c>
      <c r="IXK95" s="16">
        <f>BOM!IXL73</f>
        <v>0</v>
      </c>
      <c r="IXL95" s="16">
        <f>BOM!IXM73</f>
        <v>0</v>
      </c>
      <c r="IXM95" s="16">
        <f>BOM!IXN73</f>
        <v>0</v>
      </c>
      <c r="IXN95" s="16">
        <f>BOM!IXO73</f>
        <v>0</v>
      </c>
      <c r="IXO95" s="16">
        <f>BOM!IXP73</f>
        <v>0</v>
      </c>
      <c r="IXP95" s="16">
        <f>BOM!IXQ73</f>
        <v>0</v>
      </c>
      <c r="IXQ95" s="16">
        <f>BOM!IXR73</f>
        <v>0</v>
      </c>
      <c r="IXR95" s="16">
        <f>BOM!IXS73</f>
        <v>0</v>
      </c>
      <c r="IXS95" s="16">
        <f>BOM!IXT73</f>
        <v>0</v>
      </c>
      <c r="IXT95" s="16">
        <f>BOM!IXU73</f>
        <v>0</v>
      </c>
      <c r="IXU95" s="16">
        <f>BOM!IXV73</f>
        <v>0</v>
      </c>
      <c r="IXV95" s="16">
        <f>BOM!IXW73</f>
        <v>0</v>
      </c>
      <c r="IXW95" s="16">
        <f>BOM!IXX73</f>
        <v>0</v>
      </c>
      <c r="IXX95" s="16">
        <f>BOM!IXY73</f>
        <v>0</v>
      </c>
      <c r="IXY95" s="16">
        <f>BOM!IXZ73</f>
        <v>0</v>
      </c>
      <c r="IXZ95" s="16">
        <f>BOM!IYA73</f>
        <v>0</v>
      </c>
      <c r="IYA95" s="16">
        <f>BOM!IYB73</f>
        <v>0</v>
      </c>
      <c r="IYB95" s="16">
        <f>BOM!IYC73</f>
        <v>0</v>
      </c>
      <c r="IYC95" s="16">
        <f>BOM!IYD73</f>
        <v>0</v>
      </c>
      <c r="IYD95" s="16">
        <f>BOM!IYE73</f>
        <v>0</v>
      </c>
      <c r="IYE95" s="16">
        <f>BOM!IYF73</f>
        <v>0</v>
      </c>
      <c r="IYF95" s="16">
        <f>BOM!IYG73</f>
        <v>0</v>
      </c>
      <c r="IYG95" s="16">
        <f>BOM!IYH73</f>
        <v>0</v>
      </c>
      <c r="IYH95" s="16">
        <f>BOM!IYI73</f>
        <v>0</v>
      </c>
      <c r="IYI95" s="16">
        <f>BOM!IYJ73</f>
        <v>0</v>
      </c>
      <c r="IYJ95" s="16">
        <f>BOM!IYK73</f>
        <v>0</v>
      </c>
      <c r="IYK95" s="16">
        <f>BOM!IYL73</f>
        <v>0</v>
      </c>
      <c r="IYL95" s="16">
        <f>BOM!IYM73</f>
        <v>0</v>
      </c>
      <c r="IYM95" s="16">
        <f>BOM!IYN73</f>
        <v>0</v>
      </c>
      <c r="IYN95" s="16">
        <f>BOM!IYO73</f>
        <v>0</v>
      </c>
      <c r="IYO95" s="16">
        <f>BOM!IYP73</f>
        <v>0</v>
      </c>
      <c r="IYP95" s="16">
        <f>BOM!IYQ73</f>
        <v>0</v>
      </c>
      <c r="IYQ95" s="16">
        <f>BOM!IYR73</f>
        <v>0</v>
      </c>
      <c r="IYR95" s="16">
        <f>BOM!IYS73</f>
        <v>0</v>
      </c>
      <c r="IYS95" s="16">
        <f>BOM!IYT73</f>
        <v>0</v>
      </c>
      <c r="IYT95" s="16">
        <f>BOM!IYU73</f>
        <v>0</v>
      </c>
      <c r="IYU95" s="16">
        <f>BOM!IYV73</f>
        <v>0</v>
      </c>
      <c r="IYV95" s="16">
        <f>BOM!IYW73</f>
        <v>0</v>
      </c>
      <c r="IYW95" s="16">
        <f>BOM!IYX73</f>
        <v>0</v>
      </c>
      <c r="IYX95" s="16">
        <f>BOM!IYY73</f>
        <v>0</v>
      </c>
      <c r="IYY95" s="16">
        <f>BOM!IYZ73</f>
        <v>0</v>
      </c>
      <c r="IYZ95" s="16">
        <f>BOM!IZA73</f>
        <v>0</v>
      </c>
      <c r="IZA95" s="16">
        <f>BOM!IZB73</f>
        <v>0</v>
      </c>
      <c r="IZB95" s="16">
        <f>BOM!IZC73</f>
        <v>0</v>
      </c>
      <c r="IZC95" s="16">
        <f>BOM!IZD73</f>
        <v>0</v>
      </c>
      <c r="IZD95" s="16">
        <f>BOM!IZE73</f>
        <v>0</v>
      </c>
      <c r="IZE95" s="16">
        <f>BOM!IZF73</f>
        <v>0</v>
      </c>
      <c r="IZF95" s="16">
        <f>BOM!IZG73</f>
        <v>0</v>
      </c>
      <c r="IZG95" s="16">
        <f>BOM!IZH73</f>
        <v>0</v>
      </c>
      <c r="IZH95" s="16">
        <f>BOM!IZI73</f>
        <v>0</v>
      </c>
      <c r="IZI95" s="16">
        <f>BOM!IZJ73</f>
        <v>0</v>
      </c>
      <c r="IZJ95" s="16">
        <f>BOM!IZK73</f>
        <v>0</v>
      </c>
      <c r="IZK95" s="16">
        <f>BOM!IZL73</f>
        <v>0</v>
      </c>
      <c r="IZL95" s="16">
        <f>BOM!IZM73</f>
        <v>0</v>
      </c>
      <c r="IZM95" s="16">
        <f>BOM!IZN73</f>
        <v>0</v>
      </c>
      <c r="IZN95" s="16">
        <f>BOM!IZO73</f>
        <v>0</v>
      </c>
      <c r="IZO95" s="16">
        <f>BOM!IZP73</f>
        <v>0</v>
      </c>
      <c r="IZP95" s="16">
        <f>BOM!IZQ73</f>
        <v>0</v>
      </c>
      <c r="IZQ95" s="16">
        <f>BOM!IZR73</f>
        <v>0</v>
      </c>
      <c r="IZR95" s="16">
        <f>BOM!IZS73</f>
        <v>0</v>
      </c>
      <c r="IZS95" s="16">
        <f>BOM!IZT73</f>
        <v>0</v>
      </c>
      <c r="IZT95" s="16">
        <f>BOM!IZU73</f>
        <v>0</v>
      </c>
      <c r="IZU95" s="16">
        <f>BOM!IZV73</f>
        <v>0</v>
      </c>
      <c r="IZV95" s="16">
        <f>BOM!IZW73</f>
        <v>0</v>
      </c>
      <c r="IZW95" s="16">
        <f>BOM!IZX73</f>
        <v>0</v>
      </c>
      <c r="IZX95" s="16">
        <f>BOM!IZY73</f>
        <v>0</v>
      </c>
      <c r="IZY95" s="16">
        <f>BOM!IZZ73</f>
        <v>0</v>
      </c>
      <c r="IZZ95" s="16">
        <f>BOM!JAA73</f>
        <v>0</v>
      </c>
      <c r="JAA95" s="16">
        <f>BOM!JAB73</f>
        <v>0</v>
      </c>
      <c r="JAB95" s="16">
        <f>BOM!JAC73</f>
        <v>0</v>
      </c>
      <c r="JAC95" s="16">
        <f>BOM!JAD73</f>
        <v>0</v>
      </c>
      <c r="JAD95" s="16">
        <f>BOM!JAE73</f>
        <v>0</v>
      </c>
      <c r="JAE95" s="16">
        <f>BOM!JAF73</f>
        <v>0</v>
      </c>
      <c r="JAF95" s="16">
        <f>BOM!JAG73</f>
        <v>0</v>
      </c>
      <c r="JAG95" s="16">
        <f>BOM!JAH73</f>
        <v>0</v>
      </c>
      <c r="JAH95" s="16">
        <f>BOM!JAI73</f>
        <v>0</v>
      </c>
      <c r="JAI95" s="16">
        <f>BOM!JAJ73</f>
        <v>0</v>
      </c>
      <c r="JAJ95" s="16">
        <f>BOM!JAK73</f>
        <v>0</v>
      </c>
      <c r="JAK95" s="16">
        <f>BOM!JAL73</f>
        <v>0</v>
      </c>
      <c r="JAL95" s="16">
        <f>BOM!JAM73</f>
        <v>0</v>
      </c>
      <c r="JAM95" s="16">
        <f>BOM!JAN73</f>
        <v>0</v>
      </c>
      <c r="JAN95" s="16">
        <f>BOM!JAO73</f>
        <v>0</v>
      </c>
      <c r="JAO95" s="16">
        <f>BOM!JAP73</f>
        <v>0</v>
      </c>
      <c r="JAP95" s="16">
        <f>BOM!JAQ73</f>
        <v>0</v>
      </c>
      <c r="JAQ95" s="16">
        <f>BOM!JAR73</f>
        <v>0</v>
      </c>
      <c r="JAR95" s="16">
        <f>BOM!JAS73</f>
        <v>0</v>
      </c>
      <c r="JAS95" s="16">
        <f>BOM!JAT73</f>
        <v>0</v>
      </c>
      <c r="JAT95" s="16">
        <f>BOM!JAU73</f>
        <v>0</v>
      </c>
      <c r="JAU95" s="16">
        <f>BOM!JAV73</f>
        <v>0</v>
      </c>
      <c r="JAV95" s="16">
        <f>BOM!JAW73</f>
        <v>0</v>
      </c>
      <c r="JAW95" s="16">
        <f>BOM!JAX73</f>
        <v>0</v>
      </c>
      <c r="JAX95" s="16">
        <f>BOM!JAY73</f>
        <v>0</v>
      </c>
      <c r="JAY95" s="16">
        <f>BOM!JAZ73</f>
        <v>0</v>
      </c>
      <c r="JAZ95" s="16">
        <f>BOM!JBA73</f>
        <v>0</v>
      </c>
      <c r="JBA95" s="16">
        <f>BOM!JBB73</f>
        <v>0</v>
      </c>
      <c r="JBB95" s="16">
        <f>BOM!JBC73</f>
        <v>0</v>
      </c>
      <c r="JBC95" s="16">
        <f>BOM!JBD73</f>
        <v>0</v>
      </c>
      <c r="JBD95" s="16">
        <f>BOM!JBE73</f>
        <v>0</v>
      </c>
      <c r="JBE95" s="16">
        <f>BOM!JBF73</f>
        <v>0</v>
      </c>
      <c r="JBF95" s="16">
        <f>BOM!JBG73</f>
        <v>0</v>
      </c>
      <c r="JBG95" s="16">
        <f>BOM!JBH73</f>
        <v>0</v>
      </c>
      <c r="JBH95" s="16">
        <f>BOM!JBI73</f>
        <v>0</v>
      </c>
      <c r="JBI95" s="16">
        <f>BOM!JBJ73</f>
        <v>0</v>
      </c>
      <c r="JBJ95" s="16">
        <f>BOM!JBK73</f>
        <v>0</v>
      </c>
      <c r="JBK95" s="16">
        <f>BOM!JBL73</f>
        <v>0</v>
      </c>
      <c r="JBL95" s="16">
        <f>BOM!JBM73</f>
        <v>0</v>
      </c>
      <c r="JBM95" s="16">
        <f>BOM!JBN73</f>
        <v>0</v>
      </c>
      <c r="JBN95" s="16">
        <f>BOM!JBO73</f>
        <v>0</v>
      </c>
      <c r="JBO95" s="16">
        <f>BOM!JBP73</f>
        <v>0</v>
      </c>
      <c r="JBP95" s="16">
        <f>BOM!JBQ73</f>
        <v>0</v>
      </c>
      <c r="JBQ95" s="16">
        <f>BOM!JBR73</f>
        <v>0</v>
      </c>
      <c r="JBR95" s="16">
        <f>BOM!JBS73</f>
        <v>0</v>
      </c>
      <c r="JBS95" s="16">
        <f>BOM!JBT73</f>
        <v>0</v>
      </c>
      <c r="JBT95" s="16">
        <f>BOM!JBU73</f>
        <v>0</v>
      </c>
      <c r="JBU95" s="16">
        <f>BOM!JBV73</f>
        <v>0</v>
      </c>
      <c r="JBV95" s="16">
        <f>BOM!JBW73</f>
        <v>0</v>
      </c>
      <c r="JBW95" s="16">
        <f>BOM!JBX73</f>
        <v>0</v>
      </c>
      <c r="JBX95" s="16">
        <f>BOM!JBY73</f>
        <v>0</v>
      </c>
      <c r="JBY95" s="16">
        <f>BOM!JBZ73</f>
        <v>0</v>
      </c>
      <c r="JBZ95" s="16">
        <f>BOM!JCA73</f>
        <v>0</v>
      </c>
      <c r="JCA95" s="16">
        <f>BOM!JCB73</f>
        <v>0</v>
      </c>
      <c r="JCB95" s="16">
        <f>BOM!JCC73</f>
        <v>0</v>
      </c>
      <c r="JCC95" s="16">
        <f>BOM!JCD73</f>
        <v>0</v>
      </c>
      <c r="JCD95" s="16">
        <f>BOM!JCE73</f>
        <v>0</v>
      </c>
      <c r="JCE95" s="16">
        <f>BOM!JCF73</f>
        <v>0</v>
      </c>
      <c r="JCF95" s="16">
        <f>BOM!JCG73</f>
        <v>0</v>
      </c>
      <c r="JCG95" s="16">
        <f>BOM!JCH73</f>
        <v>0</v>
      </c>
      <c r="JCH95" s="16">
        <f>BOM!JCI73</f>
        <v>0</v>
      </c>
      <c r="JCI95" s="16">
        <f>BOM!JCJ73</f>
        <v>0</v>
      </c>
      <c r="JCJ95" s="16">
        <f>BOM!JCK73</f>
        <v>0</v>
      </c>
      <c r="JCK95" s="16">
        <f>BOM!JCL73</f>
        <v>0</v>
      </c>
      <c r="JCL95" s="16">
        <f>BOM!JCM73</f>
        <v>0</v>
      </c>
      <c r="JCM95" s="16">
        <f>BOM!JCN73</f>
        <v>0</v>
      </c>
      <c r="JCN95" s="16">
        <f>BOM!JCO73</f>
        <v>0</v>
      </c>
      <c r="JCO95" s="16">
        <f>BOM!JCP73</f>
        <v>0</v>
      </c>
      <c r="JCP95" s="16">
        <f>BOM!JCQ73</f>
        <v>0</v>
      </c>
      <c r="JCQ95" s="16">
        <f>BOM!JCR73</f>
        <v>0</v>
      </c>
      <c r="JCR95" s="16">
        <f>BOM!JCS73</f>
        <v>0</v>
      </c>
      <c r="JCS95" s="16">
        <f>BOM!JCT73</f>
        <v>0</v>
      </c>
      <c r="JCT95" s="16">
        <f>BOM!JCU73</f>
        <v>0</v>
      </c>
      <c r="JCU95" s="16">
        <f>BOM!JCV73</f>
        <v>0</v>
      </c>
      <c r="JCV95" s="16">
        <f>BOM!JCW73</f>
        <v>0</v>
      </c>
      <c r="JCW95" s="16">
        <f>BOM!JCX73</f>
        <v>0</v>
      </c>
      <c r="JCX95" s="16">
        <f>BOM!JCY73</f>
        <v>0</v>
      </c>
      <c r="JCY95" s="16">
        <f>BOM!JCZ73</f>
        <v>0</v>
      </c>
      <c r="JCZ95" s="16">
        <f>BOM!JDA73</f>
        <v>0</v>
      </c>
      <c r="JDA95" s="16">
        <f>BOM!JDB73</f>
        <v>0</v>
      </c>
      <c r="JDB95" s="16">
        <f>BOM!JDC73</f>
        <v>0</v>
      </c>
      <c r="JDC95" s="16">
        <f>BOM!JDD73</f>
        <v>0</v>
      </c>
      <c r="JDD95" s="16">
        <f>BOM!JDE73</f>
        <v>0</v>
      </c>
      <c r="JDE95" s="16">
        <f>BOM!JDF73</f>
        <v>0</v>
      </c>
      <c r="JDF95" s="16">
        <f>BOM!JDG73</f>
        <v>0</v>
      </c>
      <c r="JDG95" s="16">
        <f>BOM!JDH73</f>
        <v>0</v>
      </c>
      <c r="JDH95" s="16">
        <f>BOM!JDI73</f>
        <v>0</v>
      </c>
      <c r="JDI95" s="16">
        <f>BOM!JDJ73</f>
        <v>0</v>
      </c>
      <c r="JDJ95" s="16">
        <f>BOM!JDK73</f>
        <v>0</v>
      </c>
      <c r="JDK95" s="16">
        <f>BOM!JDL73</f>
        <v>0</v>
      </c>
      <c r="JDL95" s="16">
        <f>BOM!JDM73</f>
        <v>0</v>
      </c>
      <c r="JDM95" s="16">
        <f>BOM!JDN73</f>
        <v>0</v>
      </c>
      <c r="JDN95" s="16">
        <f>BOM!JDO73</f>
        <v>0</v>
      </c>
      <c r="JDO95" s="16">
        <f>BOM!JDP73</f>
        <v>0</v>
      </c>
      <c r="JDP95" s="16">
        <f>BOM!JDQ73</f>
        <v>0</v>
      </c>
      <c r="JDQ95" s="16">
        <f>BOM!JDR73</f>
        <v>0</v>
      </c>
      <c r="JDR95" s="16">
        <f>BOM!JDS73</f>
        <v>0</v>
      </c>
      <c r="JDS95" s="16">
        <f>BOM!JDT73</f>
        <v>0</v>
      </c>
      <c r="JDT95" s="16">
        <f>BOM!JDU73</f>
        <v>0</v>
      </c>
      <c r="JDU95" s="16">
        <f>BOM!JDV73</f>
        <v>0</v>
      </c>
      <c r="JDV95" s="16">
        <f>BOM!JDW73</f>
        <v>0</v>
      </c>
      <c r="JDW95" s="16">
        <f>BOM!JDX73</f>
        <v>0</v>
      </c>
      <c r="JDX95" s="16">
        <f>BOM!JDY73</f>
        <v>0</v>
      </c>
      <c r="JDY95" s="16">
        <f>BOM!JDZ73</f>
        <v>0</v>
      </c>
      <c r="JDZ95" s="16">
        <f>BOM!JEA73</f>
        <v>0</v>
      </c>
      <c r="JEA95" s="16">
        <f>BOM!JEB73</f>
        <v>0</v>
      </c>
      <c r="JEB95" s="16">
        <f>BOM!JEC73</f>
        <v>0</v>
      </c>
      <c r="JEC95" s="16">
        <f>BOM!JED73</f>
        <v>0</v>
      </c>
      <c r="JED95" s="16">
        <f>BOM!JEE73</f>
        <v>0</v>
      </c>
      <c r="JEE95" s="16">
        <f>BOM!JEF73</f>
        <v>0</v>
      </c>
      <c r="JEF95" s="16">
        <f>BOM!JEG73</f>
        <v>0</v>
      </c>
      <c r="JEG95" s="16">
        <f>BOM!JEH73</f>
        <v>0</v>
      </c>
      <c r="JEH95" s="16">
        <f>BOM!JEI73</f>
        <v>0</v>
      </c>
      <c r="JEI95" s="16">
        <f>BOM!JEJ73</f>
        <v>0</v>
      </c>
      <c r="JEJ95" s="16">
        <f>BOM!JEK73</f>
        <v>0</v>
      </c>
      <c r="JEK95" s="16">
        <f>BOM!JEL73</f>
        <v>0</v>
      </c>
      <c r="JEL95" s="16">
        <f>BOM!JEM73</f>
        <v>0</v>
      </c>
      <c r="JEM95" s="16">
        <f>BOM!JEN73</f>
        <v>0</v>
      </c>
      <c r="JEN95" s="16">
        <f>BOM!JEO73</f>
        <v>0</v>
      </c>
      <c r="JEO95" s="16">
        <f>BOM!JEP73</f>
        <v>0</v>
      </c>
      <c r="JEP95" s="16">
        <f>BOM!JEQ73</f>
        <v>0</v>
      </c>
      <c r="JEQ95" s="16">
        <f>BOM!JER73</f>
        <v>0</v>
      </c>
      <c r="JER95" s="16">
        <f>BOM!JES73</f>
        <v>0</v>
      </c>
      <c r="JES95" s="16">
        <f>BOM!JET73</f>
        <v>0</v>
      </c>
      <c r="JET95" s="16">
        <f>BOM!JEU73</f>
        <v>0</v>
      </c>
      <c r="JEU95" s="16">
        <f>BOM!JEV73</f>
        <v>0</v>
      </c>
      <c r="JEV95" s="16">
        <f>BOM!JEW73</f>
        <v>0</v>
      </c>
      <c r="JEW95" s="16">
        <f>BOM!JEX73</f>
        <v>0</v>
      </c>
      <c r="JEX95" s="16">
        <f>BOM!JEY73</f>
        <v>0</v>
      </c>
      <c r="JEY95" s="16">
        <f>BOM!JEZ73</f>
        <v>0</v>
      </c>
      <c r="JEZ95" s="16">
        <f>BOM!JFA73</f>
        <v>0</v>
      </c>
      <c r="JFA95" s="16">
        <f>BOM!JFB73</f>
        <v>0</v>
      </c>
      <c r="JFB95" s="16">
        <f>BOM!JFC73</f>
        <v>0</v>
      </c>
      <c r="JFC95" s="16">
        <f>BOM!JFD73</f>
        <v>0</v>
      </c>
      <c r="JFD95" s="16">
        <f>BOM!JFE73</f>
        <v>0</v>
      </c>
      <c r="JFE95" s="16">
        <f>BOM!JFF73</f>
        <v>0</v>
      </c>
      <c r="JFF95" s="16">
        <f>BOM!JFG73</f>
        <v>0</v>
      </c>
      <c r="JFG95" s="16">
        <f>BOM!JFH73</f>
        <v>0</v>
      </c>
      <c r="JFH95" s="16">
        <f>BOM!JFI73</f>
        <v>0</v>
      </c>
      <c r="JFI95" s="16">
        <f>BOM!JFJ73</f>
        <v>0</v>
      </c>
      <c r="JFJ95" s="16">
        <f>BOM!JFK73</f>
        <v>0</v>
      </c>
      <c r="JFK95" s="16">
        <f>BOM!JFL73</f>
        <v>0</v>
      </c>
      <c r="JFL95" s="16">
        <f>BOM!JFM73</f>
        <v>0</v>
      </c>
      <c r="JFM95" s="16">
        <f>BOM!JFN73</f>
        <v>0</v>
      </c>
      <c r="JFN95" s="16">
        <f>BOM!JFO73</f>
        <v>0</v>
      </c>
      <c r="JFO95" s="16">
        <f>BOM!JFP73</f>
        <v>0</v>
      </c>
      <c r="JFP95" s="16">
        <f>BOM!JFQ73</f>
        <v>0</v>
      </c>
      <c r="JFQ95" s="16">
        <f>BOM!JFR73</f>
        <v>0</v>
      </c>
      <c r="JFR95" s="16">
        <f>BOM!JFS73</f>
        <v>0</v>
      </c>
      <c r="JFS95" s="16">
        <f>BOM!JFT73</f>
        <v>0</v>
      </c>
      <c r="JFT95" s="16">
        <f>BOM!JFU73</f>
        <v>0</v>
      </c>
      <c r="JFU95" s="16">
        <f>BOM!JFV73</f>
        <v>0</v>
      </c>
      <c r="JFV95" s="16">
        <f>BOM!JFW73</f>
        <v>0</v>
      </c>
      <c r="JFW95" s="16">
        <f>BOM!JFX73</f>
        <v>0</v>
      </c>
      <c r="JFX95" s="16">
        <f>BOM!JFY73</f>
        <v>0</v>
      </c>
      <c r="JFY95" s="16">
        <f>BOM!JFZ73</f>
        <v>0</v>
      </c>
      <c r="JFZ95" s="16">
        <f>BOM!JGA73</f>
        <v>0</v>
      </c>
      <c r="JGA95" s="16">
        <f>BOM!JGB73</f>
        <v>0</v>
      </c>
      <c r="JGB95" s="16">
        <f>BOM!JGC73</f>
        <v>0</v>
      </c>
      <c r="JGC95" s="16">
        <f>BOM!JGD73</f>
        <v>0</v>
      </c>
      <c r="JGD95" s="16">
        <f>BOM!JGE73</f>
        <v>0</v>
      </c>
      <c r="JGE95" s="16">
        <f>BOM!JGF73</f>
        <v>0</v>
      </c>
      <c r="JGF95" s="16">
        <f>BOM!JGG73</f>
        <v>0</v>
      </c>
      <c r="JGG95" s="16">
        <f>BOM!JGH73</f>
        <v>0</v>
      </c>
      <c r="JGH95" s="16">
        <f>BOM!JGI73</f>
        <v>0</v>
      </c>
      <c r="JGI95" s="16">
        <f>BOM!JGJ73</f>
        <v>0</v>
      </c>
      <c r="JGJ95" s="16">
        <f>BOM!JGK73</f>
        <v>0</v>
      </c>
      <c r="JGK95" s="16">
        <f>BOM!JGL73</f>
        <v>0</v>
      </c>
      <c r="JGL95" s="16">
        <f>BOM!JGM73</f>
        <v>0</v>
      </c>
      <c r="JGM95" s="16">
        <f>BOM!JGN73</f>
        <v>0</v>
      </c>
      <c r="JGN95" s="16">
        <f>BOM!JGO73</f>
        <v>0</v>
      </c>
      <c r="JGO95" s="16">
        <f>BOM!JGP73</f>
        <v>0</v>
      </c>
      <c r="JGP95" s="16">
        <f>BOM!JGQ73</f>
        <v>0</v>
      </c>
      <c r="JGQ95" s="16">
        <f>BOM!JGR73</f>
        <v>0</v>
      </c>
      <c r="JGR95" s="16">
        <f>BOM!JGS73</f>
        <v>0</v>
      </c>
      <c r="JGS95" s="16">
        <f>BOM!JGT73</f>
        <v>0</v>
      </c>
      <c r="JGT95" s="16">
        <f>BOM!JGU73</f>
        <v>0</v>
      </c>
      <c r="JGU95" s="16">
        <f>BOM!JGV73</f>
        <v>0</v>
      </c>
      <c r="JGV95" s="16">
        <f>BOM!JGW73</f>
        <v>0</v>
      </c>
      <c r="JGW95" s="16">
        <f>BOM!JGX73</f>
        <v>0</v>
      </c>
      <c r="JGX95" s="16">
        <f>BOM!JGY73</f>
        <v>0</v>
      </c>
      <c r="JGY95" s="16">
        <f>BOM!JGZ73</f>
        <v>0</v>
      </c>
      <c r="JGZ95" s="16">
        <f>BOM!JHA73</f>
        <v>0</v>
      </c>
      <c r="JHA95" s="16">
        <f>BOM!JHB73</f>
        <v>0</v>
      </c>
      <c r="JHB95" s="16">
        <f>BOM!JHC73</f>
        <v>0</v>
      </c>
      <c r="JHC95" s="16">
        <f>BOM!JHD73</f>
        <v>0</v>
      </c>
      <c r="JHD95" s="16">
        <f>BOM!JHE73</f>
        <v>0</v>
      </c>
      <c r="JHE95" s="16">
        <f>BOM!JHF73</f>
        <v>0</v>
      </c>
      <c r="JHF95" s="16">
        <f>BOM!JHG73</f>
        <v>0</v>
      </c>
      <c r="JHG95" s="16">
        <f>BOM!JHH73</f>
        <v>0</v>
      </c>
      <c r="JHH95" s="16">
        <f>BOM!JHI73</f>
        <v>0</v>
      </c>
      <c r="JHI95" s="16">
        <f>BOM!JHJ73</f>
        <v>0</v>
      </c>
      <c r="JHJ95" s="16">
        <f>BOM!JHK73</f>
        <v>0</v>
      </c>
      <c r="JHK95" s="16">
        <f>BOM!JHL73</f>
        <v>0</v>
      </c>
      <c r="JHL95" s="16">
        <f>BOM!JHM73</f>
        <v>0</v>
      </c>
      <c r="JHM95" s="16">
        <f>BOM!JHN73</f>
        <v>0</v>
      </c>
      <c r="JHN95" s="16">
        <f>BOM!JHO73</f>
        <v>0</v>
      </c>
      <c r="JHO95" s="16">
        <f>BOM!JHP73</f>
        <v>0</v>
      </c>
      <c r="JHP95" s="16">
        <f>BOM!JHQ73</f>
        <v>0</v>
      </c>
      <c r="JHQ95" s="16">
        <f>BOM!JHR73</f>
        <v>0</v>
      </c>
      <c r="JHR95" s="16">
        <f>BOM!JHS73</f>
        <v>0</v>
      </c>
      <c r="JHS95" s="16">
        <f>BOM!JHT73</f>
        <v>0</v>
      </c>
      <c r="JHT95" s="16">
        <f>BOM!JHU73</f>
        <v>0</v>
      </c>
      <c r="JHU95" s="16">
        <f>BOM!JHV73</f>
        <v>0</v>
      </c>
      <c r="JHV95" s="16">
        <f>BOM!JHW73</f>
        <v>0</v>
      </c>
      <c r="JHW95" s="16">
        <f>BOM!JHX73</f>
        <v>0</v>
      </c>
      <c r="JHX95" s="16">
        <f>BOM!JHY73</f>
        <v>0</v>
      </c>
      <c r="JHY95" s="16">
        <f>BOM!JHZ73</f>
        <v>0</v>
      </c>
      <c r="JHZ95" s="16">
        <f>BOM!JIA73</f>
        <v>0</v>
      </c>
      <c r="JIA95" s="16">
        <f>BOM!JIB73</f>
        <v>0</v>
      </c>
      <c r="JIB95" s="16">
        <f>BOM!JIC73</f>
        <v>0</v>
      </c>
      <c r="JIC95" s="16">
        <f>BOM!JID73</f>
        <v>0</v>
      </c>
      <c r="JID95" s="16">
        <f>BOM!JIE73</f>
        <v>0</v>
      </c>
      <c r="JIE95" s="16">
        <f>BOM!JIF73</f>
        <v>0</v>
      </c>
      <c r="JIF95" s="16">
        <f>BOM!JIG73</f>
        <v>0</v>
      </c>
      <c r="JIG95" s="16">
        <f>BOM!JIH73</f>
        <v>0</v>
      </c>
      <c r="JIH95" s="16">
        <f>BOM!JII73</f>
        <v>0</v>
      </c>
      <c r="JII95" s="16">
        <f>BOM!JIJ73</f>
        <v>0</v>
      </c>
      <c r="JIJ95" s="16">
        <f>BOM!JIK73</f>
        <v>0</v>
      </c>
      <c r="JIK95" s="16">
        <f>BOM!JIL73</f>
        <v>0</v>
      </c>
      <c r="JIL95" s="16">
        <f>BOM!JIM73</f>
        <v>0</v>
      </c>
      <c r="JIM95" s="16">
        <f>BOM!JIN73</f>
        <v>0</v>
      </c>
      <c r="JIN95" s="16">
        <f>BOM!JIO73</f>
        <v>0</v>
      </c>
      <c r="JIO95" s="16">
        <f>BOM!JIP73</f>
        <v>0</v>
      </c>
      <c r="JIP95" s="16">
        <f>BOM!JIQ73</f>
        <v>0</v>
      </c>
      <c r="JIQ95" s="16">
        <f>BOM!JIR73</f>
        <v>0</v>
      </c>
      <c r="JIR95" s="16">
        <f>BOM!JIS73</f>
        <v>0</v>
      </c>
      <c r="JIS95" s="16">
        <f>BOM!JIT73</f>
        <v>0</v>
      </c>
      <c r="JIT95" s="16">
        <f>BOM!JIU73</f>
        <v>0</v>
      </c>
      <c r="JIU95" s="16">
        <f>BOM!JIV73</f>
        <v>0</v>
      </c>
      <c r="JIV95" s="16">
        <f>BOM!JIW73</f>
        <v>0</v>
      </c>
      <c r="JIW95" s="16">
        <f>BOM!JIX73</f>
        <v>0</v>
      </c>
      <c r="JIX95" s="16">
        <f>BOM!JIY73</f>
        <v>0</v>
      </c>
      <c r="JIY95" s="16">
        <f>BOM!JIZ73</f>
        <v>0</v>
      </c>
      <c r="JIZ95" s="16">
        <f>BOM!JJA73</f>
        <v>0</v>
      </c>
      <c r="JJA95" s="16">
        <f>BOM!JJB73</f>
        <v>0</v>
      </c>
      <c r="JJB95" s="16">
        <f>BOM!JJC73</f>
        <v>0</v>
      </c>
      <c r="JJC95" s="16">
        <f>BOM!JJD73</f>
        <v>0</v>
      </c>
      <c r="JJD95" s="16">
        <f>BOM!JJE73</f>
        <v>0</v>
      </c>
      <c r="JJE95" s="16">
        <f>BOM!JJF73</f>
        <v>0</v>
      </c>
      <c r="JJF95" s="16">
        <f>BOM!JJG73</f>
        <v>0</v>
      </c>
      <c r="JJG95" s="16">
        <f>BOM!JJH73</f>
        <v>0</v>
      </c>
      <c r="JJH95" s="16">
        <f>BOM!JJI73</f>
        <v>0</v>
      </c>
      <c r="JJI95" s="16">
        <f>BOM!JJJ73</f>
        <v>0</v>
      </c>
      <c r="JJJ95" s="16">
        <f>BOM!JJK73</f>
        <v>0</v>
      </c>
      <c r="JJK95" s="16">
        <f>BOM!JJL73</f>
        <v>0</v>
      </c>
      <c r="JJL95" s="16">
        <f>BOM!JJM73</f>
        <v>0</v>
      </c>
      <c r="JJM95" s="16">
        <f>BOM!JJN73</f>
        <v>0</v>
      </c>
      <c r="JJN95" s="16">
        <f>BOM!JJO73</f>
        <v>0</v>
      </c>
      <c r="JJO95" s="16">
        <f>BOM!JJP73</f>
        <v>0</v>
      </c>
      <c r="JJP95" s="16">
        <f>BOM!JJQ73</f>
        <v>0</v>
      </c>
      <c r="JJQ95" s="16">
        <f>BOM!JJR73</f>
        <v>0</v>
      </c>
      <c r="JJR95" s="16">
        <f>BOM!JJS73</f>
        <v>0</v>
      </c>
      <c r="JJS95" s="16">
        <f>BOM!JJT73</f>
        <v>0</v>
      </c>
      <c r="JJT95" s="16">
        <f>BOM!JJU73</f>
        <v>0</v>
      </c>
      <c r="JJU95" s="16">
        <f>BOM!JJV73</f>
        <v>0</v>
      </c>
      <c r="JJV95" s="16">
        <f>BOM!JJW73</f>
        <v>0</v>
      </c>
      <c r="JJW95" s="16">
        <f>BOM!JJX73</f>
        <v>0</v>
      </c>
      <c r="JJX95" s="16">
        <f>BOM!JJY73</f>
        <v>0</v>
      </c>
      <c r="JJY95" s="16">
        <f>BOM!JJZ73</f>
        <v>0</v>
      </c>
      <c r="JJZ95" s="16">
        <f>BOM!JKA73</f>
        <v>0</v>
      </c>
      <c r="JKA95" s="16">
        <f>BOM!JKB73</f>
        <v>0</v>
      </c>
      <c r="JKB95" s="16">
        <f>BOM!JKC73</f>
        <v>0</v>
      </c>
      <c r="JKC95" s="16">
        <f>BOM!JKD73</f>
        <v>0</v>
      </c>
      <c r="JKD95" s="16">
        <f>BOM!JKE73</f>
        <v>0</v>
      </c>
      <c r="JKE95" s="16">
        <f>BOM!JKF73</f>
        <v>0</v>
      </c>
      <c r="JKF95" s="16">
        <f>BOM!JKG73</f>
        <v>0</v>
      </c>
      <c r="JKG95" s="16">
        <f>BOM!JKH73</f>
        <v>0</v>
      </c>
      <c r="JKH95" s="16">
        <f>BOM!JKI73</f>
        <v>0</v>
      </c>
      <c r="JKI95" s="16">
        <f>BOM!JKJ73</f>
        <v>0</v>
      </c>
      <c r="JKJ95" s="16">
        <f>BOM!JKK73</f>
        <v>0</v>
      </c>
      <c r="JKK95" s="16">
        <f>BOM!JKL73</f>
        <v>0</v>
      </c>
      <c r="JKL95" s="16">
        <f>BOM!JKM73</f>
        <v>0</v>
      </c>
      <c r="JKM95" s="16">
        <f>BOM!JKN73</f>
        <v>0</v>
      </c>
      <c r="JKN95" s="16">
        <f>BOM!JKO73</f>
        <v>0</v>
      </c>
      <c r="JKO95" s="16">
        <f>BOM!JKP73</f>
        <v>0</v>
      </c>
      <c r="JKP95" s="16">
        <f>BOM!JKQ73</f>
        <v>0</v>
      </c>
      <c r="JKQ95" s="16">
        <f>BOM!JKR73</f>
        <v>0</v>
      </c>
      <c r="JKR95" s="16">
        <f>BOM!JKS73</f>
        <v>0</v>
      </c>
      <c r="JKS95" s="16">
        <f>BOM!JKT73</f>
        <v>0</v>
      </c>
      <c r="JKT95" s="16">
        <f>BOM!JKU73</f>
        <v>0</v>
      </c>
      <c r="JKU95" s="16">
        <f>BOM!JKV73</f>
        <v>0</v>
      </c>
      <c r="JKV95" s="16">
        <f>BOM!JKW73</f>
        <v>0</v>
      </c>
      <c r="JKW95" s="16">
        <f>BOM!JKX73</f>
        <v>0</v>
      </c>
      <c r="JKX95" s="16">
        <f>BOM!JKY73</f>
        <v>0</v>
      </c>
      <c r="JKY95" s="16">
        <f>BOM!JKZ73</f>
        <v>0</v>
      </c>
      <c r="JKZ95" s="16">
        <f>BOM!JLA73</f>
        <v>0</v>
      </c>
      <c r="JLA95" s="16">
        <f>BOM!JLB73</f>
        <v>0</v>
      </c>
      <c r="JLB95" s="16">
        <f>BOM!JLC73</f>
        <v>0</v>
      </c>
      <c r="JLC95" s="16">
        <f>BOM!JLD73</f>
        <v>0</v>
      </c>
      <c r="JLD95" s="16">
        <f>BOM!JLE73</f>
        <v>0</v>
      </c>
      <c r="JLE95" s="16">
        <f>BOM!JLF73</f>
        <v>0</v>
      </c>
      <c r="JLF95" s="16">
        <f>BOM!JLG73</f>
        <v>0</v>
      </c>
      <c r="JLG95" s="16">
        <f>BOM!JLH73</f>
        <v>0</v>
      </c>
      <c r="JLH95" s="16">
        <f>BOM!JLI73</f>
        <v>0</v>
      </c>
      <c r="JLI95" s="16">
        <f>BOM!JLJ73</f>
        <v>0</v>
      </c>
      <c r="JLJ95" s="16">
        <f>BOM!JLK73</f>
        <v>0</v>
      </c>
      <c r="JLK95" s="16">
        <f>BOM!JLL73</f>
        <v>0</v>
      </c>
      <c r="JLL95" s="16">
        <f>BOM!JLM73</f>
        <v>0</v>
      </c>
      <c r="JLM95" s="16">
        <f>BOM!JLN73</f>
        <v>0</v>
      </c>
      <c r="JLN95" s="16">
        <f>BOM!JLO73</f>
        <v>0</v>
      </c>
      <c r="JLO95" s="16">
        <f>BOM!JLP73</f>
        <v>0</v>
      </c>
      <c r="JLP95" s="16">
        <f>BOM!JLQ73</f>
        <v>0</v>
      </c>
      <c r="JLQ95" s="16">
        <f>BOM!JLR73</f>
        <v>0</v>
      </c>
      <c r="JLR95" s="16">
        <f>BOM!JLS73</f>
        <v>0</v>
      </c>
      <c r="JLS95" s="16">
        <f>BOM!JLT73</f>
        <v>0</v>
      </c>
      <c r="JLT95" s="16">
        <f>BOM!JLU73</f>
        <v>0</v>
      </c>
      <c r="JLU95" s="16">
        <f>BOM!JLV73</f>
        <v>0</v>
      </c>
      <c r="JLV95" s="16">
        <f>BOM!JLW73</f>
        <v>0</v>
      </c>
      <c r="JLW95" s="16">
        <f>BOM!JLX73</f>
        <v>0</v>
      </c>
      <c r="JLX95" s="16">
        <f>BOM!JLY73</f>
        <v>0</v>
      </c>
      <c r="JLY95" s="16">
        <f>BOM!JLZ73</f>
        <v>0</v>
      </c>
      <c r="JLZ95" s="16">
        <f>BOM!JMA73</f>
        <v>0</v>
      </c>
      <c r="JMA95" s="16">
        <f>BOM!JMB73</f>
        <v>0</v>
      </c>
      <c r="JMB95" s="16">
        <f>BOM!JMC73</f>
        <v>0</v>
      </c>
      <c r="JMC95" s="16">
        <f>BOM!JMD73</f>
        <v>0</v>
      </c>
      <c r="JMD95" s="16">
        <f>BOM!JME73</f>
        <v>0</v>
      </c>
      <c r="JME95" s="16">
        <f>BOM!JMF73</f>
        <v>0</v>
      </c>
      <c r="JMF95" s="16">
        <f>BOM!JMG73</f>
        <v>0</v>
      </c>
      <c r="JMG95" s="16">
        <f>BOM!JMH73</f>
        <v>0</v>
      </c>
      <c r="JMH95" s="16">
        <f>BOM!JMI73</f>
        <v>0</v>
      </c>
      <c r="JMI95" s="16">
        <f>BOM!JMJ73</f>
        <v>0</v>
      </c>
      <c r="JMJ95" s="16">
        <f>BOM!JMK73</f>
        <v>0</v>
      </c>
      <c r="JMK95" s="16">
        <f>BOM!JML73</f>
        <v>0</v>
      </c>
      <c r="JML95" s="16">
        <f>BOM!JMM73</f>
        <v>0</v>
      </c>
      <c r="JMM95" s="16">
        <f>BOM!JMN73</f>
        <v>0</v>
      </c>
      <c r="JMN95" s="16">
        <f>BOM!JMO73</f>
        <v>0</v>
      </c>
      <c r="JMO95" s="16">
        <f>BOM!JMP73</f>
        <v>0</v>
      </c>
      <c r="JMP95" s="16">
        <f>BOM!JMQ73</f>
        <v>0</v>
      </c>
      <c r="JMQ95" s="16">
        <f>BOM!JMR73</f>
        <v>0</v>
      </c>
      <c r="JMR95" s="16">
        <f>BOM!JMS73</f>
        <v>0</v>
      </c>
      <c r="JMS95" s="16">
        <f>BOM!JMT73</f>
        <v>0</v>
      </c>
      <c r="JMT95" s="16">
        <f>BOM!JMU73</f>
        <v>0</v>
      </c>
      <c r="JMU95" s="16">
        <f>BOM!JMV73</f>
        <v>0</v>
      </c>
      <c r="JMV95" s="16">
        <f>BOM!JMW73</f>
        <v>0</v>
      </c>
      <c r="JMW95" s="16">
        <f>BOM!JMX73</f>
        <v>0</v>
      </c>
      <c r="JMX95" s="16">
        <f>BOM!JMY73</f>
        <v>0</v>
      </c>
      <c r="JMY95" s="16">
        <f>BOM!JMZ73</f>
        <v>0</v>
      </c>
      <c r="JMZ95" s="16">
        <f>BOM!JNA73</f>
        <v>0</v>
      </c>
      <c r="JNA95" s="16">
        <f>BOM!JNB73</f>
        <v>0</v>
      </c>
      <c r="JNB95" s="16">
        <f>BOM!JNC73</f>
        <v>0</v>
      </c>
      <c r="JNC95" s="16">
        <f>BOM!JND73</f>
        <v>0</v>
      </c>
      <c r="JND95" s="16">
        <f>BOM!JNE73</f>
        <v>0</v>
      </c>
      <c r="JNE95" s="16">
        <f>BOM!JNF73</f>
        <v>0</v>
      </c>
      <c r="JNF95" s="16">
        <f>BOM!JNG73</f>
        <v>0</v>
      </c>
      <c r="JNG95" s="16">
        <f>BOM!JNH73</f>
        <v>0</v>
      </c>
      <c r="JNH95" s="16">
        <f>BOM!JNI73</f>
        <v>0</v>
      </c>
      <c r="JNI95" s="16">
        <f>BOM!JNJ73</f>
        <v>0</v>
      </c>
      <c r="JNJ95" s="16">
        <f>BOM!JNK73</f>
        <v>0</v>
      </c>
      <c r="JNK95" s="16">
        <f>BOM!JNL73</f>
        <v>0</v>
      </c>
      <c r="JNL95" s="16">
        <f>BOM!JNM73</f>
        <v>0</v>
      </c>
      <c r="JNM95" s="16">
        <f>BOM!JNN73</f>
        <v>0</v>
      </c>
      <c r="JNN95" s="16">
        <f>BOM!JNO73</f>
        <v>0</v>
      </c>
      <c r="JNO95" s="16">
        <f>BOM!JNP73</f>
        <v>0</v>
      </c>
      <c r="JNP95" s="16">
        <f>BOM!JNQ73</f>
        <v>0</v>
      </c>
      <c r="JNQ95" s="16">
        <f>BOM!JNR73</f>
        <v>0</v>
      </c>
      <c r="JNR95" s="16">
        <f>BOM!JNS73</f>
        <v>0</v>
      </c>
      <c r="JNS95" s="16">
        <f>BOM!JNT73</f>
        <v>0</v>
      </c>
      <c r="JNT95" s="16">
        <f>BOM!JNU73</f>
        <v>0</v>
      </c>
      <c r="JNU95" s="16">
        <f>BOM!JNV73</f>
        <v>0</v>
      </c>
      <c r="JNV95" s="16">
        <f>BOM!JNW73</f>
        <v>0</v>
      </c>
      <c r="JNW95" s="16">
        <f>BOM!JNX73</f>
        <v>0</v>
      </c>
      <c r="JNX95" s="16">
        <f>BOM!JNY73</f>
        <v>0</v>
      </c>
      <c r="JNY95" s="16">
        <f>BOM!JNZ73</f>
        <v>0</v>
      </c>
      <c r="JNZ95" s="16">
        <f>BOM!JOA73</f>
        <v>0</v>
      </c>
      <c r="JOA95" s="16">
        <f>BOM!JOB73</f>
        <v>0</v>
      </c>
      <c r="JOB95" s="16">
        <f>BOM!JOC73</f>
        <v>0</v>
      </c>
      <c r="JOC95" s="16">
        <f>BOM!JOD73</f>
        <v>0</v>
      </c>
      <c r="JOD95" s="16">
        <f>BOM!JOE73</f>
        <v>0</v>
      </c>
      <c r="JOE95" s="16">
        <f>BOM!JOF73</f>
        <v>0</v>
      </c>
      <c r="JOF95" s="16">
        <f>BOM!JOG73</f>
        <v>0</v>
      </c>
      <c r="JOG95" s="16">
        <f>BOM!JOH73</f>
        <v>0</v>
      </c>
      <c r="JOH95" s="16">
        <f>BOM!JOI73</f>
        <v>0</v>
      </c>
      <c r="JOI95" s="16">
        <f>BOM!JOJ73</f>
        <v>0</v>
      </c>
      <c r="JOJ95" s="16">
        <f>BOM!JOK73</f>
        <v>0</v>
      </c>
      <c r="JOK95" s="16">
        <f>BOM!JOL73</f>
        <v>0</v>
      </c>
      <c r="JOL95" s="16">
        <f>BOM!JOM73</f>
        <v>0</v>
      </c>
      <c r="JOM95" s="16">
        <f>BOM!JON73</f>
        <v>0</v>
      </c>
      <c r="JON95" s="16">
        <f>BOM!JOO73</f>
        <v>0</v>
      </c>
      <c r="JOO95" s="16">
        <f>BOM!JOP73</f>
        <v>0</v>
      </c>
      <c r="JOP95" s="16">
        <f>BOM!JOQ73</f>
        <v>0</v>
      </c>
      <c r="JOQ95" s="16">
        <f>BOM!JOR73</f>
        <v>0</v>
      </c>
      <c r="JOR95" s="16">
        <f>BOM!JOS73</f>
        <v>0</v>
      </c>
      <c r="JOS95" s="16">
        <f>BOM!JOT73</f>
        <v>0</v>
      </c>
      <c r="JOT95" s="16">
        <f>BOM!JOU73</f>
        <v>0</v>
      </c>
      <c r="JOU95" s="16">
        <f>BOM!JOV73</f>
        <v>0</v>
      </c>
      <c r="JOV95" s="16">
        <f>BOM!JOW73</f>
        <v>0</v>
      </c>
      <c r="JOW95" s="16">
        <f>BOM!JOX73</f>
        <v>0</v>
      </c>
      <c r="JOX95" s="16">
        <f>BOM!JOY73</f>
        <v>0</v>
      </c>
      <c r="JOY95" s="16">
        <f>BOM!JOZ73</f>
        <v>0</v>
      </c>
      <c r="JOZ95" s="16">
        <f>BOM!JPA73</f>
        <v>0</v>
      </c>
      <c r="JPA95" s="16">
        <f>BOM!JPB73</f>
        <v>0</v>
      </c>
      <c r="JPB95" s="16">
        <f>BOM!JPC73</f>
        <v>0</v>
      </c>
      <c r="JPC95" s="16">
        <f>BOM!JPD73</f>
        <v>0</v>
      </c>
      <c r="JPD95" s="16">
        <f>BOM!JPE73</f>
        <v>0</v>
      </c>
      <c r="JPE95" s="16">
        <f>BOM!JPF73</f>
        <v>0</v>
      </c>
      <c r="JPF95" s="16">
        <f>BOM!JPG73</f>
        <v>0</v>
      </c>
      <c r="JPG95" s="16">
        <f>BOM!JPH73</f>
        <v>0</v>
      </c>
      <c r="JPH95" s="16">
        <f>BOM!JPI73</f>
        <v>0</v>
      </c>
      <c r="JPI95" s="16">
        <f>BOM!JPJ73</f>
        <v>0</v>
      </c>
      <c r="JPJ95" s="16">
        <f>BOM!JPK73</f>
        <v>0</v>
      </c>
      <c r="JPK95" s="16">
        <f>BOM!JPL73</f>
        <v>0</v>
      </c>
      <c r="JPL95" s="16">
        <f>BOM!JPM73</f>
        <v>0</v>
      </c>
      <c r="JPM95" s="16">
        <f>BOM!JPN73</f>
        <v>0</v>
      </c>
      <c r="JPN95" s="16">
        <f>BOM!JPO73</f>
        <v>0</v>
      </c>
      <c r="JPO95" s="16">
        <f>BOM!JPP73</f>
        <v>0</v>
      </c>
      <c r="JPP95" s="16">
        <f>BOM!JPQ73</f>
        <v>0</v>
      </c>
      <c r="JPQ95" s="16">
        <f>BOM!JPR73</f>
        <v>0</v>
      </c>
      <c r="JPR95" s="16">
        <f>BOM!JPS73</f>
        <v>0</v>
      </c>
      <c r="JPS95" s="16">
        <f>BOM!JPT73</f>
        <v>0</v>
      </c>
      <c r="JPT95" s="16">
        <f>BOM!JPU73</f>
        <v>0</v>
      </c>
      <c r="JPU95" s="16">
        <f>BOM!JPV73</f>
        <v>0</v>
      </c>
      <c r="JPV95" s="16">
        <f>BOM!JPW73</f>
        <v>0</v>
      </c>
      <c r="JPW95" s="16">
        <f>BOM!JPX73</f>
        <v>0</v>
      </c>
      <c r="JPX95" s="16">
        <f>BOM!JPY73</f>
        <v>0</v>
      </c>
      <c r="JPY95" s="16">
        <f>BOM!JPZ73</f>
        <v>0</v>
      </c>
      <c r="JPZ95" s="16">
        <f>BOM!JQA73</f>
        <v>0</v>
      </c>
      <c r="JQA95" s="16">
        <f>BOM!JQB73</f>
        <v>0</v>
      </c>
      <c r="JQB95" s="16">
        <f>BOM!JQC73</f>
        <v>0</v>
      </c>
      <c r="JQC95" s="16">
        <f>BOM!JQD73</f>
        <v>0</v>
      </c>
      <c r="JQD95" s="16">
        <f>BOM!JQE73</f>
        <v>0</v>
      </c>
      <c r="JQE95" s="16">
        <f>BOM!JQF73</f>
        <v>0</v>
      </c>
      <c r="JQF95" s="16">
        <f>BOM!JQG73</f>
        <v>0</v>
      </c>
      <c r="JQG95" s="16">
        <f>BOM!JQH73</f>
        <v>0</v>
      </c>
      <c r="JQH95" s="16">
        <f>BOM!JQI73</f>
        <v>0</v>
      </c>
      <c r="JQI95" s="16">
        <f>BOM!JQJ73</f>
        <v>0</v>
      </c>
      <c r="JQJ95" s="16">
        <f>BOM!JQK73</f>
        <v>0</v>
      </c>
      <c r="JQK95" s="16">
        <f>BOM!JQL73</f>
        <v>0</v>
      </c>
      <c r="JQL95" s="16">
        <f>BOM!JQM73</f>
        <v>0</v>
      </c>
      <c r="JQM95" s="16">
        <f>BOM!JQN73</f>
        <v>0</v>
      </c>
      <c r="JQN95" s="16">
        <f>BOM!JQO73</f>
        <v>0</v>
      </c>
      <c r="JQO95" s="16">
        <f>BOM!JQP73</f>
        <v>0</v>
      </c>
      <c r="JQP95" s="16">
        <f>BOM!JQQ73</f>
        <v>0</v>
      </c>
      <c r="JQQ95" s="16">
        <f>BOM!JQR73</f>
        <v>0</v>
      </c>
      <c r="JQR95" s="16">
        <f>BOM!JQS73</f>
        <v>0</v>
      </c>
      <c r="JQS95" s="16">
        <f>BOM!JQT73</f>
        <v>0</v>
      </c>
      <c r="JQT95" s="16">
        <f>BOM!JQU73</f>
        <v>0</v>
      </c>
      <c r="JQU95" s="16">
        <f>BOM!JQV73</f>
        <v>0</v>
      </c>
      <c r="JQV95" s="16">
        <f>BOM!JQW73</f>
        <v>0</v>
      </c>
      <c r="JQW95" s="16">
        <f>BOM!JQX73</f>
        <v>0</v>
      </c>
      <c r="JQX95" s="16">
        <f>BOM!JQY73</f>
        <v>0</v>
      </c>
      <c r="JQY95" s="16">
        <f>BOM!JQZ73</f>
        <v>0</v>
      </c>
      <c r="JQZ95" s="16">
        <f>BOM!JRA73</f>
        <v>0</v>
      </c>
      <c r="JRA95" s="16">
        <f>BOM!JRB73</f>
        <v>0</v>
      </c>
      <c r="JRB95" s="16">
        <f>BOM!JRC73</f>
        <v>0</v>
      </c>
      <c r="JRC95" s="16">
        <f>BOM!JRD73</f>
        <v>0</v>
      </c>
      <c r="JRD95" s="16">
        <f>BOM!JRE73</f>
        <v>0</v>
      </c>
      <c r="JRE95" s="16">
        <f>BOM!JRF73</f>
        <v>0</v>
      </c>
      <c r="JRF95" s="16">
        <f>BOM!JRG73</f>
        <v>0</v>
      </c>
      <c r="JRG95" s="16">
        <f>BOM!JRH73</f>
        <v>0</v>
      </c>
      <c r="JRH95" s="16">
        <f>BOM!JRI73</f>
        <v>0</v>
      </c>
      <c r="JRI95" s="16">
        <f>BOM!JRJ73</f>
        <v>0</v>
      </c>
      <c r="JRJ95" s="16">
        <f>BOM!JRK73</f>
        <v>0</v>
      </c>
      <c r="JRK95" s="16">
        <f>BOM!JRL73</f>
        <v>0</v>
      </c>
      <c r="JRL95" s="16">
        <f>BOM!JRM73</f>
        <v>0</v>
      </c>
      <c r="JRM95" s="16">
        <f>BOM!JRN73</f>
        <v>0</v>
      </c>
      <c r="JRN95" s="16">
        <f>BOM!JRO73</f>
        <v>0</v>
      </c>
      <c r="JRO95" s="16">
        <f>BOM!JRP73</f>
        <v>0</v>
      </c>
      <c r="JRP95" s="16">
        <f>BOM!JRQ73</f>
        <v>0</v>
      </c>
      <c r="JRQ95" s="16">
        <f>BOM!JRR73</f>
        <v>0</v>
      </c>
      <c r="JRR95" s="16">
        <f>BOM!JRS73</f>
        <v>0</v>
      </c>
      <c r="JRS95" s="16">
        <f>BOM!JRT73</f>
        <v>0</v>
      </c>
      <c r="JRT95" s="16">
        <f>BOM!JRU73</f>
        <v>0</v>
      </c>
      <c r="JRU95" s="16">
        <f>BOM!JRV73</f>
        <v>0</v>
      </c>
      <c r="JRV95" s="16">
        <f>BOM!JRW73</f>
        <v>0</v>
      </c>
      <c r="JRW95" s="16">
        <f>BOM!JRX73</f>
        <v>0</v>
      </c>
      <c r="JRX95" s="16">
        <f>BOM!JRY73</f>
        <v>0</v>
      </c>
      <c r="JRY95" s="16">
        <f>BOM!JRZ73</f>
        <v>0</v>
      </c>
      <c r="JRZ95" s="16">
        <f>BOM!JSA73</f>
        <v>0</v>
      </c>
      <c r="JSA95" s="16">
        <f>BOM!JSB73</f>
        <v>0</v>
      </c>
      <c r="JSB95" s="16">
        <f>BOM!JSC73</f>
        <v>0</v>
      </c>
      <c r="JSC95" s="16">
        <f>BOM!JSD73</f>
        <v>0</v>
      </c>
      <c r="JSD95" s="16">
        <f>BOM!JSE73</f>
        <v>0</v>
      </c>
      <c r="JSE95" s="16">
        <f>BOM!JSF73</f>
        <v>0</v>
      </c>
      <c r="JSF95" s="16">
        <f>BOM!JSG73</f>
        <v>0</v>
      </c>
      <c r="JSG95" s="16">
        <f>BOM!JSH73</f>
        <v>0</v>
      </c>
      <c r="JSH95" s="16">
        <f>BOM!JSI73</f>
        <v>0</v>
      </c>
      <c r="JSI95" s="16">
        <f>BOM!JSJ73</f>
        <v>0</v>
      </c>
      <c r="JSJ95" s="16">
        <f>BOM!JSK73</f>
        <v>0</v>
      </c>
      <c r="JSK95" s="16">
        <f>BOM!JSL73</f>
        <v>0</v>
      </c>
      <c r="JSL95" s="16">
        <f>BOM!JSM73</f>
        <v>0</v>
      </c>
      <c r="JSM95" s="16">
        <f>BOM!JSN73</f>
        <v>0</v>
      </c>
      <c r="JSN95" s="16">
        <f>BOM!JSO73</f>
        <v>0</v>
      </c>
      <c r="JSO95" s="16">
        <f>BOM!JSP73</f>
        <v>0</v>
      </c>
      <c r="JSP95" s="16">
        <f>BOM!JSQ73</f>
        <v>0</v>
      </c>
      <c r="JSQ95" s="16">
        <f>BOM!JSR73</f>
        <v>0</v>
      </c>
      <c r="JSR95" s="16">
        <f>BOM!JSS73</f>
        <v>0</v>
      </c>
      <c r="JSS95" s="16">
        <f>BOM!JST73</f>
        <v>0</v>
      </c>
      <c r="JST95" s="16">
        <f>BOM!JSU73</f>
        <v>0</v>
      </c>
      <c r="JSU95" s="16">
        <f>BOM!JSV73</f>
        <v>0</v>
      </c>
      <c r="JSV95" s="16">
        <f>BOM!JSW73</f>
        <v>0</v>
      </c>
      <c r="JSW95" s="16">
        <f>BOM!JSX73</f>
        <v>0</v>
      </c>
      <c r="JSX95" s="16">
        <f>BOM!JSY73</f>
        <v>0</v>
      </c>
      <c r="JSY95" s="16">
        <f>BOM!JSZ73</f>
        <v>0</v>
      </c>
      <c r="JSZ95" s="16">
        <f>BOM!JTA73</f>
        <v>0</v>
      </c>
      <c r="JTA95" s="16">
        <f>BOM!JTB73</f>
        <v>0</v>
      </c>
      <c r="JTB95" s="16">
        <f>BOM!JTC73</f>
        <v>0</v>
      </c>
      <c r="JTC95" s="16">
        <f>BOM!JTD73</f>
        <v>0</v>
      </c>
      <c r="JTD95" s="16">
        <f>BOM!JTE73</f>
        <v>0</v>
      </c>
      <c r="JTE95" s="16">
        <f>BOM!JTF73</f>
        <v>0</v>
      </c>
      <c r="JTF95" s="16">
        <f>BOM!JTG73</f>
        <v>0</v>
      </c>
      <c r="JTG95" s="16">
        <f>BOM!JTH73</f>
        <v>0</v>
      </c>
      <c r="JTH95" s="16">
        <f>BOM!JTI73</f>
        <v>0</v>
      </c>
      <c r="JTI95" s="16">
        <f>BOM!JTJ73</f>
        <v>0</v>
      </c>
      <c r="JTJ95" s="16">
        <f>BOM!JTK73</f>
        <v>0</v>
      </c>
      <c r="JTK95" s="16">
        <f>BOM!JTL73</f>
        <v>0</v>
      </c>
      <c r="JTL95" s="16">
        <f>BOM!JTM73</f>
        <v>0</v>
      </c>
      <c r="JTM95" s="16">
        <f>BOM!JTN73</f>
        <v>0</v>
      </c>
      <c r="JTN95" s="16">
        <f>BOM!JTO73</f>
        <v>0</v>
      </c>
      <c r="JTO95" s="16">
        <f>BOM!JTP73</f>
        <v>0</v>
      </c>
      <c r="JTP95" s="16">
        <f>BOM!JTQ73</f>
        <v>0</v>
      </c>
      <c r="JTQ95" s="16">
        <f>BOM!JTR73</f>
        <v>0</v>
      </c>
      <c r="JTR95" s="16">
        <f>BOM!JTS73</f>
        <v>0</v>
      </c>
      <c r="JTS95" s="16">
        <f>BOM!JTT73</f>
        <v>0</v>
      </c>
      <c r="JTT95" s="16">
        <f>BOM!JTU73</f>
        <v>0</v>
      </c>
      <c r="JTU95" s="16">
        <f>BOM!JTV73</f>
        <v>0</v>
      </c>
      <c r="JTV95" s="16">
        <f>BOM!JTW73</f>
        <v>0</v>
      </c>
      <c r="JTW95" s="16">
        <f>BOM!JTX73</f>
        <v>0</v>
      </c>
      <c r="JTX95" s="16">
        <f>BOM!JTY73</f>
        <v>0</v>
      </c>
      <c r="JTY95" s="16">
        <f>BOM!JTZ73</f>
        <v>0</v>
      </c>
      <c r="JTZ95" s="16">
        <f>BOM!JUA73</f>
        <v>0</v>
      </c>
      <c r="JUA95" s="16">
        <f>BOM!JUB73</f>
        <v>0</v>
      </c>
      <c r="JUB95" s="16">
        <f>BOM!JUC73</f>
        <v>0</v>
      </c>
      <c r="JUC95" s="16">
        <f>BOM!JUD73</f>
        <v>0</v>
      </c>
      <c r="JUD95" s="16">
        <f>BOM!JUE73</f>
        <v>0</v>
      </c>
      <c r="JUE95" s="16">
        <f>BOM!JUF73</f>
        <v>0</v>
      </c>
      <c r="JUF95" s="16">
        <f>BOM!JUG73</f>
        <v>0</v>
      </c>
      <c r="JUG95" s="16">
        <f>BOM!JUH73</f>
        <v>0</v>
      </c>
      <c r="JUH95" s="16">
        <f>BOM!JUI73</f>
        <v>0</v>
      </c>
      <c r="JUI95" s="16">
        <f>BOM!JUJ73</f>
        <v>0</v>
      </c>
      <c r="JUJ95" s="16">
        <f>BOM!JUK73</f>
        <v>0</v>
      </c>
      <c r="JUK95" s="16">
        <f>BOM!JUL73</f>
        <v>0</v>
      </c>
      <c r="JUL95" s="16">
        <f>BOM!JUM73</f>
        <v>0</v>
      </c>
      <c r="JUM95" s="16">
        <f>BOM!JUN73</f>
        <v>0</v>
      </c>
      <c r="JUN95" s="16">
        <f>BOM!JUO73</f>
        <v>0</v>
      </c>
      <c r="JUO95" s="16">
        <f>BOM!JUP73</f>
        <v>0</v>
      </c>
      <c r="JUP95" s="16">
        <f>BOM!JUQ73</f>
        <v>0</v>
      </c>
      <c r="JUQ95" s="16">
        <f>BOM!JUR73</f>
        <v>0</v>
      </c>
      <c r="JUR95" s="16">
        <f>BOM!JUS73</f>
        <v>0</v>
      </c>
      <c r="JUS95" s="16">
        <f>BOM!JUT73</f>
        <v>0</v>
      </c>
      <c r="JUT95" s="16">
        <f>BOM!JUU73</f>
        <v>0</v>
      </c>
      <c r="JUU95" s="16">
        <f>BOM!JUV73</f>
        <v>0</v>
      </c>
      <c r="JUV95" s="16">
        <f>BOM!JUW73</f>
        <v>0</v>
      </c>
      <c r="JUW95" s="16">
        <f>BOM!JUX73</f>
        <v>0</v>
      </c>
      <c r="JUX95" s="16">
        <f>BOM!JUY73</f>
        <v>0</v>
      </c>
      <c r="JUY95" s="16">
        <f>BOM!JUZ73</f>
        <v>0</v>
      </c>
      <c r="JUZ95" s="16">
        <f>BOM!JVA73</f>
        <v>0</v>
      </c>
      <c r="JVA95" s="16">
        <f>BOM!JVB73</f>
        <v>0</v>
      </c>
      <c r="JVB95" s="16">
        <f>BOM!JVC73</f>
        <v>0</v>
      </c>
      <c r="JVC95" s="16">
        <f>BOM!JVD73</f>
        <v>0</v>
      </c>
      <c r="JVD95" s="16">
        <f>BOM!JVE73</f>
        <v>0</v>
      </c>
      <c r="JVE95" s="16">
        <f>BOM!JVF73</f>
        <v>0</v>
      </c>
      <c r="JVF95" s="16">
        <f>BOM!JVG73</f>
        <v>0</v>
      </c>
      <c r="JVG95" s="16">
        <f>BOM!JVH73</f>
        <v>0</v>
      </c>
      <c r="JVH95" s="16">
        <f>BOM!JVI73</f>
        <v>0</v>
      </c>
      <c r="JVI95" s="16">
        <f>BOM!JVJ73</f>
        <v>0</v>
      </c>
      <c r="JVJ95" s="16">
        <f>BOM!JVK73</f>
        <v>0</v>
      </c>
      <c r="JVK95" s="16">
        <f>BOM!JVL73</f>
        <v>0</v>
      </c>
      <c r="JVL95" s="16">
        <f>BOM!JVM73</f>
        <v>0</v>
      </c>
      <c r="JVM95" s="16">
        <f>BOM!JVN73</f>
        <v>0</v>
      </c>
      <c r="JVN95" s="16">
        <f>BOM!JVO73</f>
        <v>0</v>
      </c>
      <c r="JVO95" s="16">
        <f>BOM!JVP73</f>
        <v>0</v>
      </c>
      <c r="JVP95" s="16">
        <f>BOM!JVQ73</f>
        <v>0</v>
      </c>
      <c r="JVQ95" s="16">
        <f>BOM!JVR73</f>
        <v>0</v>
      </c>
      <c r="JVR95" s="16">
        <f>BOM!JVS73</f>
        <v>0</v>
      </c>
      <c r="JVS95" s="16">
        <f>BOM!JVT73</f>
        <v>0</v>
      </c>
      <c r="JVT95" s="16">
        <f>BOM!JVU73</f>
        <v>0</v>
      </c>
      <c r="JVU95" s="16">
        <f>BOM!JVV73</f>
        <v>0</v>
      </c>
      <c r="JVV95" s="16">
        <f>BOM!JVW73</f>
        <v>0</v>
      </c>
      <c r="JVW95" s="16">
        <f>BOM!JVX73</f>
        <v>0</v>
      </c>
      <c r="JVX95" s="16">
        <f>BOM!JVY73</f>
        <v>0</v>
      </c>
      <c r="JVY95" s="16">
        <f>BOM!JVZ73</f>
        <v>0</v>
      </c>
      <c r="JVZ95" s="16">
        <f>BOM!JWA73</f>
        <v>0</v>
      </c>
      <c r="JWA95" s="16">
        <f>BOM!JWB73</f>
        <v>0</v>
      </c>
      <c r="JWB95" s="16">
        <f>BOM!JWC73</f>
        <v>0</v>
      </c>
      <c r="JWC95" s="16">
        <f>BOM!JWD73</f>
        <v>0</v>
      </c>
      <c r="JWD95" s="16">
        <f>BOM!JWE73</f>
        <v>0</v>
      </c>
      <c r="JWE95" s="16">
        <f>BOM!JWF73</f>
        <v>0</v>
      </c>
      <c r="JWF95" s="16">
        <f>BOM!JWG73</f>
        <v>0</v>
      </c>
      <c r="JWG95" s="16">
        <f>BOM!JWH73</f>
        <v>0</v>
      </c>
      <c r="JWH95" s="16">
        <f>BOM!JWI73</f>
        <v>0</v>
      </c>
      <c r="JWI95" s="16">
        <f>BOM!JWJ73</f>
        <v>0</v>
      </c>
      <c r="JWJ95" s="16">
        <f>BOM!JWK73</f>
        <v>0</v>
      </c>
      <c r="JWK95" s="16">
        <f>BOM!JWL73</f>
        <v>0</v>
      </c>
      <c r="JWL95" s="16">
        <f>BOM!JWM73</f>
        <v>0</v>
      </c>
      <c r="JWM95" s="16">
        <f>BOM!JWN73</f>
        <v>0</v>
      </c>
      <c r="JWN95" s="16">
        <f>BOM!JWO73</f>
        <v>0</v>
      </c>
      <c r="JWO95" s="16">
        <f>BOM!JWP73</f>
        <v>0</v>
      </c>
      <c r="JWP95" s="16">
        <f>BOM!JWQ73</f>
        <v>0</v>
      </c>
      <c r="JWQ95" s="16">
        <f>BOM!JWR73</f>
        <v>0</v>
      </c>
      <c r="JWR95" s="16">
        <f>BOM!JWS73</f>
        <v>0</v>
      </c>
      <c r="JWS95" s="16">
        <f>BOM!JWT73</f>
        <v>0</v>
      </c>
      <c r="JWT95" s="16">
        <f>BOM!JWU73</f>
        <v>0</v>
      </c>
      <c r="JWU95" s="16">
        <f>BOM!JWV73</f>
        <v>0</v>
      </c>
      <c r="JWV95" s="16">
        <f>BOM!JWW73</f>
        <v>0</v>
      </c>
      <c r="JWW95" s="16">
        <f>BOM!JWX73</f>
        <v>0</v>
      </c>
      <c r="JWX95" s="16">
        <f>BOM!JWY73</f>
        <v>0</v>
      </c>
      <c r="JWY95" s="16">
        <f>BOM!JWZ73</f>
        <v>0</v>
      </c>
      <c r="JWZ95" s="16">
        <f>BOM!JXA73</f>
        <v>0</v>
      </c>
      <c r="JXA95" s="16">
        <f>BOM!JXB73</f>
        <v>0</v>
      </c>
      <c r="JXB95" s="16">
        <f>BOM!JXC73</f>
        <v>0</v>
      </c>
      <c r="JXC95" s="16">
        <f>BOM!JXD73</f>
        <v>0</v>
      </c>
      <c r="JXD95" s="16">
        <f>BOM!JXE73</f>
        <v>0</v>
      </c>
      <c r="JXE95" s="16">
        <f>BOM!JXF73</f>
        <v>0</v>
      </c>
      <c r="JXF95" s="16">
        <f>BOM!JXG73</f>
        <v>0</v>
      </c>
      <c r="JXG95" s="16">
        <f>BOM!JXH73</f>
        <v>0</v>
      </c>
      <c r="JXH95" s="16">
        <f>BOM!JXI73</f>
        <v>0</v>
      </c>
      <c r="JXI95" s="16">
        <f>BOM!JXJ73</f>
        <v>0</v>
      </c>
      <c r="JXJ95" s="16">
        <f>BOM!JXK73</f>
        <v>0</v>
      </c>
      <c r="JXK95" s="16">
        <f>BOM!JXL73</f>
        <v>0</v>
      </c>
      <c r="JXL95" s="16">
        <f>BOM!JXM73</f>
        <v>0</v>
      </c>
      <c r="JXM95" s="16">
        <f>BOM!JXN73</f>
        <v>0</v>
      </c>
      <c r="JXN95" s="16">
        <f>BOM!JXO73</f>
        <v>0</v>
      </c>
      <c r="JXO95" s="16">
        <f>BOM!JXP73</f>
        <v>0</v>
      </c>
      <c r="JXP95" s="16">
        <f>BOM!JXQ73</f>
        <v>0</v>
      </c>
      <c r="JXQ95" s="16">
        <f>BOM!JXR73</f>
        <v>0</v>
      </c>
      <c r="JXR95" s="16">
        <f>BOM!JXS73</f>
        <v>0</v>
      </c>
      <c r="JXS95" s="16">
        <f>BOM!JXT73</f>
        <v>0</v>
      </c>
      <c r="JXT95" s="16">
        <f>BOM!JXU73</f>
        <v>0</v>
      </c>
      <c r="JXU95" s="16">
        <f>BOM!JXV73</f>
        <v>0</v>
      </c>
      <c r="JXV95" s="16">
        <f>BOM!JXW73</f>
        <v>0</v>
      </c>
      <c r="JXW95" s="16">
        <f>BOM!JXX73</f>
        <v>0</v>
      </c>
      <c r="JXX95" s="16">
        <f>BOM!JXY73</f>
        <v>0</v>
      </c>
      <c r="JXY95" s="16">
        <f>BOM!JXZ73</f>
        <v>0</v>
      </c>
      <c r="JXZ95" s="16">
        <f>BOM!JYA73</f>
        <v>0</v>
      </c>
      <c r="JYA95" s="16">
        <f>BOM!JYB73</f>
        <v>0</v>
      </c>
      <c r="JYB95" s="16">
        <f>BOM!JYC73</f>
        <v>0</v>
      </c>
      <c r="JYC95" s="16">
        <f>BOM!JYD73</f>
        <v>0</v>
      </c>
      <c r="JYD95" s="16">
        <f>BOM!JYE73</f>
        <v>0</v>
      </c>
      <c r="JYE95" s="16">
        <f>BOM!JYF73</f>
        <v>0</v>
      </c>
      <c r="JYF95" s="16">
        <f>BOM!JYG73</f>
        <v>0</v>
      </c>
      <c r="JYG95" s="16">
        <f>BOM!JYH73</f>
        <v>0</v>
      </c>
      <c r="JYH95" s="16">
        <f>BOM!JYI73</f>
        <v>0</v>
      </c>
      <c r="JYI95" s="16">
        <f>BOM!JYJ73</f>
        <v>0</v>
      </c>
      <c r="JYJ95" s="16">
        <f>BOM!JYK73</f>
        <v>0</v>
      </c>
      <c r="JYK95" s="16">
        <f>BOM!JYL73</f>
        <v>0</v>
      </c>
      <c r="JYL95" s="16">
        <f>BOM!JYM73</f>
        <v>0</v>
      </c>
      <c r="JYM95" s="16">
        <f>BOM!JYN73</f>
        <v>0</v>
      </c>
      <c r="JYN95" s="16">
        <f>BOM!JYO73</f>
        <v>0</v>
      </c>
      <c r="JYO95" s="16">
        <f>BOM!JYP73</f>
        <v>0</v>
      </c>
      <c r="JYP95" s="16">
        <f>BOM!JYQ73</f>
        <v>0</v>
      </c>
      <c r="JYQ95" s="16">
        <f>BOM!JYR73</f>
        <v>0</v>
      </c>
      <c r="JYR95" s="16">
        <f>BOM!JYS73</f>
        <v>0</v>
      </c>
      <c r="JYS95" s="16">
        <f>BOM!JYT73</f>
        <v>0</v>
      </c>
      <c r="JYT95" s="16">
        <f>BOM!JYU73</f>
        <v>0</v>
      </c>
      <c r="JYU95" s="16">
        <f>BOM!JYV73</f>
        <v>0</v>
      </c>
      <c r="JYV95" s="16">
        <f>BOM!JYW73</f>
        <v>0</v>
      </c>
      <c r="JYW95" s="16">
        <f>BOM!JYX73</f>
        <v>0</v>
      </c>
      <c r="JYX95" s="16">
        <f>BOM!JYY73</f>
        <v>0</v>
      </c>
      <c r="JYY95" s="16">
        <f>BOM!JYZ73</f>
        <v>0</v>
      </c>
      <c r="JYZ95" s="16">
        <f>BOM!JZA73</f>
        <v>0</v>
      </c>
      <c r="JZA95" s="16">
        <f>BOM!JZB73</f>
        <v>0</v>
      </c>
      <c r="JZB95" s="16">
        <f>BOM!JZC73</f>
        <v>0</v>
      </c>
      <c r="JZC95" s="16">
        <f>BOM!JZD73</f>
        <v>0</v>
      </c>
      <c r="JZD95" s="16">
        <f>BOM!JZE73</f>
        <v>0</v>
      </c>
      <c r="JZE95" s="16">
        <f>BOM!JZF73</f>
        <v>0</v>
      </c>
      <c r="JZF95" s="16">
        <f>BOM!JZG73</f>
        <v>0</v>
      </c>
      <c r="JZG95" s="16">
        <f>BOM!JZH73</f>
        <v>0</v>
      </c>
      <c r="JZH95" s="16">
        <f>BOM!JZI73</f>
        <v>0</v>
      </c>
      <c r="JZI95" s="16">
        <f>BOM!JZJ73</f>
        <v>0</v>
      </c>
      <c r="JZJ95" s="16">
        <f>BOM!JZK73</f>
        <v>0</v>
      </c>
      <c r="JZK95" s="16">
        <f>BOM!JZL73</f>
        <v>0</v>
      </c>
      <c r="JZL95" s="16">
        <f>BOM!JZM73</f>
        <v>0</v>
      </c>
      <c r="JZM95" s="16">
        <f>BOM!JZN73</f>
        <v>0</v>
      </c>
      <c r="JZN95" s="16">
        <f>BOM!JZO73</f>
        <v>0</v>
      </c>
      <c r="JZO95" s="16">
        <f>BOM!JZP73</f>
        <v>0</v>
      </c>
      <c r="JZP95" s="16">
        <f>BOM!JZQ73</f>
        <v>0</v>
      </c>
      <c r="JZQ95" s="16">
        <f>BOM!JZR73</f>
        <v>0</v>
      </c>
      <c r="JZR95" s="16">
        <f>BOM!JZS73</f>
        <v>0</v>
      </c>
      <c r="JZS95" s="16">
        <f>BOM!JZT73</f>
        <v>0</v>
      </c>
      <c r="JZT95" s="16">
        <f>BOM!JZU73</f>
        <v>0</v>
      </c>
      <c r="JZU95" s="16">
        <f>BOM!JZV73</f>
        <v>0</v>
      </c>
      <c r="JZV95" s="16">
        <f>BOM!JZW73</f>
        <v>0</v>
      </c>
      <c r="JZW95" s="16">
        <f>BOM!JZX73</f>
        <v>0</v>
      </c>
      <c r="JZX95" s="16">
        <f>BOM!JZY73</f>
        <v>0</v>
      </c>
      <c r="JZY95" s="16">
        <f>BOM!JZZ73</f>
        <v>0</v>
      </c>
      <c r="JZZ95" s="16">
        <f>BOM!KAA73</f>
        <v>0</v>
      </c>
      <c r="KAA95" s="16">
        <f>BOM!KAB73</f>
        <v>0</v>
      </c>
      <c r="KAB95" s="16">
        <f>BOM!KAC73</f>
        <v>0</v>
      </c>
      <c r="KAC95" s="16">
        <f>BOM!KAD73</f>
        <v>0</v>
      </c>
      <c r="KAD95" s="16">
        <f>BOM!KAE73</f>
        <v>0</v>
      </c>
      <c r="KAE95" s="16">
        <f>BOM!KAF73</f>
        <v>0</v>
      </c>
      <c r="KAF95" s="16">
        <f>BOM!KAG73</f>
        <v>0</v>
      </c>
      <c r="KAG95" s="16">
        <f>BOM!KAH73</f>
        <v>0</v>
      </c>
      <c r="KAH95" s="16">
        <f>BOM!KAI73</f>
        <v>0</v>
      </c>
      <c r="KAI95" s="16">
        <f>BOM!KAJ73</f>
        <v>0</v>
      </c>
      <c r="KAJ95" s="16">
        <f>BOM!KAK73</f>
        <v>0</v>
      </c>
      <c r="KAK95" s="16">
        <f>BOM!KAL73</f>
        <v>0</v>
      </c>
      <c r="KAL95" s="16">
        <f>BOM!KAM73</f>
        <v>0</v>
      </c>
      <c r="KAM95" s="16">
        <f>BOM!KAN73</f>
        <v>0</v>
      </c>
      <c r="KAN95" s="16">
        <f>BOM!KAO73</f>
        <v>0</v>
      </c>
      <c r="KAO95" s="16">
        <f>BOM!KAP73</f>
        <v>0</v>
      </c>
      <c r="KAP95" s="16">
        <f>BOM!KAQ73</f>
        <v>0</v>
      </c>
      <c r="KAQ95" s="16">
        <f>BOM!KAR73</f>
        <v>0</v>
      </c>
      <c r="KAR95" s="16">
        <f>BOM!KAS73</f>
        <v>0</v>
      </c>
      <c r="KAS95" s="16">
        <f>BOM!KAT73</f>
        <v>0</v>
      </c>
      <c r="KAT95" s="16">
        <f>BOM!KAU73</f>
        <v>0</v>
      </c>
      <c r="KAU95" s="16">
        <f>BOM!KAV73</f>
        <v>0</v>
      </c>
      <c r="KAV95" s="16">
        <f>BOM!KAW73</f>
        <v>0</v>
      </c>
      <c r="KAW95" s="16">
        <f>BOM!KAX73</f>
        <v>0</v>
      </c>
      <c r="KAX95" s="16">
        <f>BOM!KAY73</f>
        <v>0</v>
      </c>
      <c r="KAY95" s="16">
        <f>BOM!KAZ73</f>
        <v>0</v>
      </c>
      <c r="KAZ95" s="16">
        <f>BOM!KBA73</f>
        <v>0</v>
      </c>
      <c r="KBA95" s="16">
        <f>BOM!KBB73</f>
        <v>0</v>
      </c>
      <c r="KBB95" s="16">
        <f>BOM!KBC73</f>
        <v>0</v>
      </c>
      <c r="KBC95" s="16">
        <f>BOM!KBD73</f>
        <v>0</v>
      </c>
      <c r="KBD95" s="16">
        <f>BOM!KBE73</f>
        <v>0</v>
      </c>
      <c r="KBE95" s="16">
        <f>BOM!KBF73</f>
        <v>0</v>
      </c>
      <c r="KBF95" s="16">
        <f>BOM!KBG73</f>
        <v>0</v>
      </c>
      <c r="KBG95" s="16">
        <f>BOM!KBH73</f>
        <v>0</v>
      </c>
      <c r="KBH95" s="16">
        <f>BOM!KBI73</f>
        <v>0</v>
      </c>
      <c r="KBI95" s="16">
        <f>BOM!KBJ73</f>
        <v>0</v>
      </c>
      <c r="KBJ95" s="16">
        <f>BOM!KBK73</f>
        <v>0</v>
      </c>
      <c r="KBK95" s="16">
        <f>BOM!KBL73</f>
        <v>0</v>
      </c>
      <c r="KBL95" s="16">
        <f>BOM!KBM73</f>
        <v>0</v>
      </c>
      <c r="KBM95" s="16">
        <f>BOM!KBN73</f>
        <v>0</v>
      </c>
      <c r="KBN95" s="16">
        <f>BOM!KBO73</f>
        <v>0</v>
      </c>
      <c r="KBO95" s="16">
        <f>BOM!KBP73</f>
        <v>0</v>
      </c>
      <c r="KBP95" s="16">
        <f>BOM!KBQ73</f>
        <v>0</v>
      </c>
      <c r="KBQ95" s="16">
        <f>BOM!KBR73</f>
        <v>0</v>
      </c>
      <c r="KBR95" s="16">
        <f>BOM!KBS73</f>
        <v>0</v>
      </c>
      <c r="KBS95" s="16">
        <f>BOM!KBT73</f>
        <v>0</v>
      </c>
      <c r="KBT95" s="16">
        <f>BOM!KBU73</f>
        <v>0</v>
      </c>
      <c r="KBU95" s="16">
        <f>BOM!KBV73</f>
        <v>0</v>
      </c>
      <c r="KBV95" s="16">
        <f>BOM!KBW73</f>
        <v>0</v>
      </c>
      <c r="KBW95" s="16">
        <f>BOM!KBX73</f>
        <v>0</v>
      </c>
      <c r="KBX95" s="16">
        <f>BOM!KBY73</f>
        <v>0</v>
      </c>
      <c r="KBY95" s="16">
        <f>BOM!KBZ73</f>
        <v>0</v>
      </c>
      <c r="KBZ95" s="16">
        <f>BOM!KCA73</f>
        <v>0</v>
      </c>
      <c r="KCA95" s="16">
        <f>BOM!KCB73</f>
        <v>0</v>
      </c>
      <c r="KCB95" s="16">
        <f>BOM!KCC73</f>
        <v>0</v>
      </c>
      <c r="KCC95" s="16">
        <f>BOM!KCD73</f>
        <v>0</v>
      </c>
      <c r="KCD95" s="16">
        <f>BOM!KCE73</f>
        <v>0</v>
      </c>
      <c r="KCE95" s="16">
        <f>BOM!KCF73</f>
        <v>0</v>
      </c>
      <c r="KCF95" s="16">
        <f>BOM!KCG73</f>
        <v>0</v>
      </c>
      <c r="KCG95" s="16">
        <f>BOM!KCH73</f>
        <v>0</v>
      </c>
      <c r="KCH95" s="16">
        <f>BOM!KCI73</f>
        <v>0</v>
      </c>
      <c r="KCI95" s="16">
        <f>BOM!KCJ73</f>
        <v>0</v>
      </c>
      <c r="KCJ95" s="16">
        <f>BOM!KCK73</f>
        <v>0</v>
      </c>
      <c r="KCK95" s="16">
        <f>BOM!KCL73</f>
        <v>0</v>
      </c>
      <c r="KCL95" s="16">
        <f>BOM!KCM73</f>
        <v>0</v>
      </c>
      <c r="KCM95" s="16">
        <f>BOM!KCN73</f>
        <v>0</v>
      </c>
      <c r="KCN95" s="16">
        <f>BOM!KCO73</f>
        <v>0</v>
      </c>
      <c r="KCO95" s="16">
        <f>BOM!KCP73</f>
        <v>0</v>
      </c>
      <c r="KCP95" s="16">
        <f>BOM!KCQ73</f>
        <v>0</v>
      </c>
      <c r="KCQ95" s="16">
        <f>BOM!KCR73</f>
        <v>0</v>
      </c>
      <c r="KCR95" s="16">
        <f>BOM!KCS73</f>
        <v>0</v>
      </c>
      <c r="KCS95" s="16">
        <f>BOM!KCT73</f>
        <v>0</v>
      </c>
      <c r="KCT95" s="16">
        <f>BOM!KCU73</f>
        <v>0</v>
      </c>
      <c r="KCU95" s="16">
        <f>BOM!KCV73</f>
        <v>0</v>
      </c>
      <c r="KCV95" s="16">
        <f>BOM!KCW73</f>
        <v>0</v>
      </c>
      <c r="KCW95" s="16">
        <f>BOM!KCX73</f>
        <v>0</v>
      </c>
      <c r="KCX95" s="16">
        <f>BOM!KCY73</f>
        <v>0</v>
      </c>
      <c r="KCY95" s="16">
        <f>BOM!KCZ73</f>
        <v>0</v>
      </c>
      <c r="KCZ95" s="16">
        <f>BOM!KDA73</f>
        <v>0</v>
      </c>
      <c r="KDA95" s="16">
        <f>BOM!KDB73</f>
        <v>0</v>
      </c>
      <c r="KDB95" s="16">
        <f>BOM!KDC73</f>
        <v>0</v>
      </c>
      <c r="KDC95" s="16">
        <f>BOM!KDD73</f>
        <v>0</v>
      </c>
      <c r="KDD95" s="16">
        <f>BOM!KDE73</f>
        <v>0</v>
      </c>
      <c r="KDE95" s="16">
        <f>BOM!KDF73</f>
        <v>0</v>
      </c>
      <c r="KDF95" s="16">
        <f>BOM!KDG73</f>
        <v>0</v>
      </c>
      <c r="KDG95" s="16">
        <f>BOM!KDH73</f>
        <v>0</v>
      </c>
      <c r="KDH95" s="16">
        <f>BOM!KDI73</f>
        <v>0</v>
      </c>
      <c r="KDI95" s="16">
        <f>BOM!KDJ73</f>
        <v>0</v>
      </c>
      <c r="KDJ95" s="16">
        <f>BOM!KDK73</f>
        <v>0</v>
      </c>
      <c r="KDK95" s="16">
        <f>BOM!KDL73</f>
        <v>0</v>
      </c>
      <c r="KDL95" s="16">
        <f>BOM!KDM73</f>
        <v>0</v>
      </c>
      <c r="KDM95" s="16">
        <f>BOM!KDN73</f>
        <v>0</v>
      </c>
      <c r="KDN95" s="16">
        <f>BOM!KDO73</f>
        <v>0</v>
      </c>
      <c r="KDO95" s="16">
        <f>BOM!KDP73</f>
        <v>0</v>
      </c>
      <c r="KDP95" s="16">
        <f>BOM!KDQ73</f>
        <v>0</v>
      </c>
      <c r="KDQ95" s="16">
        <f>BOM!KDR73</f>
        <v>0</v>
      </c>
      <c r="KDR95" s="16">
        <f>BOM!KDS73</f>
        <v>0</v>
      </c>
      <c r="KDS95" s="16">
        <f>BOM!KDT73</f>
        <v>0</v>
      </c>
      <c r="KDT95" s="16">
        <f>BOM!KDU73</f>
        <v>0</v>
      </c>
      <c r="KDU95" s="16">
        <f>BOM!KDV73</f>
        <v>0</v>
      </c>
      <c r="KDV95" s="16">
        <f>BOM!KDW73</f>
        <v>0</v>
      </c>
      <c r="KDW95" s="16">
        <f>BOM!KDX73</f>
        <v>0</v>
      </c>
      <c r="KDX95" s="16">
        <f>BOM!KDY73</f>
        <v>0</v>
      </c>
      <c r="KDY95" s="16">
        <f>BOM!KDZ73</f>
        <v>0</v>
      </c>
      <c r="KDZ95" s="16">
        <f>BOM!KEA73</f>
        <v>0</v>
      </c>
      <c r="KEA95" s="16">
        <f>BOM!KEB73</f>
        <v>0</v>
      </c>
      <c r="KEB95" s="16">
        <f>BOM!KEC73</f>
        <v>0</v>
      </c>
      <c r="KEC95" s="16">
        <f>BOM!KED73</f>
        <v>0</v>
      </c>
      <c r="KED95" s="16">
        <f>BOM!KEE73</f>
        <v>0</v>
      </c>
      <c r="KEE95" s="16">
        <f>BOM!KEF73</f>
        <v>0</v>
      </c>
      <c r="KEF95" s="16">
        <f>BOM!KEG73</f>
        <v>0</v>
      </c>
      <c r="KEG95" s="16">
        <f>BOM!KEH73</f>
        <v>0</v>
      </c>
      <c r="KEH95" s="16">
        <f>BOM!KEI73</f>
        <v>0</v>
      </c>
      <c r="KEI95" s="16">
        <f>BOM!KEJ73</f>
        <v>0</v>
      </c>
      <c r="KEJ95" s="16">
        <f>BOM!KEK73</f>
        <v>0</v>
      </c>
      <c r="KEK95" s="16">
        <f>BOM!KEL73</f>
        <v>0</v>
      </c>
      <c r="KEL95" s="16">
        <f>BOM!KEM73</f>
        <v>0</v>
      </c>
      <c r="KEM95" s="16">
        <f>BOM!KEN73</f>
        <v>0</v>
      </c>
      <c r="KEN95" s="16">
        <f>BOM!KEO73</f>
        <v>0</v>
      </c>
      <c r="KEO95" s="16">
        <f>BOM!KEP73</f>
        <v>0</v>
      </c>
      <c r="KEP95" s="16">
        <f>BOM!KEQ73</f>
        <v>0</v>
      </c>
      <c r="KEQ95" s="16">
        <f>BOM!KER73</f>
        <v>0</v>
      </c>
      <c r="KER95" s="16">
        <f>BOM!KES73</f>
        <v>0</v>
      </c>
      <c r="KES95" s="16">
        <f>BOM!KET73</f>
        <v>0</v>
      </c>
      <c r="KET95" s="16">
        <f>BOM!KEU73</f>
        <v>0</v>
      </c>
      <c r="KEU95" s="16">
        <f>BOM!KEV73</f>
        <v>0</v>
      </c>
      <c r="KEV95" s="16">
        <f>BOM!KEW73</f>
        <v>0</v>
      </c>
      <c r="KEW95" s="16">
        <f>BOM!KEX73</f>
        <v>0</v>
      </c>
      <c r="KEX95" s="16">
        <f>BOM!KEY73</f>
        <v>0</v>
      </c>
      <c r="KEY95" s="16">
        <f>BOM!KEZ73</f>
        <v>0</v>
      </c>
      <c r="KEZ95" s="16">
        <f>BOM!KFA73</f>
        <v>0</v>
      </c>
      <c r="KFA95" s="16">
        <f>BOM!KFB73</f>
        <v>0</v>
      </c>
      <c r="KFB95" s="16">
        <f>BOM!KFC73</f>
        <v>0</v>
      </c>
      <c r="KFC95" s="16">
        <f>BOM!KFD73</f>
        <v>0</v>
      </c>
      <c r="KFD95" s="16">
        <f>BOM!KFE73</f>
        <v>0</v>
      </c>
      <c r="KFE95" s="16">
        <f>BOM!KFF73</f>
        <v>0</v>
      </c>
      <c r="KFF95" s="16">
        <f>BOM!KFG73</f>
        <v>0</v>
      </c>
      <c r="KFG95" s="16">
        <f>BOM!KFH73</f>
        <v>0</v>
      </c>
      <c r="KFH95" s="16">
        <f>BOM!KFI73</f>
        <v>0</v>
      </c>
      <c r="KFI95" s="16">
        <f>BOM!KFJ73</f>
        <v>0</v>
      </c>
      <c r="KFJ95" s="16">
        <f>BOM!KFK73</f>
        <v>0</v>
      </c>
      <c r="KFK95" s="16">
        <f>BOM!KFL73</f>
        <v>0</v>
      </c>
      <c r="KFL95" s="16">
        <f>BOM!KFM73</f>
        <v>0</v>
      </c>
      <c r="KFM95" s="16">
        <f>BOM!KFN73</f>
        <v>0</v>
      </c>
      <c r="KFN95" s="16">
        <f>BOM!KFO73</f>
        <v>0</v>
      </c>
      <c r="KFO95" s="16">
        <f>BOM!KFP73</f>
        <v>0</v>
      </c>
      <c r="KFP95" s="16">
        <f>BOM!KFQ73</f>
        <v>0</v>
      </c>
      <c r="KFQ95" s="16">
        <f>BOM!KFR73</f>
        <v>0</v>
      </c>
      <c r="KFR95" s="16">
        <f>BOM!KFS73</f>
        <v>0</v>
      </c>
      <c r="KFS95" s="16">
        <f>BOM!KFT73</f>
        <v>0</v>
      </c>
      <c r="KFT95" s="16">
        <f>BOM!KFU73</f>
        <v>0</v>
      </c>
      <c r="KFU95" s="16">
        <f>BOM!KFV73</f>
        <v>0</v>
      </c>
      <c r="KFV95" s="16">
        <f>BOM!KFW73</f>
        <v>0</v>
      </c>
      <c r="KFW95" s="16">
        <f>BOM!KFX73</f>
        <v>0</v>
      </c>
      <c r="KFX95" s="16">
        <f>BOM!KFY73</f>
        <v>0</v>
      </c>
      <c r="KFY95" s="16">
        <f>BOM!KFZ73</f>
        <v>0</v>
      </c>
      <c r="KFZ95" s="16">
        <f>BOM!KGA73</f>
        <v>0</v>
      </c>
      <c r="KGA95" s="16">
        <f>BOM!KGB73</f>
        <v>0</v>
      </c>
      <c r="KGB95" s="16">
        <f>BOM!KGC73</f>
        <v>0</v>
      </c>
      <c r="KGC95" s="16">
        <f>BOM!KGD73</f>
        <v>0</v>
      </c>
      <c r="KGD95" s="16">
        <f>BOM!KGE73</f>
        <v>0</v>
      </c>
      <c r="KGE95" s="16">
        <f>BOM!KGF73</f>
        <v>0</v>
      </c>
      <c r="KGF95" s="16">
        <f>BOM!KGG73</f>
        <v>0</v>
      </c>
      <c r="KGG95" s="16">
        <f>BOM!KGH73</f>
        <v>0</v>
      </c>
      <c r="KGH95" s="16">
        <f>BOM!KGI73</f>
        <v>0</v>
      </c>
      <c r="KGI95" s="16">
        <f>BOM!KGJ73</f>
        <v>0</v>
      </c>
      <c r="KGJ95" s="16">
        <f>BOM!KGK73</f>
        <v>0</v>
      </c>
      <c r="KGK95" s="16">
        <f>BOM!KGL73</f>
        <v>0</v>
      </c>
      <c r="KGL95" s="16">
        <f>BOM!KGM73</f>
        <v>0</v>
      </c>
      <c r="KGM95" s="16">
        <f>BOM!KGN73</f>
        <v>0</v>
      </c>
      <c r="KGN95" s="16">
        <f>BOM!KGO73</f>
        <v>0</v>
      </c>
      <c r="KGO95" s="16">
        <f>BOM!KGP73</f>
        <v>0</v>
      </c>
      <c r="KGP95" s="16">
        <f>BOM!KGQ73</f>
        <v>0</v>
      </c>
      <c r="KGQ95" s="16">
        <f>BOM!KGR73</f>
        <v>0</v>
      </c>
      <c r="KGR95" s="16">
        <f>BOM!KGS73</f>
        <v>0</v>
      </c>
      <c r="KGS95" s="16">
        <f>BOM!KGT73</f>
        <v>0</v>
      </c>
      <c r="KGT95" s="16">
        <f>BOM!KGU73</f>
        <v>0</v>
      </c>
      <c r="KGU95" s="16">
        <f>BOM!KGV73</f>
        <v>0</v>
      </c>
      <c r="KGV95" s="16">
        <f>BOM!KGW73</f>
        <v>0</v>
      </c>
      <c r="KGW95" s="16">
        <f>BOM!KGX73</f>
        <v>0</v>
      </c>
      <c r="KGX95" s="16">
        <f>BOM!KGY73</f>
        <v>0</v>
      </c>
      <c r="KGY95" s="16">
        <f>BOM!KGZ73</f>
        <v>0</v>
      </c>
      <c r="KGZ95" s="16">
        <f>BOM!KHA73</f>
        <v>0</v>
      </c>
      <c r="KHA95" s="16">
        <f>BOM!KHB73</f>
        <v>0</v>
      </c>
      <c r="KHB95" s="16">
        <f>BOM!KHC73</f>
        <v>0</v>
      </c>
      <c r="KHC95" s="16">
        <f>BOM!KHD73</f>
        <v>0</v>
      </c>
      <c r="KHD95" s="16">
        <f>BOM!KHE73</f>
        <v>0</v>
      </c>
      <c r="KHE95" s="16">
        <f>BOM!KHF73</f>
        <v>0</v>
      </c>
      <c r="KHF95" s="16">
        <f>BOM!KHG73</f>
        <v>0</v>
      </c>
      <c r="KHG95" s="16">
        <f>BOM!KHH73</f>
        <v>0</v>
      </c>
      <c r="KHH95" s="16">
        <f>BOM!KHI73</f>
        <v>0</v>
      </c>
      <c r="KHI95" s="16">
        <f>BOM!KHJ73</f>
        <v>0</v>
      </c>
      <c r="KHJ95" s="16">
        <f>BOM!KHK73</f>
        <v>0</v>
      </c>
      <c r="KHK95" s="16">
        <f>BOM!KHL73</f>
        <v>0</v>
      </c>
      <c r="KHL95" s="16">
        <f>BOM!KHM73</f>
        <v>0</v>
      </c>
      <c r="KHM95" s="16">
        <f>BOM!KHN73</f>
        <v>0</v>
      </c>
      <c r="KHN95" s="16">
        <f>BOM!KHO73</f>
        <v>0</v>
      </c>
      <c r="KHO95" s="16">
        <f>BOM!KHP73</f>
        <v>0</v>
      </c>
      <c r="KHP95" s="16">
        <f>BOM!KHQ73</f>
        <v>0</v>
      </c>
      <c r="KHQ95" s="16">
        <f>BOM!KHR73</f>
        <v>0</v>
      </c>
      <c r="KHR95" s="16">
        <f>BOM!KHS73</f>
        <v>0</v>
      </c>
      <c r="KHS95" s="16">
        <f>BOM!KHT73</f>
        <v>0</v>
      </c>
      <c r="KHT95" s="16">
        <f>BOM!KHU73</f>
        <v>0</v>
      </c>
      <c r="KHU95" s="16">
        <f>BOM!KHV73</f>
        <v>0</v>
      </c>
      <c r="KHV95" s="16">
        <f>BOM!KHW73</f>
        <v>0</v>
      </c>
      <c r="KHW95" s="16">
        <f>BOM!KHX73</f>
        <v>0</v>
      </c>
      <c r="KHX95" s="16">
        <f>BOM!KHY73</f>
        <v>0</v>
      </c>
      <c r="KHY95" s="16">
        <f>BOM!KHZ73</f>
        <v>0</v>
      </c>
      <c r="KHZ95" s="16">
        <f>BOM!KIA73</f>
        <v>0</v>
      </c>
      <c r="KIA95" s="16">
        <f>BOM!KIB73</f>
        <v>0</v>
      </c>
      <c r="KIB95" s="16">
        <f>BOM!KIC73</f>
        <v>0</v>
      </c>
      <c r="KIC95" s="16">
        <f>BOM!KID73</f>
        <v>0</v>
      </c>
      <c r="KID95" s="16">
        <f>BOM!KIE73</f>
        <v>0</v>
      </c>
      <c r="KIE95" s="16">
        <f>BOM!KIF73</f>
        <v>0</v>
      </c>
      <c r="KIF95" s="16">
        <f>BOM!KIG73</f>
        <v>0</v>
      </c>
      <c r="KIG95" s="16">
        <f>BOM!KIH73</f>
        <v>0</v>
      </c>
      <c r="KIH95" s="16">
        <f>BOM!KII73</f>
        <v>0</v>
      </c>
      <c r="KII95" s="16">
        <f>BOM!KIJ73</f>
        <v>0</v>
      </c>
      <c r="KIJ95" s="16">
        <f>BOM!KIK73</f>
        <v>0</v>
      </c>
      <c r="KIK95" s="16">
        <f>BOM!KIL73</f>
        <v>0</v>
      </c>
      <c r="KIL95" s="16">
        <f>BOM!KIM73</f>
        <v>0</v>
      </c>
      <c r="KIM95" s="16">
        <f>BOM!KIN73</f>
        <v>0</v>
      </c>
      <c r="KIN95" s="16">
        <f>BOM!KIO73</f>
        <v>0</v>
      </c>
      <c r="KIO95" s="16">
        <f>BOM!KIP73</f>
        <v>0</v>
      </c>
      <c r="KIP95" s="16">
        <f>BOM!KIQ73</f>
        <v>0</v>
      </c>
      <c r="KIQ95" s="16">
        <f>BOM!KIR73</f>
        <v>0</v>
      </c>
      <c r="KIR95" s="16">
        <f>BOM!KIS73</f>
        <v>0</v>
      </c>
      <c r="KIS95" s="16">
        <f>BOM!KIT73</f>
        <v>0</v>
      </c>
      <c r="KIT95" s="16">
        <f>BOM!KIU73</f>
        <v>0</v>
      </c>
      <c r="KIU95" s="16">
        <f>BOM!KIV73</f>
        <v>0</v>
      </c>
      <c r="KIV95" s="16">
        <f>BOM!KIW73</f>
        <v>0</v>
      </c>
      <c r="KIW95" s="16">
        <f>BOM!KIX73</f>
        <v>0</v>
      </c>
      <c r="KIX95" s="16">
        <f>BOM!KIY73</f>
        <v>0</v>
      </c>
      <c r="KIY95" s="16">
        <f>BOM!KIZ73</f>
        <v>0</v>
      </c>
      <c r="KIZ95" s="16">
        <f>BOM!KJA73</f>
        <v>0</v>
      </c>
      <c r="KJA95" s="16">
        <f>BOM!KJB73</f>
        <v>0</v>
      </c>
      <c r="KJB95" s="16">
        <f>BOM!KJC73</f>
        <v>0</v>
      </c>
      <c r="KJC95" s="16">
        <f>BOM!KJD73</f>
        <v>0</v>
      </c>
      <c r="KJD95" s="16">
        <f>BOM!KJE73</f>
        <v>0</v>
      </c>
      <c r="KJE95" s="16">
        <f>BOM!KJF73</f>
        <v>0</v>
      </c>
      <c r="KJF95" s="16">
        <f>BOM!KJG73</f>
        <v>0</v>
      </c>
      <c r="KJG95" s="16">
        <f>BOM!KJH73</f>
        <v>0</v>
      </c>
      <c r="KJH95" s="16">
        <f>BOM!KJI73</f>
        <v>0</v>
      </c>
      <c r="KJI95" s="16">
        <f>BOM!KJJ73</f>
        <v>0</v>
      </c>
      <c r="KJJ95" s="16">
        <f>BOM!KJK73</f>
        <v>0</v>
      </c>
      <c r="KJK95" s="16">
        <f>BOM!KJL73</f>
        <v>0</v>
      </c>
      <c r="KJL95" s="16">
        <f>BOM!KJM73</f>
        <v>0</v>
      </c>
      <c r="KJM95" s="16">
        <f>BOM!KJN73</f>
        <v>0</v>
      </c>
      <c r="KJN95" s="16">
        <f>BOM!KJO73</f>
        <v>0</v>
      </c>
      <c r="KJO95" s="16">
        <f>BOM!KJP73</f>
        <v>0</v>
      </c>
      <c r="KJP95" s="16">
        <f>BOM!KJQ73</f>
        <v>0</v>
      </c>
      <c r="KJQ95" s="16">
        <f>BOM!KJR73</f>
        <v>0</v>
      </c>
      <c r="KJR95" s="16">
        <f>BOM!KJS73</f>
        <v>0</v>
      </c>
      <c r="KJS95" s="16">
        <f>BOM!KJT73</f>
        <v>0</v>
      </c>
      <c r="KJT95" s="16">
        <f>BOM!KJU73</f>
        <v>0</v>
      </c>
      <c r="KJU95" s="16">
        <f>BOM!KJV73</f>
        <v>0</v>
      </c>
      <c r="KJV95" s="16">
        <f>BOM!KJW73</f>
        <v>0</v>
      </c>
      <c r="KJW95" s="16">
        <f>BOM!KJX73</f>
        <v>0</v>
      </c>
      <c r="KJX95" s="16">
        <f>BOM!KJY73</f>
        <v>0</v>
      </c>
      <c r="KJY95" s="16">
        <f>BOM!KJZ73</f>
        <v>0</v>
      </c>
      <c r="KJZ95" s="16">
        <f>BOM!KKA73</f>
        <v>0</v>
      </c>
      <c r="KKA95" s="16">
        <f>BOM!KKB73</f>
        <v>0</v>
      </c>
      <c r="KKB95" s="16">
        <f>BOM!KKC73</f>
        <v>0</v>
      </c>
      <c r="KKC95" s="16">
        <f>BOM!KKD73</f>
        <v>0</v>
      </c>
      <c r="KKD95" s="16">
        <f>BOM!KKE73</f>
        <v>0</v>
      </c>
      <c r="KKE95" s="16">
        <f>BOM!KKF73</f>
        <v>0</v>
      </c>
      <c r="KKF95" s="16">
        <f>BOM!KKG73</f>
        <v>0</v>
      </c>
      <c r="KKG95" s="16">
        <f>BOM!KKH73</f>
        <v>0</v>
      </c>
      <c r="KKH95" s="16">
        <f>BOM!KKI73</f>
        <v>0</v>
      </c>
      <c r="KKI95" s="16">
        <f>BOM!KKJ73</f>
        <v>0</v>
      </c>
      <c r="KKJ95" s="16">
        <f>BOM!KKK73</f>
        <v>0</v>
      </c>
      <c r="KKK95" s="16">
        <f>BOM!KKL73</f>
        <v>0</v>
      </c>
      <c r="KKL95" s="16">
        <f>BOM!KKM73</f>
        <v>0</v>
      </c>
      <c r="KKM95" s="16">
        <f>BOM!KKN73</f>
        <v>0</v>
      </c>
      <c r="KKN95" s="16">
        <f>BOM!KKO73</f>
        <v>0</v>
      </c>
      <c r="KKO95" s="16">
        <f>BOM!KKP73</f>
        <v>0</v>
      </c>
      <c r="KKP95" s="16">
        <f>BOM!KKQ73</f>
        <v>0</v>
      </c>
      <c r="KKQ95" s="16">
        <f>BOM!KKR73</f>
        <v>0</v>
      </c>
      <c r="KKR95" s="16">
        <f>BOM!KKS73</f>
        <v>0</v>
      </c>
      <c r="KKS95" s="16">
        <f>BOM!KKT73</f>
        <v>0</v>
      </c>
      <c r="KKT95" s="16">
        <f>BOM!KKU73</f>
        <v>0</v>
      </c>
      <c r="KKU95" s="16">
        <f>BOM!KKV73</f>
        <v>0</v>
      </c>
      <c r="KKV95" s="16">
        <f>BOM!KKW73</f>
        <v>0</v>
      </c>
      <c r="KKW95" s="16">
        <f>BOM!KKX73</f>
        <v>0</v>
      </c>
      <c r="KKX95" s="16">
        <f>BOM!KKY73</f>
        <v>0</v>
      </c>
      <c r="KKY95" s="16">
        <f>BOM!KKZ73</f>
        <v>0</v>
      </c>
      <c r="KKZ95" s="16">
        <f>BOM!KLA73</f>
        <v>0</v>
      </c>
      <c r="KLA95" s="16">
        <f>BOM!KLB73</f>
        <v>0</v>
      </c>
      <c r="KLB95" s="16">
        <f>BOM!KLC73</f>
        <v>0</v>
      </c>
      <c r="KLC95" s="16">
        <f>BOM!KLD73</f>
        <v>0</v>
      </c>
      <c r="KLD95" s="16">
        <f>BOM!KLE73</f>
        <v>0</v>
      </c>
      <c r="KLE95" s="16">
        <f>BOM!KLF73</f>
        <v>0</v>
      </c>
      <c r="KLF95" s="16">
        <f>BOM!KLG73</f>
        <v>0</v>
      </c>
      <c r="KLG95" s="16">
        <f>BOM!KLH73</f>
        <v>0</v>
      </c>
      <c r="KLH95" s="16">
        <f>BOM!KLI73</f>
        <v>0</v>
      </c>
      <c r="KLI95" s="16">
        <f>BOM!KLJ73</f>
        <v>0</v>
      </c>
      <c r="KLJ95" s="16">
        <f>BOM!KLK73</f>
        <v>0</v>
      </c>
      <c r="KLK95" s="16">
        <f>BOM!KLL73</f>
        <v>0</v>
      </c>
      <c r="KLL95" s="16">
        <f>BOM!KLM73</f>
        <v>0</v>
      </c>
      <c r="KLM95" s="16">
        <f>BOM!KLN73</f>
        <v>0</v>
      </c>
      <c r="KLN95" s="16">
        <f>BOM!KLO73</f>
        <v>0</v>
      </c>
      <c r="KLO95" s="16">
        <f>BOM!KLP73</f>
        <v>0</v>
      </c>
      <c r="KLP95" s="16">
        <f>BOM!KLQ73</f>
        <v>0</v>
      </c>
      <c r="KLQ95" s="16">
        <f>BOM!KLR73</f>
        <v>0</v>
      </c>
      <c r="KLR95" s="16">
        <f>BOM!KLS73</f>
        <v>0</v>
      </c>
      <c r="KLS95" s="16">
        <f>BOM!KLT73</f>
        <v>0</v>
      </c>
      <c r="KLT95" s="16">
        <f>BOM!KLU73</f>
        <v>0</v>
      </c>
      <c r="KLU95" s="16">
        <f>BOM!KLV73</f>
        <v>0</v>
      </c>
      <c r="KLV95" s="16">
        <f>BOM!KLW73</f>
        <v>0</v>
      </c>
      <c r="KLW95" s="16">
        <f>BOM!KLX73</f>
        <v>0</v>
      </c>
      <c r="KLX95" s="16">
        <f>BOM!KLY73</f>
        <v>0</v>
      </c>
      <c r="KLY95" s="16">
        <f>BOM!KLZ73</f>
        <v>0</v>
      </c>
      <c r="KLZ95" s="16">
        <f>BOM!KMA73</f>
        <v>0</v>
      </c>
      <c r="KMA95" s="16">
        <f>BOM!KMB73</f>
        <v>0</v>
      </c>
      <c r="KMB95" s="16">
        <f>BOM!KMC73</f>
        <v>0</v>
      </c>
      <c r="KMC95" s="16">
        <f>BOM!KMD73</f>
        <v>0</v>
      </c>
      <c r="KMD95" s="16">
        <f>BOM!KME73</f>
        <v>0</v>
      </c>
      <c r="KME95" s="16">
        <f>BOM!KMF73</f>
        <v>0</v>
      </c>
      <c r="KMF95" s="16">
        <f>BOM!KMG73</f>
        <v>0</v>
      </c>
      <c r="KMG95" s="16">
        <f>BOM!KMH73</f>
        <v>0</v>
      </c>
      <c r="KMH95" s="16">
        <f>BOM!KMI73</f>
        <v>0</v>
      </c>
      <c r="KMI95" s="16">
        <f>BOM!KMJ73</f>
        <v>0</v>
      </c>
      <c r="KMJ95" s="16">
        <f>BOM!KMK73</f>
        <v>0</v>
      </c>
      <c r="KMK95" s="16">
        <f>BOM!KML73</f>
        <v>0</v>
      </c>
      <c r="KML95" s="16">
        <f>BOM!KMM73</f>
        <v>0</v>
      </c>
      <c r="KMM95" s="16">
        <f>BOM!KMN73</f>
        <v>0</v>
      </c>
      <c r="KMN95" s="16">
        <f>BOM!KMO73</f>
        <v>0</v>
      </c>
      <c r="KMO95" s="16">
        <f>BOM!KMP73</f>
        <v>0</v>
      </c>
      <c r="KMP95" s="16">
        <f>BOM!KMQ73</f>
        <v>0</v>
      </c>
      <c r="KMQ95" s="16">
        <f>BOM!KMR73</f>
        <v>0</v>
      </c>
      <c r="KMR95" s="16">
        <f>BOM!KMS73</f>
        <v>0</v>
      </c>
      <c r="KMS95" s="16">
        <f>BOM!KMT73</f>
        <v>0</v>
      </c>
      <c r="KMT95" s="16">
        <f>BOM!KMU73</f>
        <v>0</v>
      </c>
      <c r="KMU95" s="16">
        <f>BOM!KMV73</f>
        <v>0</v>
      </c>
      <c r="KMV95" s="16">
        <f>BOM!KMW73</f>
        <v>0</v>
      </c>
      <c r="KMW95" s="16">
        <f>BOM!KMX73</f>
        <v>0</v>
      </c>
      <c r="KMX95" s="16">
        <f>BOM!KMY73</f>
        <v>0</v>
      </c>
      <c r="KMY95" s="16">
        <f>BOM!KMZ73</f>
        <v>0</v>
      </c>
      <c r="KMZ95" s="16">
        <f>BOM!KNA73</f>
        <v>0</v>
      </c>
      <c r="KNA95" s="16">
        <f>BOM!KNB73</f>
        <v>0</v>
      </c>
      <c r="KNB95" s="16">
        <f>BOM!KNC73</f>
        <v>0</v>
      </c>
      <c r="KNC95" s="16">
        <f>BOM!KND73</f>
        <v>0</v>
      </c>
      <c r="KND95" s="16">
        <f>BOM!KNE73</f>
        <v>0</v>
      </c>
      <c r="KNE95" s="16">
        <f>BOM!KNF73</f>
        <v>0</v>
      </c>
      <c r="KNF95" s="16">
        <f>BOM!KNG73</f>
        <v>0</v>
      </c>
      <c r="KNG95" s="16">
        <f>BOM!KNH73</f>
        <v>0</v>
      </c>
      <c r="KNH95" s="16">
        <f>BOM!KNI73</f>
        <v>0</v>
      </c>
      <c r="KNI95" s="16">
        <f>BOM!KNJ73</f>
        <v>0</v>
      </c>
      <c r="KNJ95" s="16">
        <f>BOM!KNK73</f>
        <v>0</v>
      </c>
      <c r="KNK95" s="16">
        <f>BOM!KNL73</f>
        <v>0</v>
      </c>
      <c r="KNL95" s="16">
        <f>BOM!KNM73</f>
        <v>0</v>
      </c>
      <c r="KNM95" s="16">
        <f>BOM!KNN73</f>
        <v>0</v>
      </c>
      <c r="KNN95" s="16">
        <f>BOM!KNO73</f>
        <v>0</v>
      </c>
      <c r="KNO95" s="16">
        <f>BOM!KNP73</f>
        <v>0</v>
      </c>
      <c r="KNP95" s="16">
        <f>BOM!KNQ73</f>
        <v>0</v>
      </c>
      <c r="KNQ95" s="16">
        <f>BOM!KNR73</f>
        <v>0</v>
      </c>
      <c r="KNR95" s="16">
        <f>BOM!KNS73</f>
        <v>0</v>
      </c>
      <c r="KNS95" s="16">
        <f>BOM!KNT73</f>
        <v>0</v>
      </c>
      <c r="KNT95" s="16">
        <f>BOM!KNU73</f>
        <v>0</v>
      </c>
      <c r="KNU95" s="16">
        <f>BOM!KNV73</f>
        <v>0</v>
      </c>
      <c r="KNV95" s="16">
        <f>BOM!KNW73</f>
        <v>0</v>
      </c>
      <c r="KNW95" s="16">
        <f>BOM!KNX73</f>
        <v>0</v>
      </c>
      <c r="KNX95" s="16">
        <f>BOM!KNY73</f>
        <v>0</v>
      </c>
      <c r="KNY95" s="16">
        <f>BOM!KNZ73</f>
        <v>0</v>
      </c>
      <c r="KNZ95" s="16">
        <f>BOM!KOA73</f>
        <v>0</v>
      </c>
      <c r="KOA95" s="16">
        <f>BOM!KOB73</f>
        <v>0</v>
      </c>
      <c r="KOB95" s="16">
        <f>BOM!KOC73</f>
        <v>0</v>
      </c>
      <c r="KOC95" s="16">
        <f>BOM!KOD73</f>
        <v>0</v>
      </c>
      <c r="KOD95" s="16">
        <f>BOM!KOE73</f>
        <v>0</v>
      </c>
      <c r="KOE95" s="16">
        <f>BOM!KOF73</f>
        <v>0</v>
      </c>
      <c r="KOF95" s="16">
        <f>BOM!KOG73</f>
        <v>0</v>
      </c>
      <c r="KOG95" s="16">
        <f>BOM!KOH73</f>
        <v>0</v>
      </c>
      <c r="KOH95" s="16">
        <f>BOM!KOI73</f>
        <v>0</v>
      </c>
      <c r="KOI95" s="16">
        <f>BOM!KOJ73</f>
        <v>0</v>
      </c>
      <c r="KOJ95" s="16">
        <f>BOM!KOK73</f>
        <v>0</v>
      </c>
      <c r="KOK95" s="16">
        <f>BOM!KOL73</f>
        <v>0</v>
      </c>
      <c r="KOL95" s="16">
        <f>BOM!KOM73</f>
        <v>0</v>
      </c>
      <c r="KOM95" s="16">
        <f>BOM!KON73</f>
        <v>0</v>
      </c>
      <c r="KON95" s="16">
        <f>BOM!KOO73</f>
        <v>0</v>
      </c>
      <c r="KOO95" s="16">
        <f>BOM!KOP73</f>
        <v>0</v>
      </c>
      <c r="KOP95" s="16">
        <f>BOM!KOQ73</f>
        <v>0</v>
      </c>
      <c r="KOQ95" s="16">
        <f>BOM!KOR73</f>
        <v>0</v>
      </c>
      <c r="KOR95" s="16">
        <f>BOM!KOS73</f>
        <v>0</v>
      </c>
      <c r="KOS95" s="16">
        <f>BOM!KOT73</f>
        <v>0</v>
      </c>
      <c r="KOT95" s="16">
        <f>BOM!KOU73</f>
        <v>0</v>
      </c>
      <c r="KOU95" s="16">
        <f>BOM!KOV73</f>
        <v>0</v>
      </c>
      <c r="KOV95" s="16">
        <f>BOM!KOW73</f>
        <v>0</v>
      </c>
      <c r="KOW95" s="16">
        <f>BOM!KOX73</f>
        <v>0</v>
      </c>
      <c r="KOX95" s="16">
        <f>BOM!KOY73</f>
        <v>0</v>
      </c>
      <c r="KOY95" s="16">
        <f>BOM!KOZ73</f>
        <v>0</v>
      </c>
      <c r="KOZ95" s="16">
        <f>BOM!KPA73</f>
        <v>0</v>
      </c>
      <c r="KPA95" s="16">
        <f>BOM!KPB73</f>
        <v>0</v>
      </c>
      <c r="KPB95" s="16">
        <f>BOM!KPC73</f>
        <v>0</v>
      </c>
      <c r="KPC95" s="16">
        <f>BOM!KPD73</f>
        <v>0</v>
      </c>
      <c r="KPD95" s="16">
        <f>BOM!KPE73</f>
        <v>0</v>
      </c>
      <c r="KPE95" s="16">
        <f>BOM!KPF73</f>
        <v>0</v>
      </c>
      <c r="KPF95" s="16">
        <f>BOM!KPG73</f>
        <v>0</v>
      </c>
      <c r="KPG95" s="16">
        <f>BOM!KPH73</f>
        <v>0</v>
      </c>
      <c r="KPH95" s="16">
        <f>BOM!KPI73</f>
        <v>0</v>
      </c>
      <c r="KPI95" s="16">
        <f>BOM!KPJ73</f>
        <v>0</v>
      </c>
      <c r="KPJ95" s="16">
        <f>BOM!KPK73</f>
        <v>0</v>
      </c>
      <c r="KPK95" s="16">
        <f>BOM!KPL73</f>
        <v>0</v>
      </c>
      <c r="KPL95" s="16">
        <f>BOM!KPM73</f>
        <v>0</v>
      </c>
      <c r="KPM95" s="16">
        <f>BOM!KPN73</f>
        <v>0</v>
      </c>
      <c r="KPN95" s="16">
        <f>BOM!KPO73</f>
        <v>0</v>
      </c>
      <c r="KPO95" s="16">
        <f>BOM!KPP73</f>
        <v>0</v>
      </c>
      <c r="KPP95" s="16">
        <f>BOM!KPQ73</f>
        <v>0</v>
      </c>
      <c r="KPQ95" s="16">
        <f>BOM!KPR73</f>
        <v>0</v>
      </c>
      <c r="KPR95" s="16">
        <f>BOM!KPS73</f>
        <v>0</v>
      </c>
      <c r="KPS95" s="16">
        <f>BOM!KPT73</f>
        <v>0</v>
      </c>
      <c r="KPT95" s="16">
        <f>BOM!KPU73</f>
        <v>0</v>
      </c>
      <c r="KPU95" s="16">
        <f>BOM!KPV73</f>
        <v>0</v>
      </c>
      <c r="KPV95" s="16">
        <f>BOM!KPW73</f>
        <v>0</v>
      </c>
      <c r="KPW95" s="16">
        <f>BOM!KPX73</f>
        <v>0</v>
      </c>
      <c r="KPX95" s="16">
        <f>BOM!KPY73</f>
        <v>0</v>
      </c>
      <c r="KPY95" s="16">
        <f>BOM!KPZ73</f>
        <v>0</v>
      </c>
      <c r="KPZ95" s="16">
        <f>BOM!KQA73</f>
        <v>0</v>
      </c>
      <c r="KQA95" s="16">
        <f>BOM!KQB73</f>
        <v>0</v>
      </c>
      <c r="KQB95" s="16">
        <f>BOM!KQC73</f>
        <v>0</v>
      </c>
      <c r="KQC95" s="16">
        <f>BOM!KQD73</f>
        <v>0</v>
      </c>
      <c r="KQD95" s="16">
        <f>BOM!KQE73</f>
        <v>0</v>
      </c>
      <c r="KQE95" s="16">
        <f>BOM!KQF73</f>
        <v>0</v>
      </c>
      <c r="KQF95" s="16">
        <f>BOM!KQG73</f>
        <v>0</v>
      </c>
      <c r="KQG95" s="16">
        <f>BOM!KQH73</f>
        <v>0</v>
      </c>
      <c r="KQH95" s="16">
        <f>BOM!KQI73</f>
        <v>0</v>
      </c>
      <c r="KQI95" s="16">
        <f>BOM!KQJ73</f>
        <v>0</v>
      </c>
      <c r="KQJ95" s="16">
        <f>BOM!KQK73</f>
        <v>0</v>
      </c>
      <c r="KQK95" s="16">
        <f>BOM!KQL73</f>
        <v>0</v>
      </c>
      <c r="KQL95" s="16">
        <f>BOM!KQM73</f>
        <v>0</v>
      </c>
      <c r="KQM95" s="16">
        <f>BOM!KQN73</f>
        <v>0</v>
      </c>
      <c r="KQN95" s="16">
        <f>BOM!KQO73</f>
        <v>0</v>
      </c>
      <c r="KQO95" s="16">
        <f>BOM!KQP73</f>
        <v>0</v>
      </c>
      <c r="KQP95" s="16">
        <f>BOM!KQQ73</f>
        <v>0</v>
      </c>
      <c r="KQQ95" s="16">
        <f>BOM!KQR73</f>
        <v>0</v>
      </c>
      <c r="KQR95" s="16">
        <f>BOM!KQS73</f>
        <v>0</v>
      </c>
      <c r="KQS95" s="16">
        <f>BOM!KQT73</f>
        <v>0</v>
      </c>
      <c r="KQT95" s="16">
        <f>BOM!KQU73</f>
        <v>0</v>
      </c>
      <c r="KQU95" s="16">
        <f>BOM!KQV73</f>
        <v>0</v>
      </c>
      <c r="KQV95" s="16">
        <f>BOM!KQW73</f>
        <v>0</v>
      </c>
      <c r="KQW95" s="16">
        <f>BOM!KQX73</f>
        <v>0</v>
      </c>
      <c r="KQX95" s="16">
        <f>BOM!KQY73</f>
        <v>0</v>
      </c>
      <c r="KQY95" s="16">
        <f>BOM!KQZ73</f>
        <v>0</v>
      </c>
      <c r="KQZ95" s="16">
        <f>BOM!KRA73</f>
        <v>0</v>
      </c>
      <c r="KRA95" s="16">
        <f>BOM!KRB73</f>
        <v>0</v>
      </c>
      <c r="KRB95" s="16">
        <f>BOM!KRC73</f>
        <v>0</v>
      </c>
      <c r="KRC95" s="16">
        <f>BOM!KRD73</f>
        <v>0</v>
      </c>
      <c r="KRD95" s="16">
        <f>BOM!KRE73</f>
        <v>0</v>
      </c>
      <c r="KRE95" s="16">
        <f>BOM!KRF73</f>
        <v>0</v>
      </c>
      <c r="KRF95" s="16">
        <f>BOM!KRG73</f>
        <v>0</v>
      </c>
      <c r="KRG95" s="16">
        <f>BOM!KRH73</f>
        <v>0</v>
      </c>
      <c r="KRH95" s="16">
        <f>BOM!KRI73</f>
        <v>0</v>
      </c>
      <c r="KRI95" s="16">
        <f>BOM!KRJ73</f>
        <v>0</v>
      </c>
      <c r="KRJ95" s="16">
        <f>BOM!KRK73</f>
        <v>0</v>
      </c>
      <c r="KRK95" s="16">
        <f>BOM!KRL73</f>
        <v>0</v>
      </c>
      <c r="KRL95" s="16">
        <f>BOM!KRM73</f>
        <v>0</v>
      </c>
      <c r="KRM95" s="16">
        <f>BOM!KRN73</f>
        <v>0</v>
      </c>
      <c r="KRN95" s="16">
        <f>BOM!KRO73</f>
        <v>0</v>
      </c>
      <c r="KRO95" s="16">
        <f>BOM!KRP73</f>
        <v>0</v>
      </c>
      <c r="KRP95" s="16">
        <f>BOM!KRQ73</f>
        <v>0</v>
      </c>
      <c r="KRQ95" s="16">
        <f>BOM!KRR73</f>
        <v>0</v>
      </c>
      <c r="KRR95" s="16">
        <f>BOM!KRS73</f>
        <v>0</v>
      </c>
      <c r="KRS95" s="16">
        <f>BOM!KRT73</f>
        <v>0</v>
      </c>
      <c r="KRT95" s="16">
        <f>BOM!KRU73</f>
        <v>0</v>
      </c>
      <c r="KRU95" s="16">
        <f>BOM!KRV73</f>
        <v>0</v>
      </c>
      <c r="KRV95" s="16">
        <f>BOM!KRW73</f>
        <v>0</v>
      </c>
      <c r="KRW95" s="16">
        <f>BOM!KRX73</f>
        <v>0</v>
      </c>
      <c r="KRX95" s="16">
        <f>BOM!KRY73</f>
        <v>0</v>
      </c>
      <c r="KRY95" s="16">
        <f>BOM!KRZ73</f>
        <v>0</v>
      </c>
      <c r="KRZ95" s="16">
        <f>BOM!KSA73</f>
        <v>0</v>
      </c>
      <c r="KSA95" s="16">
        <f>BOM!KSB73</f>
        <v>0</v>
      </c>
      <c r="KSB95" s="16">
        <f>BOM!KSC73</f>
        <v>0</v>
      </c>
      <c r="KSC95" s="16">
        <f>BOM!KSD73</f>
        <v>0</v>
      </c>
      <c r="KSD95" s="16">
        <f>BOM!KSE73</f>
        <v>0</v>
      </c>
      <c r="KSE95" s="16">
        <f>BOM!KSF73</f>
        <v>0</v>
      </c>
      <c r="KSF95" s="16">
        <f>BOM!KSG73</f>
        <v>0</v>
      </c>
      <c r="KSG95" s="16">
        <f>BOM!KSH73</f>
        <v>0</v>
      </c>
      <c r="KSH95" s="16">
        <f>BOM!KSI73</f>
        <v>0</v>
      </c>
      <c r="KSI95" s="16">
        <f>BOM!KSJ73</f>
        <v>0</v>
      </c>
      <c r="KSJ95" s="16">
        <f>BOM!KSK73</f>
        <v>0</v>
      </c>
      <c r="KSK95" s="16">
        <f>BOM!KSL73</f>
        <v>0</v>
      </c>
      <c r="KSL95" s="16">
        <f>BOM!KSM73</f>
        <v>0</v>
      </c>
      <c r="KSM95" s="16">
        <f>BOM!KSN73</f>
        <v>0</v>
      </c>
      <c r="KSN95" s="16">
        <f>BOM!KSO73</f>
        <v>0</v>
      </c>
      <c r="KSO95" s="16">
        <f>BOM!KSP73</f>
        <v>0</v>
      </c>
      <c r="KSP95" s="16">
        <f>BOM!KSQ73</f>
        <v>0</v>
      </c>
      <c r="KSQ95" s="16">
        <f>BOM!KSR73</f>
        <v>0</v>
      </c>
      <c r="KSR95" s="16">
        <f>BOM!KSS73</f>
        <v>0</v>
      </c>
      <c r="KSS95" s="16">
        <f>BOM!KST73</f>
        <v>0</v>
      </c>
      <c r="KST95" s="16">
        <f>BOM!KSU73</f>
        <v>0</v>
      </c>
      <c r="KSU95" s="16">
        <f>BOM!KSV73</f>
        <v>0</v>
      </c>
      <c r="KSV95" s="16">
        <f>BOM!KSW73</f>
        <v>0</v>
      </c>
      <c r="KSW95" s="16">
        <f>BOM!KSX73</f>
        <v>0</v>
      </c>
      <c r="KSX95" s="16">
        <f>BOM!KSY73</f>
        <v>0</v>
      </c>
      <c r="KSY95" s="16">
        <f>BOM!KSZ73</f>
        <v>0</v>
      </c>
      <c r="KSZ95" s="16">
        <f>BOM!KTA73</f>
        <v>0</v>
      </c>
      <c r="KTA95" s="16">
        <f>BOM!KTB73</f>
        <v>0</v>
      </c>
      <c r="KTB95" s="16">
        <f>BOM!KTC73</f>
        <v>0</v>
      </c>
      <c r="KTC95" s="16">
        <f>BOM!KTD73</f>
        <v>0</v>
      </c>
      <c r="KTD95" s="16">
        <f>BOM!KTE73</f>
        <v>0</v>
      </c>
      <c r="KTE95" s="16">
        <f>BOM!KTF73</f>
        <v>0</v>
      </c>
      <c r="KTF95" s="16">
        <f>BOM!KTG73</f>
        <v>0</v>
      </c>
      <c r="KTG95" s="16">
        <f>BOM!KTH73</f>
        <v>0</v>
      </c>
      <c r="KTH95" s="16">
        <f>BOM!KTI73</f>
        <v>0</v>
      </c>
      <c r="KTI95" s="16">
        <f>BOM!KTJ73</f>
        <v>0</v>
      </c>
      <c r="KTJ95" s="16">
        <f>BOM!KTK73</f>
        <v>0</v>
      </c>
      <c r="KTK95" s="16">
        <f>BOM!KTL73</f>
        <v>0</v>
      </c>
      <c r="KTL95" s="16">
        <f>BOM!KTM73</f>
        <v>0</v>
      </c>
      <c r="KTM95" s="16">
        <f>BOM!KTN73</f>
        <v>0</v>
      </c>
      <c r="KTN95" s="16">
        <f>BOM!KTO73</f>
        <v>0</v>
      </c>
      <c r="KTO95" s="16">
        <f>BOM!KTP73</f>
        <v>0</v>
      </c>
      <c r="KTP95" s="16">
        <f>BOM!KTQ73</f>
        <v>0</v>
      </c>
      <c r="KTQ95" s="16">
        <f>BOM!KTR73</f>
        <v>0</v>
      </c>
      <c r="KTR95" s="16">
        <f>BOM!KTS73</f>
        <v>0</v>
      </c>
      <c r="KTS95" s="16">
        <f>BOM!KTT73</f>
        <v>0</v>
      </c>
      <c r="KTT95" s="16">
        <f>BOM!KTU73</f>
        <v>0</v>
      </c>
      <c r="KTU95" s="16">
        <f>BOM!KTV73</f>
        <v>0</v>
      </c>
      <c r="KTV95" s="16">
        <f>BOM!KTW73</f>
        <v>0</v>
      </c>
      <c r="KTW95" s="16">
        <f>BOM!KTX73</f>
        <v>0</v>
      </c>
      <c r="KTX95" s="16">
        <f>BOM!KTY73</f>
        <v>0</v>
      </c>
      <c r="KTY95" s="16">
        <f>BOM!KTZ73</f>
        <v>0</v>
      </c>
      <c r="KTZ95" s="16">
        <f>BOM!KUA73</f>
        <v>0</v>
      </c>
      <c r="KUA95" s="16">
        <f>BOM!KUB73</f>
        <v>0</v>
      </c>
      <c r="KUB95" s="16">
        <f>BOM!KUC73</f>
        <v>0</v>
      </c>
      <c r="KUC95" s="16">
        <f>BOM!KUD73</f>
        <v>0</v>
      </c>
      <c r="KUD95" s="16">
        <f>BOM!KUE73</f>
        <v>0</v>
      </c>
      <c r="KUE95" s="16">
        <f>BOM!KUF73</f>
        <v>0</v>
      </c>
      <c r="KUF95" s="16">
        <f>BOM!KUG73</f>
        <v>0</v>
      </c>
      <c r="KUG95" s="16">
        <f>BOM!KUH73</f>
        <v>0</v>
      </c>
      <c r="KUH95" s="16">
        <f>BOM!KUI73</f>
        <v>0</v>
      </c>
      <c r="KUI95" s="16">
        <f>BOM!KUJ73</f>
        <v>0</v>
      </c>
      <c r="KUJ95" s="16">
        <f>BOM!KUK73</f>
        <v>0</v>
      </c>
      <c r="KUK95" s="16">
        <f>BOM!KUL73</f>
        <v>0</v>
      </c>
      <c r="KUL95" s="16">
        <f>BOM!KUM73</f>
        <v>0</v>
      </c>
      <c r="KUM95" s="16">
        <f>BOM!KUN73</f>
        <v>0</v>
      </c>
      <c r="KUN95" s="16">
        <f>BOM!KUO73</f>
        <v>0</v>
      </c>
      <c r="KUO95" s="16">
        <f>BOM!KUP73</f>
        <v>0</v>
      </c>
      <c r="KUP95" s="16">
        <f>BOM!KUQ73</f>
        <v>0</v>
      </c>
      <c r="KUQ95" s="16">
        <f>BOM!KUR73</f>
        <v>0</v>
      </c>
      <c r="KUR95" s="16">
        <f>BOM!KUS73</f>
        <v>0</v>
      </c>
      <c r="KUS95" s="16">
        <f>BOM!KUT73</f>
        <v>0</v>
      </c>
      <c r="KUT95" s="16">
        <f>BOM!KUU73</f>
        <v>0</v>
      </c>
      <c r="KUU95" s="16">
        <f>BOM!KUV73</f>
        <v>0</v>
      </c>
      <c r="KUV95" s="16">
        <f>BOM!KUW73</f>
        <v>0</v>
      </c>
      <c r="KUW95" s="16">
        <f>BOM!KUX73</f>
        <v>0</v>
      </c>
      <c r="KUX95" s="16">
        <f>BOM!KUY73</f>
        <v>0</v>
      </c>
      <c r="KUY95" s="16">
        <f>BOM!KUZ73</f>
        <v>0</v>
      </c>
      <c r="KUZ95" s="16">
        <f>BOM!KVA73</f>
        <v>0</v>
      </c>
      <c r="KVA95" s="16">
        <f>BOM!KVB73</f>
        <v>0</v>
      </c>
      <c r="KVB95" s="16">
        <f>BOM!KVC73</f>
        <v>0</v>
      </c>
      <c r="KVC95" s="16">
        <f>BOM!KVD73</f>
        <v>0</v>
      </c>
      <c r="KVD95" s="16">
        <f>BOM!KVE73</f>
        <v>0</v>
      </c>
      <c r="KVE95" s="16">
        <f>BOM!KVF73</f>
        <v>0</v>
      </c>
      <c r="KVF95" s="16">
        <f>BOM!KVG73</f>
        <v>0</v>
      </c>
      <c r="KVG95" s="16">
        <f>BOM!KVH73</f>
        <v>0</v>
      </c>
      <c r="KVH95" s="16">
        <f>BOM!KVI73</f>
        <v>0</v>
      </c>
      <c r="KVI95" s="16">
        <f>BOM!KVJ73</f>
        <v>0</v>
      </c>
      <c r="KVJ95" s="16">
        <f>BOM!KVK73</f>
        <v>0</v>
      </c>
      <c r="KVK95" s="16">
        <f>BOM!KVL73</f>
        <v>0</v>
      </c>
      <c r="KVL95" s="16">
        <f>BOM!KVM73</f>
        <v>0</v>
      </c>
      <c r="KVM95" s="16">
        <f>BOM!KVN73</f>
        <v>0</v>
      </c>
      <c r="KVN95" s="16">
        <f>BOM!KVO73</f>
        <v>0</v>
      </c>
      <c r="KVO95" s="16">
        <f>BOM!KVP73</f>
        <v>0</v>
      </c>
      <c r="KVP95" s="16">
        <f>BOM!KVQ73</f>
        <v>0</v>
      </c>
      <c r="KVQ95" s="16">
        <f>BOM!KVR73</f>
        <v>0</v>
      </c>
      <c r="KVR95" s="16">
        <f>BOM!KVS73</f>
        <v>0</v>
      </c>
      <c r="KVS95" s="16">
        <f>BOM!KVT73</f>
        <v>0</v>
      </c>
      <c r="KVT95" s="16">
        <f>BOM!KVU73</f>
        <v>0</v>
      </c>
      <c r="KVU95" s="16">
        <f>BOM!KVV73</f>
        <v>0</v>
      </c>
      <c r="KVV95" s="16">
        <f>BOM!KVW73</f>
        <v>0</v>
      </c>
      <c r="KVW95" s="16">
        <f>BOM!KVX73</f>
        <v>0</v>
      </c>
      <c r="KVX95" s="16">
        <f>BOM!KVY73</f>
        <v>0</v>
      </c>
      <c r="KVY95" s="16">
        <f>BOM!KVZ73</f>
        <v>0</v>
      </c>
      <c r="KVZ95" s="16">
        <f>BOM!KWA73</f>
        <v>0</v>
      </c>
      <c r="KWA95" s="16">
        <f>BOM!KWB73</f>
        <v>0</v>
      </c>
      <c r="KWB95" s="16">
        <f>BOM!KWC73</f>
        <v>0</v>
      </c>
      <c r="KWC95" s="16">
        <f>BOM!KWD73</f>
        <v>0</v>
      </c>
      <c r="KWD95" s="16">
        <f>BOM!KWE73</f>
        <v>0</v>
      </c>
      <c r="KWE95" s="16">
        <f>BOM!KWF73</f>
        <v>0</v>
      </c>
      <c r="KWF95" s="16">
        <f>BOM!KWG73</f>
        <v>0</v>
      </c>
      <c r="KWG95" s="16">
        <f>BOM!KWH73</f>
        <v>0</v>
      </c>
      <c r="KWH95" s="16">
        <f>BOM!KWI73</f>
        <v>0</v>
      </c>
      <c r="KWI95" s="16">
        <f>BOM!KWJ73</f>
        <v>0</v>
      </c>
      <c r="KWJ95" s="16">
        <f>BOM!KWK73</f>
        <v>0</v>
      </c>
      <c r="KWK95" s="16">
        <f>BOM!KWL73</f>
        <v>0</v>
      </c>
      <c r="KWL95" s="16">
        <f>BOM!KWM73</f>
        <v>0</v>
      </c>
      <c r="KWM95" s="16">
        <f>BOM!KWN73</f>
        <v>0</v>
      </c>
      <c r="KWN95" s="16">
        <f>BOM!KWO73</f>
        <v>0</v>
      </c>
      <c r="KWO95" s="16">
        <f>BOM!KWP73</f>
        <v>0</v>
      </c>
      <c r="KWP95" s="16">
        <f>BOM!KWQ73</f>
        <v>0</v>
      </c>
      <c r="KWQ95" s="16">
        <f>BOM!KWR73</f>
        <v>0</v>
      </c>
      <c r="KWR95" s="16">
        <f>BOM!KWS73</f>
        <v>0</v>
      </c>
      <c r="KWS95" s="16">
        <f>BOM!KWT73</f>
        <v>0</v>
      </c>
      <c r="KWT95" s="16">
        <f>BOM!KWU73</f>
        <v>0</v>
      </c>
      <c r="KWU95" s="16">
        <f>BOM!KWV73</f>
        <v>0</v>
      </c>
      <c r="KWV95" s="16">
        <f>BOM!KWW73</f>
        <v>0</v>
      </c>
      <c r="KWW95" s="16">
        <f>BOM!KWX73</f>
        <v>0</v>
      </c>
      <c r="KWX95" s="16">
        <f>BOM!KWY73</f>
        <v>0</v>
      </c>
      <c r="KWY95" s="16">
        <f>BOM!KWZ73</f>
        <v>0</v>
      </c>
      <c r="KWZ95" s="16">
        <f>BOM!KXA73</f>
        <v>0</v>
      </c>
      <c r="KXA95" s="16">
        <f>BOM!KXB73</f>
        <v>0</v>
      </c>
      <c r="KXB95" s="16">
        <f>BOM!KXC73</f>
        <v>0</v>
      </c>
      <c r="KXC95" s="16">
        <f>BOM!KXD73</f>
        <v>0</v>
      </c>
      <c r="KXD95" s="16">
        <f>BOM!KXE73</f>
        <v>0</v>
      </c>
      <c r="KXE95" s="16">
        <f>BOM!KXF73</f>
        <v>0</v>
      </c>
      <c r="KXF95" s="16">
        <f>BOM!KXG73</f>
        <v>0</v>
      </c>
      <c r="KXG95" s="16">
        <f>BOM!KXH73</f>
        <v>0</v>
      </c>
      <c r="KXH95" s="16">
        <f>BOM!KXI73</f>
        <v>0</v>
      </c>
      <c r="KXI95" s="16">
        <f>BOM!KXJ73</f>
        <v>0</v>
      </c>
      <c r="KXJ95" s="16">
        <f>BOM!KXK73</f>
        <v>0</v>
      </c>
      <c r="KXK95" s="16">
        <f>BOM!KXL73</f>
        <v>0</v>
      </c>
      <c r="KXL95" s="16">
        <f>BOM!KXM73</f>
        <v>0</v>
      </c>
      <c r="KXM95" s="16">
        <f>BOM!KXN73</f>
        <v>0</v>
      </c>
      <c r="KXN95" s="16">
        <f>BOM!KXO73</f>
        <v>0</v>
      </c>
      <c r="KXO95" s="16">
        <f>BOM!KXP73</f>
        <v>0</v>
      </c>
      <c r="KXP95" s="16">
        <f>BOM!KXQ73</f>
        <v>0</v>
      </c>
      <c r="KXQ95" s="16">
        <f>BOM!KXR73</f>
        <v>0</v>
      </c>
      <c r="KXR95" s="16">
        <f>BOM!KXS73</f>
        <v>0</v>
      </c>
      <c r="KXS95" s="16">
        <f>BOM!KXT73</f>
        <v>0</v>
      </c>
      <c r="KXT95" s="16">
        <f>BOM!KXU73</f>
        <v>0</v>
      </c>
      <c r="KXU95" s="16">
        <f>BOM!KXV73</f>
        <v>0</v>
      </c>
      <c r="KXV95" s="16">
        <f>BOM!KXW73</f>
        <v>0</v>
      </c>
      <c r="KXW95" s="16">
        <f>BOM!KXX73</f>
        <v>0</v>
      </c>
      <c r="KXX95" s="16">
        <f>BOM!KXY73</f>
        <v>0</v>
      </c>
      <c r="KXY95" s="16">
        <f>BOM!KXZ73</f>
        <v>0</v>
      </c>
      <c r="KXZ95" s="16">
        <f>BOM!KYA73</f>
        <v>0</v>
      </c>
      <c r="KYA95" s="16">
        <f>BOM!KYB73</f>
        <v>0</v>
      </c>
      <c r="KYB95" s="16">
        <f>BOM!KYC73</f>
        <v>0</v>
      </c>
      <c r="KYC95" s="16">
        <f>BOM!KYD73</f>
        <v>0</v>
      </c>
      <c r="KYD95" s="16">
        <f>BOM!KYE73</f>
        <v>0</v>
      </c>
      <c r="KYE95" s="16">
        <f>BOM!KYF73</f>
        <v>0</v>
      </c>
      <c r="KYF95" s="16">
        <f>BOM!KYG73</f>
        <v>0</v>
      </c>
      <c r="KYG95" s="16">
        <f>BOM!KYH73</f>
        <v>0</v>
      </c>
      <c r="KYH95" s="16">
        <f>BOM!KYI73</f>
        <v>0</v>
      </c>
      <c r="KYI95" s="16">
        <f>BOM!KYJ73</f>
        <v>0</v>
      </c>
      <c r="KYJ95" s="16">
        <f>BOM!KYK73</f>
        <v>0</v>
      </c>
      <c r="KYK95" s="16">
        <f>BOM!KYL73</f>
        <v>0</v>
      </c>
      <c r="KYL95" s="16">
        <f>BOM!KYM73</f>
        <v>0</v>
      </c>
      <c r="KYM95" s="16">
        <f>BOM!KYN73</f>
        <v>0</v>
      </c>
      <c r="KYN95" s="16">
        <f>BOM!KYO73</f>
        <v>0</v>
      </c>
      <c r="KYO95" s="16">
        <f>BOM!KYP73</f>
        <v>0</v>
      </c>
      <c r="KYP95" s="16">
        <f>BOM!KYQ73</f>
        <v>0</v>
      </c>
      <c r="KYQ95" s="16">
        <f>BOM!KYR73</f>
        <v>0</v>
      </c>
      <c r="KYR95" s="16">
        <f>BOM!KYS73</f>
        <v>0</v>
      </c>
      <c r="KYS95" s="16">
        <f>BOM!KYT73</f>
        <v>0</v>
      </c>
      <c r="KYT95" s="16">
        <f>BOM!KYU73</f>
        <v>0</v>
      </c>
      <c r="KYU95" s="16">
        <f>BOM!KYV73</f>
        <v>0</v>
      </c>
      <c r="KYV95" s="16">
        <f>BOM!KYW73</f>
        <v>0</v>
      </c>
      <c r="KYW95" s="16">
        <f>BOM!KYX73</f>
        <v>0</v>
      </c>
      <c r="KYX95" s="16">
        <f>BOM!KYY73</f>
        <v>0</v>
      </c>
      <c r="KYY95" s="16">
        <f>BOM!KYZ73</f>
        <v>0</v>
      </c>
      <c r="KYZ95" s="16">
        <f>BOM!KZA73</f>
        <v>0</v>
      </c>
      <c r="KZA95" s="16">
        <f>BOM!KZB73</f>
        <v>0</v>
      </c>
      <c r="KZB95" s="16">
        <f>BOM!KZC73</f>
        <v>0</v>
      </c>
      <c r="KZC95" s="16">
        <f>BOM!KZD73</f>
        <v>0</v>
      </c>
      <c r="KZD95" s="16">
        <f>BOM!KZE73</f>
        <v>0</v>
      </c>
      <c r="KZE95" s="16">
        <f>BOM!KZF73</f>
        <v>0</v>
      </c>
      <c r="KZF95" s="16">
        <f>BOM!KZG73</f>
        <v>0</v>
      </c>
      <c r="KZG95" s="16">
        <f>BOM!KZH73</f>
        <v>0</v>
      </c>
      <c r="KZH95" s="16">
        <f>BOM!KZI73</f>
        <v>0</v>
      </c>
      <c r="KZI95" s="16">
        <f>BOM!KZJ73</f>
        <v>0</v>
      </c>
      <c r="KZJ95" s="16">
        <f>BOM!KZK73</f>
        <v>0</v>
      </c>
      <c r="KZK95" s="16">
        <f>BOM!KZL73</f>
        <v>0</v>
      </c>
      <c r="KZL95" s="16">
        <f>BOM!KZM73</f>
        <v>0</v>
      </c>
      <c r="KZM95" s="16">
        <f>BOM!KZN73</f>
        <v>0</v>
      </c>
      <c r="KZN95" s="16">
        <f>BOM!KZO73</f>
        <v>0</v>
      </c>
      <c r="KZO95" s="16">
        <f>BOM!KZP73</f>
        <v>0</v>
      </c>
      <c r="KZP95" s="16">
        <f>BOM!KZQ73</f>
        <v>0</v>
      </c>
      <c r="KZQ95" s="16">
        <f>BOM!KZR73</f>
        <v>0</v>
      </c>
      <c r="KZR95" s="16">
        <f>BOM!KZS73</f>
        <v>0</v>
      </c>
      <c r="KZS95" s="16">
        <f>BOM!KZT73</f>
        <v>0</v>
      </c>
      <c r="KZT95" s="16">
        <f>BOM!KZU73</f>
        <v>0</v>
      </c>
      <c r="KZU95" s="16">
        <f>BOM!KZV73</f>
        <v>0</v>
      </c>
      <c r="KZV95" s="16">
        <f>BOM!KZW73</f>
        <v>0</v>
      </c>
      <c r="KZW95" s="16">
        <f>BOM!KZX73</f>
        <v>0</v>
      </c>
      <c r="KZX95" s="16">
        <f>BOM!KZY73</f>
        <v>0</v>
      </c>
      <c r="KZY95" s="16">
        <f>BOM!KZZ73</f>
        <v>0</v>
      </c>
      <c r="KZZ95" s="16">
        <f>BOM!LAA73</f>
        <v>0</v>
      </c>
      <c r="LAA95" s="16">
        <f>BOM!LAB73</f>
        <v>0</v>
      </c>
      <c r="LAB95" s="16">
        <f>BOM!LAC73</f>
        <v>0</v>
      </c>
      <c r="LAC95" s="16">
        <f>BOM!LAD73</f>
        <v>0</v>
      </c>
      <c r="LAD95" s="16">
        <f>BOM!LAE73</f>
        <v>0</v>
      </c>
      <c r="LAE95" s="16">
        <f>BOM!LAF73</f>
        <v>0</v>
      </c>
      <c r="LAF95" s="16">
        <f>BOM!LAG73</f>
        <v>0</v>
      </c>
      <c r="LAG95" s="16">
        <f>BOM!LAH73</f>
        <v>0</v>
      </c>
      <c r="LAH95" s="16">
        <f>BOM!LAI73</f>
        <v>0</v>
      </c>
      <c r="LAI95" s="16">
        <f>BOM!LAJ73</f>
        <v>0</v>
      </c>
      <c r="LAJ95" s="16">
        <f>BOM!LAK73</f>
        <v>0</v>
      </c>
      <c r="LAK95" s="16">
        <f>BOM!LAL73</f>
        <v>0</v>
      </c>
      <c r="LAL95" s="16">
        <f>BOM!LAM73</f>
        <v>0</v>
      </c>
      <c r="LAM95" s="16">
        <f>BOM!LAN73</f>
        <v>0</v>
      </c>
      <c r="LAN95" s="16">
        <f>BOM!LAO73</f>
        <v>0</v>
      </c>
      <c r="LAO95" s="16">
        <f>BOM!LAP73</f>
        <v>0</v>
      </c>
      <c r="LAP95" s="16">
        <f>BOM!LAQ73</f>
        <v>0</v>
      </c>
      <c r="LAQ95" s="16">
        <f>BOM!LAR73</f>
        <v>0</v>
      </c>
      <c r="LAR95" s="16">
        <f>BOM!LAS73</f>
        <v>0</v>
      </c>
      <c r="LAS95" s="16">
        <f>BOM!LAT73</f>
        <v>0</v>
      </c>
      <c r="LAT95" s="16">
        <f>BOM!LAU73</f>
        <v>0</v>
      </c>
      <c r="LAU95" s="16">
        <f>BOM!LAV73</f>
        <v>0</v>
      </c>
      <c r="LAV95" s="16">
        <f>BOM!LAW73</f>
        <v>0</v>
      </c>
      <c r="LAW95" s="16">
        <f>BOM!LAX73</f>
        <v>0</v>
      </c>
      <c r="LAX95" s="16">
        <f>BOM!LAY73</f>
        <v>0</v>
      </c>
      <c r="LAY95" s="16">
        <f>BOM!LAZ73</f>
        <v>0</v>
      </c>
      <c r="LAZ95" s="16">
        <f>BOM!LBA73</f>
        <v>0</v>
      </c>
      <c r="LBA95" s="16">
        <f>BOM!LBB73</f>
        <v>0</v>
      </c>
      <c r="LBB95" s="16">
        <f>BOM!LBC73</f>
        <v>0</v>
      </c>
      <c r="LBC95" s="16">
        <f>BOM!LBD73</f>
        <v>0</v>
      </c>
      <c r="LBD95" s="16">
        <f>BOM!LBE73</f>
        <v>0</v>
      </c>
      <c r="LBE95" s="16">
        <f>BOM!LBF73</f>
        <v>0</v>
      </c>
      <c r="LBF95" s="16">
        <f>BOM!LBG73</f>
        <v>0</v>
      </c>
      <c r="LBG95" s="16">
        <f>BOM!LBH73</f>
        <v>0</v>
      </c>
      <c r="LBH95" s="16">
        <f>BOM!LBI73</f>
        <v>0</v>
      </c>
      <c r="LBI95" s="16">
        <f>BOM!LBJ73</f>
        <v>0</v>
      </c>
      <c r="LBJ95" s="16">
        <f>BOM!LBK73</f>
        <v>0</v>
      </c>
      <c r="LBK95" s="16">
        <f>BOM!LBL73</f>
        <v>0</v>
      </c>
      <c r="LBL95" s="16">
        <f>BOM!LBM73</f>
        <v>0</v>
      </c>
      <c r="LBM95" s="16">
        <f>BOM!LBN73</f>
        <v>0</v>
      </c>
      <c r="LBN95" s="16">
        <f>BOM!LBO73</f>
        <v>0</v>
      </c>
      <c r="LBO95" s="16">
        <f>BOM!LBP73</f>
        <v>0</v>
      </c>
      <c r="LBP95" s="16">
        <f>BOM!LBQ73</f>
        <v>0</v>
      </c>
      <c r="LBQ95" s="16">
        <f>BOM!LBR73</f>
        <v>0</v>
      </c>
      <c r="LBR95" s="16">
        <f>BOM!LBS73</f>
        <v>0</v>
      </c>
      <c r="LBS95" s="16">
        <f>BOM!LBT73</f>
        <v>0</v>
      </c>
      <c r="LBT95" s="16">
        <f>BOM!LBU73</f>
        <v>0</v>
      </c>
      <c r="LBU95" s="16">
        <f>BOM!LBV73</f>
        <v>0</v>
      </c>
      <c r="LBV95" s="16">
        <f>BOM!LBW73</f>
        <v>0</v>
      </c>
      <c r="LBW95" s="16">
        <f>BOM!LBX73</f>
        <v>0</v>
      </c>
      <c r="LBX95" s="16">
        <f>BOM!LBY73</f>
        <v>0</v>
      </c>
      <c r="LBY95" s="16">
        <f>BOM!LBZ73</f>
        <v>0</v>
      </c>
      <c r="LBZ95" s="16">
        <f>BOM!LCA73</f>
        <v>0</v>
      </c>
      <c r="LCA95" s="16">
        <f>BOM!LCB73</f>
        <v>0</v>
      </c>
      <c r="LCB95" s="16">
        <f>BOM!LCC73</f>
        <v>0</v>
      </c>
      <c r="LCC95" s="16">
        <f>BOM!LCD73</f>
        <v>0</v>
      </c>
      <c r="LCD95" s="16">
        <f>BOM!LCE73</f>
        <v>0</v>
      </c>
      <c r="LCE95" s="16">
        <f>BOM!LCF73</f>
        <v>0</v>
      </c>
      <c r="LCF95" s="16">
        <f>BOM!LCG73</f>
        <v>0</v>
      </c>
      <c r="LCG95" s="16">
        <f>BOM!LCH73</f>
        <v>0</v>
      </c>
      <c r="LCH95" s="16">
        <f>BOM!LCI73</f>
        <v>0</v>
      </c>
      <c r="LCI95" s="16">
        <f>BOM!LCJ73</f>
        <v>0</v>
      </c>
      <c r="LCJ95" s="16">
        <f>BOM!LCK73</f>
        <v>0</v>
      </c>
      <c r="LCK95" s="16">
        <f>BOM!LCL73</f>
        <v>0</v>
      </c>
      <c r="LCL95" s="16">
        <f>BOM!LCM73</f>
        <v>0</v>
      </c>
      <c r="LCM95" s="16">
        <f>BOM!LCN73</f>
        <v>0</v>
      </c>
      <c r="LCN95" s="16">
        <f>BOM!LCO73</f>
        <v>0</v>
      </c>
      <c r="LCO95" s="16">
        <f>BOM!LCP73</f>
        <v>0</v>
      </c>
      <c r="LCP95" s="16">
        <f>BOM!LCQ73</f>
        <v>0</v>
      </c>
      <c r="LCQ95" s="16">
        <f>BOM!LCR73</f>
        <v>0</v>
      </c>
      <c r="LCR95" s="16">
        <f>BOM!LCS73</f>
        <v>0</v>
      </c>
      <c r="LCS95" s="16">
        <f>BOM!LCT73</f>
        <v>0</v>
      </c>
      <c r="LCT95" s="16">
        <f>BOM!LCU73</f>
        <v>0</v>
      </c>
      <c r="LCU95" s="16">
        <f>BOM!LCV73</f>
        <v>0</v>
      </c>
      <c r="LCV95" s="16">
        <f>BOM!LCW73</f>
        <v>0</v>
      </c>
      <c r="LCW95" s="16">
        <f>BOM!LCX73</f>
        <v>0</v>
      </c>
      <c r="LCX95" s="16">
        <f>BOM!LCY73</f>
        <v>0</v>
      </c>
      <c r="LCY95" s="16">
        <f>BOM!LCZ73</f>
        <v>0</v>
      </c>
      <c r="LCZ95" s="16">
        <f>BOM!LDA73</f>
        <v>0</v>
      </c>
      <c r="LDA95" s="16">
        <f>BOM!LDB73</f>
        <v>0</v>
      </c>
      <c r="LDB95" s="16">
        <f>BOM!LDC73</f>
        <v>0</v>
      </c>
      <c r="LDC95" s="16">
        <f>BOM!LDD73</f>
        <v>0</v>
      </c>
      <c r="LDD95" s="16">
        <f>BOM!LDE73</f>
        <v>0</v>
      </c>
      <c r="LDE95" s="16">
        <f>BOM!LDF73</f>
        <v>0</v>
      </c>
      <c r="LDF95" s="16">
        <f>BOM!LDG73</f>
        <v>0</v>
      </c>
      <c r="LDG95" s="16">
        <f>BOM!LDH73</f>
        <v>0</v>
      </c>
      <c r="LDH95" s="16">
        <f>BOM!LDI73</f>
        <v>0</v>
      </c>
      <c r="LDI95" s="16">
        <f>BOM!LDJ73</f>
        <v>0</v>
      </c>
      <c r="LDJ95" s="16">
        <f>BOM!LDK73</f>
        <v>0</v>
      </c>
      <c r="LDK95" s="16">
        <f>BOM!LDL73</f>
        <v>0</v>
      </c>
      <c r="LDL95" s="16">
        <f>BOM!LDM73</f>
        <v>0</v>
      </c>
      <c r="LDM95" s="16">
        <f>BOM!LDN73</f>
        <v>0</v>
      </c>
      <c r="LDN95" s="16">
        <f>BOM!LDO73</f>
        <v>0</v>
      </c>
      <c r="LDO95" s="16">
        <f>BOM!LDP73</f>
        <v>0</v>
      </c>
      <c r="LDP95" s="16">
        <f>BOM!LDQ73</f>
        <v>0</v>
      </c>
      <c r="LDQ95" s="16">
        <f>BOM!LDR73</f>
        <v>0</v>
      </c>
      <c r="LDR95" s="16">
        <f>BOM!LDS73</f>
        <v>0</v>
      </c>
      <c r="LDS95" s="16">
        <f>BOM!LDT73</f>
        <v>0</v>
      </c>
      <c r="LDT95" s="16">
        <f>BOM!LDU73</f>
        <v>0</v>
      </c>
      <c r="LDU95" s="16">
        <f>BOM!LDV73</f>
        <v>0</v>
      </c>
      <c r="LDV95" s="16">
        <f>BOM!LDW73</f>
        <v>0</v>
      </c>
      <c r="LDW95" s="16">
        <f>BOM!LDX73</f>
        <v>0</v>
      </c>
      <c r="LDX95" s="16">
        <f>BOM!LDY73</f>
        <v>0</v>
      </c>
      <c r="LDY95" s="16">
        <f>BOM!LDZ73</f>
        <v>0</v>
      </c>
      <c r="LDZ95" s="16">
        <f>BOM!LEA73</f>
        <v>0</v>
      </c>
      <c r="LEA95" s="16">
        <f>BOM!LEB73</f>
        <v>0</v>
      </c>
      <c r="LEB95" s="16">
        <f>BOM!LEC73</f>
        <v>0</v>
      </c>
      <c r="LEC95" s="16">
        <f>BOM!LED73</f>
        <v>0</v>
      </c>
      <c r="LED95" s="16">
        <f>BOM!LEE73</f>
        <v>0</v>
      </c>
      <c r="LEE95" s="16">
        <f>BOM!LEF73</f>
        <v>0</v>
      </c>
      <c r="LEF95" s="16">
        <f>BOM!LEG73</f>
        <v>0</v>
      </c>
      <c r="LEG95" s="16">
        <f>BOM!LEH73</f>
        <v>0</v>
      </c>
      <c r="LEH95" s="16">
        <f>BOM!LEI73</f>
        <v>0</v>
      </c>
      <c r="LEI95" s="16">
        <f>BOM!LEJ73</f>
        <v>0</v>
      </c>
      <c r="LEJ95" s="16">
        <f>BOM!LEK73</f>
        <v>0</v>
      </c>
      <c r="LEK95" s="16">
        <f>BOM!LEL73</f>
        <v>0</v>
      </c>
      <c r="LEL95" s="16">
        <f>BOM!LEM73</f>
        <v>0</v>
      </c>
      <c r="LEM95" s="16">
        <f>BOM!LEN73</f>
        <v>0</v>
      </c>
      <c r="LEN95" s="16">
        <f>BOM!LEO73</f>
        <v>0</v>
      </c>
      <c r="LEO95" s="16">
        <f>BOM!LEP73</f>
        <v>0</v>
      </c>
      <c r="LEP95" s="16">
        <f>BOM!LEQ73</f>
        <v>0</v>
      </c>
      <c r="LEQ95" s="16">
        <f>BOM!LER73</f>
        <v>0</v>
      </c>
      <c r="LER95" s="16">
        <f>BOM!LES73</f>
        <v>0</v>
      </c>
      <c r="LES95" s="16">
        <f>BOM!LET73</f>
        <v>0</v>
      </c>
      <c r="LET95" s="16">
        <f>BOM!LEU73</f>
        <v>0</v>
      </c>
      <c r="LEU95" s="16">
        <f>BOM!LEV73</f>
        <v>0</v>
      </c>
      <c r="LEV95" s="16">
        <f>BOM!LEW73</f>
        <v>0</v>
      </c>
      <c r="LEW95" s="16">
        <f>BOM!LEX73</f>
        <v>0</v>
      </c>
      <c r="LEX95" s="16">
        <f>BOM!LEY73</f>
        <v>0</v>
      </c>
      <c r="LEY95" s="16">
        <f>BOM!LEZ73</f>
        <v>0</v>
      </c>
      <c r="LEZ95" s="16">
        <f>BOM!LFA73</f>
        <v>0</v>
      </c>
      <c r="LFA95" s="16">
        <f>BOM!LFB73</f>
        <v>0</v>
      </c>
      <c r="LFB95" s="16">
        <f>BOM!LFC73</f>
        <v>0</v>
      </c>
      <c r="LFC95" s="16">
        <f>BOM!LFD73</f>
        <v>0</v>
      </c>
      <c r="LFD95" s="16">
        <f>BOM!LFE73</f>
        <v>0</v>
      </c>
      <c r="LFE95" s="16">
        <f>BOM!LFF73</f>
        <v>0</v>
      </c>
      <c r="LFF95" s="16">
        <f>BOM!LFG73</f>
        <v>0</v>
      </c>
      <c r="LFG95" s="16">
        <f>BOM!LFH73</f>
        <v>0</v>
      </c>
      <c r="LFH95" s="16">
        <f>BOM!LFI73</f>
        <v>0</v>
      </c>
      <c r="LFI95" s="16">
        <f>BOM!LFJ73</f>
        <v>0</v>
      </c>
      <c r="LFJ95" s="16">
        <f>BOM!LFK73</f>
        <v>0</v>
      </c>
      <c r="LFK95" s="16">
        <f>BOM!LFL73</f>
        <v>0</v>
      </c>
      <c r="LFL95" s="16">
        <f>BOM!LFM73</f>
        <v>0</v>
      </c>
      <c r="LFM95" s="16">
        <f>BOM!LFN73</f>
        <v>0</v>
      </c>
      <c r="LFN95" s="16">
        <f>BOM!LFO73</f>
        <v>0</v>
      </c>
      <c r="LFO95" s="16">
        <f>BOM!LFP73</f>
        <v>0</v>
      </c>
      <c r="LFP95" s="16">
        <f>BOM!LFQ73</f>
        <v>0</v>
      </c>
      <c r="LFQ95" s="16">
        <f>BOM!LFR73</f>
        <v>0</v>
      </c>
      <c r="LFR95" s="16">
        <f>BOM!LFS73</f>
        <v>0</v>
      </c>
      <c r="LFS95" s="16">
        <f>BOM!LFT73</f>
        <v>0</v>
      </c>
      <c r="LFT95" s="16">
        <f>BOM!LFU73</f>
        <v>0</v>
      </c>
      <c r="LFU95" s="16">
        <f>BOM!LFV73</f>
        <v>0</v>
      </c>
      <c r="LFV95" s="16">
        <f>BOM!LFW73</f>
        <v>0</v>
      </c>
      <c r="LFW95" s="16">
        <f>BOM!LFX73</f>
        <v>0</v>
      </c>
      <c r="LFX95" s="16">
        <f>BOM!LFY73</f>
        <v>0</v>
      </c>
      <c r="LFY95" s="16">
        <f>BOM!LFZ73</f>
        <v>0</v>
      </c>
      <c r="LFZ95" s="16">
        <f>BOM!LGA73</f>
        <v>0</v>
      </c>
      <c r="LGA95" s="16">
        <f>BOM!LGB73</f>
        <v>0</v>
      </c>
      <c r="LGB95" s="16">
        <f>BOM!LGC73</f>
        <v>0</v>
      </c>
      <c r="LGC95" s="16">
        <f>BOM!LGD73</f>
        <v>0</v>
      </c>
      <c r="LGD95" s="16">
        <f>BOM!LGE73</f>
        <v>0</v>
      </c>
      <c r="LGE95" s="16">
        <f>BOM!LGF73</f>
        <v>0</v>
      </c>
      <c r="LGF95" s="16">
        <f>BOM!LGG73</f>
        <v>0</v>
      </c>
      <c r="LGG95" s="16">
        <f>BOM!LGH73</f>
        <v>0</v>
      </c>
      <c r="LGH95" s="16">
        <f>BOM!LGI73</f>
        <v>0</v>
      </c>
      <c r="LGI95" s="16">
        <f>BOM!LGJ73</f>
        <v>0</v>
      </c>
      <c r="LGJ95" s="16">
        <f>BOM!LGK73</f>
        <v>0</v>
      </c>
      <c r="LGK95" s="16">
        <f>BOM!LGL73</f>
        <v>0</v>
      </c>
      <c r="LGL95" s="16">
        <f>BOM!LGM73</f>
        <v>0</v>
      </c>
      <c r="LGM95" s="16">
        <f>BOM!LGN73</f>
        <v>0</v>
      </c>
      <c r="LGN95" s="16">
        <f>BOM!LGO73</f>
        <v>0</v>
      </c>
      <c r="LGO95" s="16">
        <f>BOM!LGP73</f>
        <v>0</v>
      </c>
      <c r="LGP95" s="16">
        <f>BOM!LGQ73</f>
        <v>0</v>
      </c>
      <c r="LGQ95" s="16">
        <f>BOM!LGR73</f>
        <v>0</v>
      </c>
      <c r="LGR95" s="16">
        <f>BOM!LGS73</f>
        <v>0</v>
      </c>
      <c r="LGS95" s="16">
        <f>BOM!LGT73</f>
        <v>0</v>
      </c>
      <c r="LGT95" s="16">
        <f>BOM!LGU73</f>
        <v>0</v>
      </c>
      <c r="LGU95" s="16">
        <f>BOM!LGV73</f>
        <v>0</v>
      </c>
      <c r="LGV95" s="16">
        <f>BOM!LGW73</f>
        <v>0</v>
      </c>
      <c r="LGW95" s="16">
        <f>BOM!LGX73</f>
        <v>0</v>
      </c>
      <c r="LGX95" s="16">
        <f>BOM!LGY73</f>
        <v>0</v>
      </c>
      <c r="LGY95" s="16">
        <f>BOM!LGZ73</f>
        <v>0</v>
      </c>
      <c r="LGZ95" s="16">
        <f>BOM!LHA73</f>
        <v>0</v>
      </c>
      <c r="LHA95" s="16">
        <f>BOM!LHB73</f>
        <v>0</v>
      </c>
      <c r="LHB95" s="16">
        <f>BOM!LHC73</f>
        <v>0</v>
      </c>
      <c r="LHC95" s="16">
        <f>BOM!LHD73</f>
        <v>0</v>
      </c>
      <c r="LHD95" s="16">
        <f>BOM!LHE73</f>
        <v>0</v>
      </c>
      <c r="LHE95" s="16">
        <f>BOM!LHF73</f>
        <v>0</v>
      </c>
      <c r="LHF95" s="16">
        <f>BOM!LHG73</f>
        <v>0</v>
      </c>
      <c r="LHG95" s="16">
        <f>BOM!LHH73</f>
        <v>0</v>
      </c>
      <c r="LHH95" s="16">
        <f>BOM!LHI73</f>
        <v>0</v>
      </c>
      <c r="LHI95" s="16">
        <f>BOM!LHJ73</f>
        <v>0</v>
      </c>
      <c r="LHJ95" s="16">
        <f>BOM!LHK73</f>
        <v>0</v>
      </c>
      <c r="LHK95" s="16">
        <f>BOM!LHL73</f>
        <v>0</v>
      </c>
      <c r="LHL95" s="16">
        <f>BOM!LHM73</f>
        <v>0</v>
      </c>
      <c r="LHM95" s="16">
        <f>BOM!LHN73</f>
        <v>0</v>
      </c>
      <c r="LHN95" s="16">
        <f>BOM!LHO73</f>
        <v>0</v>
      </c>
      <c r="LHO95" s="16">
        <f>BOM!LHP73</f>
        <v>0</v>
      </c>
      <c r="LHP95" s="16">
        <f>BOM!LHQ73</f>
        <v>0</v>
      </c>
      <c r="LHQ95" s="16">
        <f>BOM!LHR73</f>
        <v>0</v>
      </c>
      <c r="LHR95" s="16">
        <f>BOM!LHS73</f>
        <v>0</v>
      </c>
      <c r="LHS95" s="16">
        <f>BOM!LHT73</f>
        <v>0</v>
      </c>
      <c r="LHT95" s="16">
        <f>BOM!LHU73</f>
        <v>0</v>
      </c>
      <c r="LHU95" s="16">
        <f>BOM!LHV73</f>
        <v>0</v>
      </c>
      <c r="LHV95" s="16">
        <f>BOM!LHW73</f>
        <v>0</v>
      </c>
      <c r="LHW95" s="16">
        <f>BOM!LHX73</f>
        <v>0</v>
      </c>
      <c r="LHX95" s="16">
        <f>BOM!LHY73</f>
        <v>0</v>
      </c>
      <c r="LHY95" s="16">
        <f>BOM!LHZ73</f>
        <v>0</v>
      </c>
      <c r="LHZ95" s="16">
        <f>BOM!LIA73</f>
        <v>0</v>
      </c>
      <c r="LIA95" s="16">
        <f>BOM!LIB73</f>
        <v>0</v>
      </c>
      <c r="LIB95" s="16">
        <f>BOM!LIC73</f>
        <v>0</v>
      </c>
      <c r="LIC95" s="16">
        <f>BOM!LID73</f>
        <v>0</v>
      </c>
      <c r="LID95" s="16">
        <f>BOM!LIE73</f>
        <v>0</v>
      </c>
      <c r="LIE95" s="16">
        <f>BOM!LIF73</f>
        <v>0</v>
      </c>
      <c r="LIF95" s="16">
        <f>BOM!LIG73</f>
        <v>0</v>
      </c>
      <c r="LIG95" s="16">
        <f>BOM!LIH73</f>
        <v>0</v>
      </c>
      <c r="LIH95" s="16">
        <f>BOM!LII73</f>
        <v>0</v>
      </c>
      <c r="LII95" s="16">
        <f>BOM!LIJ73</f>
        <v>0</v>
      </c>
      <c r="LIJ95" s="16">
        <f>BOM!LIK73</f>
        <v>0</v>
      </c>
      <c r="LIK95" s="16">
        <f>BOM!LIL73</f>
        <v>0</v>
      </c>
      <c r="LIL95" s="16">
        <f>BOM!LIM73</f>
        <v>0</v>
      </c>
      <c r="LIM95" s="16">
        <f>BOM!LIN73</f>
        <v>0</v>
      </c>
      <c r="LIN95" s="16">
        <f>BOM!LIO73</f>
        <v>0</v>
      </c>
      <c r="LIO95" s="16">
        <f>BOM!LIP73</f>
        <v>0</v>
      </c>
      <c r="LIP95" s="16">
        <f>BOM!LIQ73</f>
        <v>0</v>
      </c>
      <c r="LIQ95" s="16">
        <f>BOM!LIR73</f>
        <v>0</v>
      </c>
      <c r="LIR95" s="16">
        <f>BOM!LIS73</f>
        <v>0</v>
      </c>
      <c r="LIS95" s="16">
        <f>BOM!LIT73</f>
        <v>0</v>
      </c>
      <c r="LIT95" s="16">
        <f>BOM!LIU73</f>
        <v>0</v>
      </c>
      <c r="LIU95" s="16">
        <f>BOM!LIV73</f>
        <v>0</v>
      </c>
      <c r="LIV95" s="16">
        <f>BOM!LIW73</f>
        <v>0</v>
      </c>
      <c r="LIW95" s="16">
        <f>BOM!LIX73</f>
        <v>0</v>
      </c>
      <c r="LIX95" s="16">
        <f>BOM!LIY73</f>
        <v>0</v>
      </c>
      <c r="LIY95" s="16">
        <f>BOM!LIZ73</f>
        <v>0</v>
      </c>
      <c r="LIZ95" s="16">
        <f>BOM!LJA73</f>
        <v>0</v>
      </c>
      <c r="LJA95" s="16">
        <f>BOM!LJB73</f>
        <v>0</v>
      </c>
      <c r="LJB95" s="16">
        <f>BOM!LJC73</f>
        <v>0</v>
      </c>
      <c r="LJC95" s="16">
        <f>BOM!LJD73</f>
        <v>0</v>
      </c>
      <c r="LJD95" s="16">
        <f>BOM!LJE73</f>
        <v>0</v>
      </c>
      <c r="LJE95" s="16">
        <f>BOM!LJF73</f>
        <v>0</v>
      </c>
      <c r="LJF95" s="16">
        <f>BOM!LJG73</f>
        <v>0</v>
      </c>
      <c r="LJG95" s="16">
        <f>BOM!LJH73</f>
        <v>0</v>
      </c>
      <c r="LJH95" s="16">
        <f>BOM!LJI73</f>
        <v>0</v>
      </c>
      <c r="LJI95" s="16">
        <f>BOM!LJJ73</f>
        <v>0</v>
      </c>
      <c r="LJJ95" s="16">
        <f>BOM!LJK73</f>
        <v>0</v>
      </c>
      <c r="LJK95" s="16">
        <f>BOM!LJL73</f>
        <v>0</v>
      </c>
      <c r="LJL95" s="16">
        <f>BOM!LJM73</f>
        <v>0</v>
      </c>
      <c r="LJM95" s="16">
        <f>BOM!LJN73</f>
        <v>0</v>
      </c>
      <c r="LJN95" s="16">
        <f>BOM!LJO73</f>
        <v>0</v>
      </c>
      <c r="LJO95" s="16">
        <f>BOM!LJP73</f>
        <v>0</v>
      </c>
      <c r="LJP95" s="16">
        <f>BOM!LJQ73</f>
        <v>0</v>
      </c>
      <c r="LJQ95" s="16">
        <f>BOM!LJR73</f>
        <v>0</v>
      </c>
      <c r="LJR95" s="16">
        <f>BOM!LJS73</f>
        <v>0</v>
      </c>
      <c r="LJS95" s="16">
        <f>BOM!LJT73</f>
        <v>0</v>
      </c>
      <c r="LJT95" s="16">
        <f>BOM!LJU73</f>
        <v>0</v>
      </c>
      <c r="LJU95" s="16">
        <f>BOM!LJV73</f>
        <v>0</v>
      </c>
      <c r="LJV95" s="16">
        <f>BOM!LJW73</f>
        <v>0</v>
      </c>
      <c r="LJW95" s="16">
        <f>BOM!LJX73</f>
        <v>0</v>
      </c>
      <c r="LJX95" s="16">
        <f>BOM!LJY73</f>
        <v>0</v>
      </c>
      <c r="LJY95" s="16">
        <f>BOM!LJZ73</f>
        <v>0</v>
      </c>
      <c r="LJZ95" s="16">
        <f>BOM!LKA73</f>
        <v>0</v>
      </c>
      <c r="LKA95" s="16">
        <f>BOM!LKB73</f>
        <v>0</v>
      </c>
      <c r="LKB95" s="16">
        <f>BOM!LKC73</f>
        <v>0</v>
      </c>
      <c r="LKC95" s="16">
        <f>BOM!LKD73</f>
        <v>0</v>
      </c>
      <c r="LKD95" s="16">
        <f>BOM!LKE73</f>
        <v>0</v>
      </c>
      <c r="LKE95" s="16">
        <f>BOM!LKF73</f>
        <v>0</v>
      </c>
      <c r="LKF95" s="16">
        <f>BOM!LKG73</f>
        <v>0</v>
      </c>
      <c r="LKG95" s="16">
        <f>BOM!LKH73</f>
        <v>0</v>
      </c>
      <c r="LKH95" s="16">
        <f>BOM!LKI73</f>
        <v>0</v>
      </c>
      <c r="LKI95" s="16">
        <f>BOM!LKJ73</f>
        <v>0</v>
      </c>
      <c r="LKJ95" s="16">
        <f>BOM!LKK73</f>
        <v>0</v>
      </c>
      <c r="LKK95" s="16">
        <f>BOM!LKL73</f>
        <v>0</v>
      </c>
      <c r="LKL95" s="16">
        <f>BOM!LKM73</f>
        <v>0</v>
      </c>
      <c r="LKM95" s="16">
        <f>BOM!LKN73</f>
        <v>0</v>
      </c>
      <c r="LKN95" s="16">
        <f>BOM!LKO73</f>
        <v>0</v>
      </c>
      <c r="LKO95" s="16">
        <f>BOM!LKP73</f>
        <v>0</v>
      </c>
      <c r="LKP95" s="16">
        <f>BOM!LKQ73</f>
        <v>0</v>
      </c>
      <c r="LKQ95" s="16">
        <f>BOM!LKR73</f>
        <v>0</v>
      </c>
      <c r="LKR95" s="16">
        <f>BOM!LKS73</f>
        <v>0</v>
      </c>
      <c r="LKS95" s="16">
        <f>BOM!LKT73</f>
        <v>0</v>
      </c>
      <c r="LKT95" s="16">
        <f>BOM!LKU73</f>
        <v>0</v>
      </c>
      <c r="LKU95" s="16">
        <f>BOM!LKV73</f>
        <v>0</v>
      </c>
      <c r="LKV95" s="16">
        <f>BOM!LKW73</f>
        <v>0</v>
      </c>
      <c r="LKW95" s="16">
        <f>BOM!LKX73</f>
        <v>0</v>
      </c>
      <c r="LKX95" s="16">
        <f>BOM!LKY73</f>
        <v>0</v>
      </c>
      <c r="LKY95" s="16">
        <f>BOM!LKZ73</f>
        <v>0</v>
      </c>
      <c r="LKZ95" s="16">
        <f>BOM!LLA73</f>
        <v>0</v>
      </c>
      <c r="LLA95" s="16">
        <f>BOM!LLB73</f>
        <v>0</v>
      </c>
      <c r="LLB95" s="16">
        <f>BOM!LLC73</f>
        <v>0</v>
      </c>
      <c r="LLC95" s="16">
        <f>BOM!LLD73</f>
        <v>0</v>
      </c>
      <c r="LLD95" s="16">
        <f>BOM!LLE73</f>
        <v>0</v>
      </c>
      <c r="LLE95" s="16">
        <f>BOM!LLF73</f>
        <v>0</v>
      </c>
      <c r="LLF95" s="16">
        <f>BOM!LLG73</f>
        <v>0</v>
      </c>
      <c r="LLG95" s="16">
        <f>BOM!LLH73</f>
        <v>0</v>
      </c>
      <c r="LLH95" s="16">
        <f>BOM!LLI73</f>
        <v>0</v>
      </c>
      <c r="LLI95" s="16">
        <f>BOM!LLJ73</f>
        <v>0</v>
      </c>
      <c r="LLJ95" s="16">
        <f>BOM!LLK73</f>
        <v>0</v>
      </c>
      <c r="LLK95" s="16">
        <f>BOM!LLL73</f>
        <v>0</v>
      </c>
      <c r="LLL95" s="16">
        <f>BOM!LLM73</f>
        <v>0</v>
      </c>
      <c r="LLM95" s="16">
        <f>BOM!LLN73</f>
        <v>0</v>
      </c>
      <c r="LLN95" s="16">
        <f>BOM!LLO73</f>
        <v>0</v>
      </c>
      <c r="LLO95" s="16">
        <f>BOM!LLP73</f>
        <v>0</v>
      </c>
      <c r="LLP95" s="16">
        <f>BOM!LLQ73</f>
        <v>0</v>
      </c>
      <c r="LLQ95" s="16">
        <f>BOM!LLR73</f>
        <v>0</v>
      </c>
      <c r="LLR95" s="16">
        <f>BOM!LLS73</f>
        <v>0</v>
      </c>
      <c r="LLS95" s="16">
        <f>BOM!LLT73</f>
        <v>0</v>
      </c>
      <c r="LLT95" s="16">
        <f>BOM!LLU73</f>
        <v>0</v>
      </c>
      <c r="LLU95" s="16">
        <f>BOM!LLV73</f>
        <v>0</v>
      </c>
      <c r="LLV95" s="16">
        <f>BOM!LLW73</f>
        <v>0</v>
      </c>
      <c r="LLW95" s="16">
        <f>BOM!LLX73</f>
        <v>0</v>
      </c>
      <c r="LLX95" s="16">
        <f>BOM!LLY73</f>
        <v>0</v>
      </c>
      <c r="LLY95" s="16">
        <f>BOM!LLZ73</f>
        <v>0</v>
      </c>
      <c r="LLZ95" s="16">
        <f>BOM!LMA73</f>
        <v>0</v>
      </c>
      <c r="LMA95" s="16">
        <f>BOM!LMB73</f>
        <v>0</v>
      </c>
      <c r="LMB95" s="16">
        <f>BOM!LMC73</f>
        <v>0</v>
      </c>
      <c r="LMC95" s="16">
        <f>BOM!LMD73</f>
        <v>0</v>
      </c>
      <c r="LMD95" s="16">
        <f>BOM!LME73</f>
        <v>0</v>
      </c>
      <c r="LME95" s="16">
        <f>BOM!LMF73</f>
        <v>0</v>
      </c>
      <c r="LMF95" s="16">
        <f>BOM!LMG73</f>
        <v>0</v>
      </c>
      <c r="LMG95" s="16">
        <f>BOM!LMH73</f>
        <v>0</v>
      </c>
      <c r="LMH95" s="16">
        <f>BOM!LMI73</f>
        <v>0</v>
      </c>
      <c r="LMI95" s="16">
        <f>BOM!LMJ73</f>
        <v>0</v>
      </c>
      <c r="LMJ95" s="16">
        <f>BOM!LMK73</f>
        <v>0</v>
      </c>
      <c r="LMK95" s="16">
        <f>BOM!LML73</f>
        <v>0</v>
      </c>
      <c r="LML95" s="16">
        <f>BOM!LMM73</f>
        <v>0</v>
      </c>
      <c r="LMM95" s="16">
        <f>BOM!LMN73</f>
        <v>0</v>
      </c>
      <c r="LMN95" s="16">
        <f>BOM!LMO73</f>
        <v>0</v>
      </c>
      <c r="LMO95" s="16">
        <f>BOM!LMP73</f>
        <v>0</v>
      </c>
      <c r="LMP95" s="16">
        <f>BOM!LMQ73</f>
        <v>0</v>
      </c>
      <c r="LMQ95" s="16">
        <f>BOM!LMR73</f>
        <v>0</v>
      </c>
      <c r="LMR95" s="16">
        <f>BOM!LMS73</f>
        <v>0</v>
      </c>
      <c r="LMS95" s="16">
        <f>BOM!LMT73</f>
        <v>0</v>
      </c>
      <c r="LMT95" s="16">
        <f>BOM!LMU73</f>
        <v>0</v>
      </c>
      <c r="LMU95" s="16">
        <f>BOM!LMV73</f>
        <v>0</v>
      </c>
      <c r="LMV95" s="16">
        <f>BOM!LMW73</f>
        <v>0</v>
      </c>
      <c r="LMW95" s="16">
        <f>BOM!LMX73</f>
        <v>0</v>
      </c>
      <c r="LMX95" s="16">
        <f>BOM!LMY73</f>
        <v>0</v>
      </c>
      <c r="LMY95" s="16">
        <f>BOM!LMZ73</f>
        <v>0</v>
      </c>
      <c r="LMZ95" s="16">
        <f>BOM!LNA73</f>
        <v>0</v>
      </c>
      <c r="LNA95" s="16">
        <f>BOM!LNB73</f>
        <v>0</v>
      </c>
      <c r="LNB95" s="16">
        <f>BOM!LNC73</f>
        <v>0</v>
      </c>
      <c r="LNC95" s="16">
        <f>BOM!LND73</f>
        <v>0</v>
      </c>
      <c r="LND95" s="16">
        <f>BOM!LNE73</f>
        <v>0</v>
      </c>
      <c r="LNE95" s="16">
        <f>BOM!LNF73</f>
        <v>0</v>
      </c>
      <c r="LNF95" s="16">
        <f>BOM!LNG73</f>
        <v>0</v>
      </c>
      <c r="LNG95" s="16">
        <f>BOM!LNH73</f>
        <v>0</v>
      </c>
      <c r="LNH95" s="16">
        <f>BOM!LNI73</f>
        <v>0</v>
      </c>
      <c r="LNI95" s="16">
        <f>BOM!LNJ73</f>
        <v>0</v>
      </c>
      <c r="LNJ95" s="16">
        <f>BOM!LNK73</f>
        <v>0</v>
      </c>
      <c r="LNK95" s="16">
        <f>BOM!LNL73</f>
        <v>0</v>
      </c>
      <c r="LNL95" s="16">
        <f>BOM!LNM73</f>
        <v>0</v>
      </c>
      <c r="LNM95" s="16">
        <f>BOM!LNN73</f>
        <v>0</v>
      </c>
      <c r="LNN95" s="16">
        <f>BOM!LNO73</f>
        <v>0</v>
      </c>
      <c r="LNO95" s="16">
        <f>BOM!LNP73</f>
        <v>0</v>
      </c>
      <c r="LNP95" s="16">
        <f>BOM!LNQ73</f>
        <v>0</v>
      </c>
      <c r="LNQ95" s="16">
        <f>BOM!LNR73</f>
        <v>0</v>
      </c>
      <c r="LNR95" s="16">
        <f>BOM!LNS73</f>
        <v>0</v>
      </c>
      <c r="LNS95" s="16">
        <f>BOM!LNT73</f>
        <v>0</v>
      </c>
      <c r="LNT95" s="16">
        <f>BOM!LNU73</f>
        <v>0</v>
      </c>
      <c r="LNU95" s="16">
        <f>BOM!LNV73</f>
        <v>0</v>
      </c>
      <c r="LNV95" s="16">
        <f>BOM!LNW73</f>
        <v>0</v>
      </c>
      <c r="LNW95" s="16">
        <f>BOM!LNX73</f>
        <v>0</v>
      </c>
      <c r="LNX95" s="16">
        <f>BOM!LNY73</f>
        <v>0</v>
      </c>
      <c r="LNY95" s="16">
        <f>BOM!LNZ73</f>
        <v>0</v>
      </c>
      <c r="LNZ95" s="16">
        <f>BOM!LOA73</f>
        <v>0</v>
      </c>
      <c r="LOA95" s="16">
        <f>BOM!LOB73</f>
        <v>0</v>
      </c>
      <c r="LOB95" s="16">
        <f>BOM!LOC73</f>
        <v>0</v>
      </c>
      <c r="LOC95" s="16">
        <f>BOM!LOD73</f>
        <v>0</v>
      </c>
      <c r="LOD95" s="16">
        <f>BOM!LOE73</f>
        <v>0</v>
      </c>
      <c r="LOE95" s="16">
        <f>BOM!LOF73</f>
        <v>0</v>
      </c>
      <c r="LOF95" s="16">
        <f>BOM!LOG73</f>
        <v>0</v>
      </c>
      <c r="LOG95" s="16">
        <f>BOM!LOH73</f>
        <v>0</v>
      </c>
      <c r="LOH95" s="16">
        <f>BOM!LOI73</f>
        <v>0</v>
      </c>
      <c r="LOI95" s="16">
        <f>BOM!LOJ73</f>
        <v>0</v>
      </c>
      <c r="LOJ95" s="16">
        <f>BOM!LOK73</f>
        <v>0</v>
      </c>
      <c r="LOK95" s="16">
        <f>BOM!LOL73</f>
        <v>0</v>
      </c>
      <c r="LOL95" s="16">
        <f>BOM!LOM73</f>
        <v>0</v>
      </c>
      <c r="LOM95" s="16">
        <f>BOM!LON73</f>
        <v>0</v>
      </c>
      <c r="LON95" s="16">
        <f>BOM!LOO73</f>
        <v>0</v>
      </c>
      <c r="LOO95" s="16">
        <f>BOM!LOP73</f>
        <v>0</v>
      </c>
      <c r="LOP95" s="16">
        <f>BOM!LOQ73</f>
        <v>0</v>
      </c>
      <c r="LOQ95" s="16">
        <f>BOM!LOR73</f>
        <v>0</v>
      </c>
      <c r="LOR95" s="16">
        <f>BOM!LOS73</f>
        <v>0</v>
      </c>
      <c r="LOS95" s="16">
        <f>BOM!LOT73</f>
        <v>0</v>
      </c>
      <c r="LOT95" s="16">
        <f>BOM!LOU73</f>
        <v>0</v>
      </c>
      <c r="LOU95" s="16">
        <f>BOM!LOV73</f>
        <v>0</v>
      </c>
      <c r="LOV95" s="16">
        <f>BOM!LOW73</f>
        <v>0</v>
      </c>
      <c r="LOW95" s="16">
        <f>BOM!LOX73</f>
        <v>0</v>
      </c>
      <c r="LOX95" s="16">
        <f>BOM!LOY73</f>
        <v>0</v>
      </c>
      <c r="LOY95" s="16">
        <f>BOM!LOZ73</f>
        <v>0</v>
      </c>
      <c r="LOZ95" s="16">
        <f>BOM!LPA73</f>
        <v>0</v>
      </c>
      <c r="LPA95" s="16">
        <f>BOM!LPB73</f>
        <v>0</v>
      </c>
      <c r="LPB95" s="16">
        <f>BOM!LPC73</f>
        <v>0</v>
      </c>
      <c r="LPC95" s="16">
        <f>BOM!LPD73</f>
        <v>0</v>
      </c>
      <c r="LPD95" s="16">
        <f>BOM!LPE73</f>
        <v>0</v>
      </c>
      <c r="LPE95" s="16">
        <f>BOM!LPF73</f>
        <v>0</v>
      </c>
      <c r="LPF95" s="16">
        <f>BOM!LPG73</f>
        <v>0</v>
      </c>
      <c r="LPG95" s="16">
        <f>BOM!LPH73</f>
        <v>0</v>
      </c>
      <c r="LPH95" s="16">
        <f>BOM!LPI73</f>
        <v>0</v>
      </c>
      <c r="LPI95" s="16">
        <f>BOM!LPJ73</f>
        <v>0</v>
      </c>
      <c r="LPJ95" s="16">
        <f>BOM!LPK73</f>
        <v>0</v>
      </c>
      <c r="LPK95" s="16">
        <f>BOM!LPL73</f>
        <v>0</v>
      </c>
      <c r="LPL95" s="16">
        <f>BOM!LPM73</f>
        <v>0</v>
      </c>
      <c r="LPM95" s="16">
        <f>BOM!LPN73</f>
        <v>0</v>
      </c>
      <c r="LPN95" s="16">
        <f>BOM!LPO73</f>
        <v>0</v>
      </c>
      <c r="LPO95" s="16">
        <f>BOM!LPP73</f>
        <v>0</v>
      </c>
      <c r="LPP95" s="16">
        <f>BOM!LPQ73</f>
        <v>0</v>
      </c>
      <c r="LPQ95" s="16">
        <f>BOM!LPR73</f>
        <v>0</v>
      </c>
      <c r="LPR95" s="16">
        <f>BOM!LPS73</f>
        <v>0</v>
      </c>
      <c r="LPS95" s="16">
        <f>BOM!LPT73</f>
        <v>0</v>
      </c>
      <c r="LPT95" s="16">
        <f>BOM!LPU73</f>
        <v>0</v>
      </c>
      <c r="LPU95" s="16">
        <f>BOM!LPV73</f>
        <v>0</v>
      </c>
      <c r="LPV95" s="16">
        <f>BOM!LPW73</f>
        <v>0</v>
      </c>
      <c r="LPW95" s="16">
        <f>BOM!LPX73</f>
        <v>0</v>
      </c>
      <c r="LPX95" s="16">
        <f>BOM!LPY73</f>
        <v>0</v>
      </c>
      <c r="LPY95" s="16">
        <f>BOM!LPZ73</f>
        <v>0</v>
      </c>
      <c r="LPZ95" s="16">
        <f>BOM!LQA73</f>
        <v>0</v>
      </c>
      <c r="LQA95" s="16">
        <f>BOM!LQB73</f>
        <v>0</v>
      </c>
      <c r="LQB95" s="16">
        <f>BOM!LQC73</f>
        <v>0</v>
      </c>
      <c r="LQC95" s="16">
        <f>BOM!LQD73</f>
        <v>0</v>
      </c>
      <c r="LQD95" s="16">
        <f>BOM!LQE73</f>
        <v>0</v>
      </c>
      <c r="LQE95" s="16">
        <f>BOM!LQF73</f>
        <v>0</v>
      </c>
      <c r="LQF95" s="16">
        <f>BOM!LQG73</f>
        <v>0</v>
      </c>
      <c r="LQG95" s="16">
        <f>BOM!LQH73</f>
        <v>0</v>
      </c>
      <c r="LQH95" s="16">
        <f>BOM!LQI73</f>
        <v>0</v>
      </c>
      <c r="LQI95" s="16">
        <f>BOM!LQJ73</f>
        <v>0</v>
      </c>
      <c r="LQJ95" s="16">
        <f>BOM!LQK73</f>
        <v>0</v>
      </c>
      <c r="LQK95" s="16">
        <f>BOM!LQL73</f>
        <v>0</v>
      </c>
      <c r="LQL95" s="16">
        <f>BOM!LQM73</f>
        <v>0</v>
      </c>
      <c r="LQM95" s="16">
        <f>BOM!LQN73</f>
        <v>0</v>
      </c>
      <c r="LQN95" s="16">
        <f>BOM!LQO73</f>
        <v>0</v>
      </c>
      <c r="LQO95" s="16">
        <f>BOM!LQP73</f>
        <v>0</v>
      </c>
      <c r="LQP95" s="16">
        <f>BOM!LQQ73</f>
        <v>0</v>
      </c>
      <c r="LQQ95" s="16">
        <f>BOM!LQR73</f>
        <v>0</v>
      </c>
      <c r="LQR95" s="16">
        <f>BOM!LQS73</f>
        <v>0</v>
      </c>
      <c r="LQS95" s="16">
        <f>BOM!LQT73</f>
        <v>0</v>
      </c>
      <c r="LQT95" s="16">
        <f>BOM!LQU73</f>
        <v>0</v>
      </c>
      <c r="LQU95" s="16">
        <f>BOM!LQV73</f>
        <v>0</v>
      </c>
      <c r="LQV95" s="16">
        <f>BOM!LQW73</f>
        <v>0</v>
      </c>
      <c r="LQW95" s="16">
        <f>BOM!LQX73</f>
        <v>0</v>
      </c>
      <c r="LQX95" s="16">
        <f>BOM!LQY73</f>
        <v>0</v>
      </c>
      <c r="LQY95" s="16">
        <f>BOM!LQZ73</f>
        <v>0</v>
      </c>
      <c r="LQZ95" s="16">
        <f>BOM!LRA73</f>
        <v>0</v>
      </c>
      <c r="LRA95" s="16">
        <f>BOM!LRB73</f>
        <v>0</v>
      </c>
      <c r="LRB95" s="16">
        <f>BOM!LRC73</f>
        <v>0</v>
      </c>
      <c r="LRC95" s="16">
        <f>BOM!LRD73</f>
        <v>0</v>
      </c>
      <c r="LRD95" s="16">
        <f>BOM!LRE73</f>
        <v>0</v>
      </c>
      <c r="LRE95" s="16">
        <f>BOM!LRF73</f>
        <v>0</v>
      </c>
      <c r="LRF95" s="16">
        <f>BOM!LRG73</f>
        <v>0</v>
      </c>
      <c r="LRG95" s="16">
        <f>BOM!LRH73</f>
        <v>0</v>
      </c>
      <c r="LRH95" s="16">
        <f>BOM!LRI73</f>
        <v>0</v>
      </c>
      <c r="LRI95" s="16">
        <f>BOM!LRJ73</f>
        <v>0</v>
      </c>
      <c r="LRJ95" s="16">
        <f>BOM!LRK73</f>
        <v>0</v>
      </c>
      <c r="LRK95" s="16">
        <f>BOM!LRL73</f>
        <v>0</v>
      </c>
      <c r="LRL95" s="16">
        <f>BOM!LRM73</f>
        <v>0</v>
      </c>
      <c r="LRM95" s="16">
        <f>BOM!LRN73</f>
        <v>0</v>
      </c>
      <c r="LRN95" s="16">
        <f>BOM!LRO73</f>
        <v>0</v>
      </c>
      <c r="LRO95" s="16">
        <f>BOM!LRP73</f>
        <v>0</v>
      </c>
      <c r="LRP95" s="16">
        <f>BOM!LRQ73</f>
        <v>0</v>
      </c>
      <c r="LRQ95" s="16">
        <f>BOM!LRR73</f>
        <v>0</v>
      </c>
      <c r="LRR95" s="16">
        <f>BOM!LRS73</f>
        <v>0</v>
      </c>
      <c r="LRS95" s="16">
        <f>BOM!LRT73</f>
        <v>0</v>
      </c>
      <c r="LRT95" s="16">
        <f>BOM!LRU73</f>
        <v>0</v>
      </c>
      <c r="LRU95" s="16">
        <f>BOM!LRV73</f>
        <v>0</v>
      </c>
      <c r="LRV95" s="16">
        <f>BOM!LRW73</f>
        <v>0</v>
      </c>
      <c r="LRW95" s="16">
        <f>BOM!LRX73</f>
        <v>0</v>
      </c>
      <c r="LRX95" s="16">
        <f>BOM!LRY73</f>
        <v>0</v>
      </c>
      <c r="LRY95" s="16">
        <f>BOM!LRZ73</f>
        <v>0</v>
      </c>
      <c r="LRZ95" s="16">
        <f>BOM!LSA73</f>
        <v>0</v>
      </c>
      <c r="LSA95" s="16">
        <f>BOM!LSB73</f>
        <v>0</v>
      </c>
      <c r="LSB95" s="16">
        <f>BOM!LSC73</f>
        <v>0</v>
      </c>
      <c r="LSC95" s="16">
        <f>BOM!LSD73</f>
        <v>0</v>
      </c>
      <c r="LSD95" s="16">
        <f>BOM!LSE73</f>
        <v>0</v>
      </c>
      <c r="LSE95" s="16">
        <f>BOM!LSF73</f>
        <v>0</v>
      </c>
      <c r="LSF95" s="16">
        <f>BOM!LSG73</f>
        <v>0</v>
      </c>
      <c r="LSG95" s="16">
        <f>BOM!LSH73</f>
        <v>0</v>
      </c>
      <c r="LSH95" s="16">
        <f>BOM!LSI73</f>
        <v>0</v>
      </c>
      <c r="LSI95" s="16">
        <f>BOM!LSJ73</f>
        <v>0</v>
      </c>
      <c r="LSJ95" s="16">
        <f>BOM!LSK73</f>
        <v>0</v>
      </c>
      <c r="LSK95" s="16">
        <f>BOM!LSL73</f>
        <v>0</v>
      </c>
      <c r="LSL95" s="16">
        <f>BOM!LSM73</f>
        <v>0</v>
      </c>
      <c r="LSM95" s="16">
        <f>BOM!LSN73</f>
        <v>0</v>
      </c>
      <c r="LSN95" s="16">
        <f>BOM!LSO73</f>
        <v>0</v>
      </c>
      <c r="LSO95" s="16">
        <f>BOM!LSP73</f>
        <v>0</v>
      </c>
      <c r="LSP95" s="16">
        <f>BOM!LSQ73</f>
        <v>0</v>
      </c>
      <c r="LSQ95" s="16">
        <f>BOM!LSR73</f>
        <v>0</v>
      </c>
      <c r="LSR95" s="16">
        <f>BOM!LSS73</f>
        <v>0</v>
      </c>
      <c r="LSS95" s="16">
        <f>BOM!LST73</f>
        <v>0</v>
      </c>
      <c r="LST95" s="16">
        <f>BOM!LSU73</f>
        <v>0</v>
      </c>
      <c r="LSU95" s="16">
        <f>BOM!LSV73</f>
        <v>0</v>
      </c>
      <c r="LSV95" s="16">
        <f>BOM!LSW73</f>
        <v>0</v>
      </c>
      <c r="LSW95" s="16">
        <f>BOM!LSX73</f>
        <v>0</v>
      </c>
      <c r="LSX95" s="16">
        <f>BOM!LSY73</f>
        <v>0</v>
      </c>
      <c r="LSY95" s="16">
        <f>BOM!LSZ73</f>
        <v>0</v>
      </c>
      <c r="LSZ95" s="16">
        <f>BOM!LTA73</f>
        <v>0</v>
      </c>
      <c r="LTA95" s="16">
        <f>BOM!LTB73</f>
        <v>0</v>
      </c>
      <c r="LTB95" s="16">
        <f>BOM!LTC73</f>
        <v>0</v>
      </c>
      <c r="LTC95" s="16">
        <f>BOM!LTD73</f>
        <v>0</v>
      </c>
      <c r="LTD95" s="16">
        <f>BOM!LTE73</f>
        <v>0</v>
      </c>
      <c r="LTE95" s="16">
        <f>BOM!LTF73</f>
        <v>0</v>
      </c>
      <c r="LTF95" s="16">
        <f>BOM!LTG73</f>
        <v>0</v>
      </c>
      <c r="LTG95" s="16">
        <f>BOM!LTH73</f>
        <v>0</v>
      </c>
      <c r="LTH95" s="16">
        <f>BOM!LTI73</f>
        <v>0</v>
      </c>
      <c r="LTI95" s="16">
        <f>BOM!LTJ73</f>
        <v>0</v>
      </c>
      <c r="LTJ95" s="16">
        <f>BOM!LTK73</f>
        <v>0</v>
      </c>
      <c r="LTK95" s="16">
        <f>BOM!LTL73</f>
        <v>0</v>
      </c>
      <c r="LTL95" s="16">
        <f>BOM!LTM73</f>
        <v>0</v>
      </c>
      <c r="LTM95" s="16">
        <f>BOM!LTN73</f>
        <v>0</v>
      </c>
      <c r="LTN95" s="16">
        <f>BOM!LTO73</f>
        <v>0</v>
      </c>
      <c r="LTO95" s="16">
        <f>BOM!LTP73</f>
        <v>0</v>
      </c>
      <c r="LTP95" s="16">
        <f>BOM!LTQ73</f>
        <v>0</v>
      </c>
      <c r="LTQ95" s="16">
        <f>BOM!LTR73</f>
        <v>0</v>
      </c>
      <c r="LTR95" s="16">
        <f>BOM!LTS73</f>
        <v>0</v>
      </c>
      <c r="LTS95" s="16">
        <f>BOM!LTT73</f>
        <v>0</v>
      </c>
      <c r="LTT95" s="16">
        <f>BOM!LTU73</f>
        <v>0</v>
      </c>
      <c r="LTU95" s="16">
        <f>BOM!LTV73</f>
        <v>0</v>
      </c>
      <c r="LTV95" s="16">
        <f>BOM!LTW73</f>
        <v>0</v>
      </c>
      <c r="LTW95" s="16">
        <f>BOM!LTX73</f>
        <v>0</v>
      </c>
      <c r="LTX95" s="16">
        <f>BOM!LTY73</f>
        <v>0</v>
      </c>
      <c r="LTY95" s="16">
        <f>BOM!LTZ73</f>
        <v>0</v>
      </c>
      <c r="LTZ95" s="16">
        <f>BOM!LUA73</f>
        <v>0</v>
      </c>
      <c r="LUA95" s="16">
        <f>BOM!LUB73</f>
        <v>0</v>
      </c>
      <c r="LUB95" s="16">
        <f>BOM!LUC73</f>
        <v>0</v>
      </c>
      <c r="LUC95" s="16">
        <f>BOM!LUD73</f>
        <v>0</v>
      </c>
      <c r="LUD95" s="16">
        <f>BOM!LUE73</f>
        <v>0</v>
      </c>
      <c r="LUE95" s="16">
        <f>BOM!LUF73</f>
        <v>0</v>
      </c>
      <c r="LUF95" s="16">
        <f>BOM!LUG73</f>
        <v>0</v>
      </c>
      <c r="LUG95" s="16">
        <f>BOM!LUH73</f>
        <v>0</v>
      </c>
      <c r="LUH95" s="16">
        <f>BOM!LUI73</f>
        <v>0</v>
      </c>
      <c r="LUI95" s="16">
        <f>BOM!LUJ73</f>
        <v>0</v>
      </c>
      <c r="LUJ95" s="16">
        <f>BOM!LUK73</f>
        <v>0</v>
      </c>
      <c r="LUK95" s="16">
        <f>BOM!LUL73</f>
        <v>0</v>
      </c>
      <c r="LUL95" s="16">
        <f>BOM!LUM73</f>
        <v>0</v>
      </c>
      <c r="LUM95" s="16">
        <f>BOM!LUN73</f>
        <v>0</v>
      </c>
      <c r="LUN95" s="16">
        <f>BOM!LUO73</f>
        <v>0</v>
      </c>
      <c r="LUO95" s="16">
        <f>BOM!LUP73</f>
        <v>0</v>
      </c>
      <c r="LUP95" s="16">
        <f>BOM!LUQ73</f>
        <v>0</v>
      </c>
      <c r="LUQ95" s="16">
        <f>BOM!LUR73</f>
        <v>0</v>
      </c>
      <c r="LUR95" s="16">
        <f>BOM!LUS73</f>
        <v>0</v>
      </c>
      <c r="LUS95" s="16">
        <f>BOM!LUT73</f>
        <v>0</v>
      </c>
      <c r="LUT95" s="16">
        <f>BOM!LUU73</f>
        <v>0</v>
      </c>
      <c r="LUU95" s="16">
        <f>BOM!LUV73</f>
        <v>0</v>
      </c>
      <c r="LUV95" s="16">
        <f>BOM!LUW73</f>
        <v>0</v>
      </c>
      <c r="LUW95" s="16">
        <f>BOM!LUX73</f>
        <v>0</v>
      </c>
      <c r="LUX95" s="16">
        <f>BOM!LUY73</f>
        <v>0</v>
      </c>
      <c r="LUY95" s="16">
        <f>BOM!LUZ73</f>
        <v>0</v>
      </c>
      <c r="LUZ95" s="16">
        <f>BOM!LVA73</f>
        <v>0</v>
      </c>
      <c r="LVA95" s="16">
        <f>BOM!LVB73</f>
        <v>0</v>
      </c>
      <c r="LVB95" s="16">
        <f>BOM!LVC73</f>
        <v>0</v>
      </c>
      <c r="LVC95" s="16">
        <f>BOM!LVD73</f>
        <v>0</v>
      </c>
      <c r="LVD95" s="16">
        <f>BOM!LVE73</f>
        <v>0</v>
      </c>
      <c r="LVE95" s="16">
        <f>BOM!LVF73</f>
        <v>0</v>
      </c>
      <c r="LVF95" s="16">
        <f>BOM!LVG73</f>
        <v>0</v>
      </c>
      <c r="LVG95" s="16">
        <f>BOM!LVH73</f>
        <v>0</v>
      </c>
      <c r="LVH95" s="16">
        <f>BOM!LVI73</f>
        <v>0</v>
      </c>
      <c r="LVI95" s="16">
        <f>BOM!LVJ73</f>
        <v>0</v>
      </c>
      <c r="LVJ95" s="16">
        <f>BOM!LVK73</f>
        <v>0</v>
      </c>
      <c r="LVK95" s="16">
        <f>BOM!LVL73</f>
        <v>0</v>
      </c>
      <c r="LVL95" s="16">
        <f>BOM!LVM73</f>
        <v>0</v>
      </c>
      <c r="LVM95" s="16">
        <f>BOM!LVN73</f>
        <v>0</v>
      </c>
      <c r="LVN95" s="16">
        <f>BOM!LVO73</f>
        <v>0</v>
      </c>
      <c r="LVO95" s="16">
        <f>BOM!LVP73</f>
        <v>0</v>
      </c>
      <c r="LVP95" s="16">
        <f>BOM!LVQ73</f>
        <v>0</v>
      </c>
      <c r="LVQ95" s="16">
        <f>BOM!LVR73</f>
        <v>0</v>
      </c>
      <c r="LVR95" s="16">
        <f>BOM!LVS73</f>
        <v>0</v>
      </c>
      <c r="LVS95" s="16">
        <f>BOM!LVT73</f>
        <v>0</v>
      </c>
      <c r="LVT95" s="16">
        <f>BOM!LVU73</f>
        <v>0</v>
      </c>
      <c r="LVU95" s="16">
        <f>BOM!LVV73</f>
        <v>0</v>
      </c>
      <c r="LVV95" s="16">
        <f>BOM!LVW73</f>
        <v>0</v>
      </c>
      <c r="LVW95" s="16">
        <f>BOM!LVX73</f>
        <v>0</v>
      </c>
      <c r="LVX95" s="16">
        <f>BOM!LVY73</f>
        <v>0</v>
      </c>
      <c r="LVY95" s="16">
        <f>BOM!LVZ73</f>
        <v>0</v>
      </c>
      <c r="LVZ95" s="16">
        <f>BOM!LWA73</f>
        <v>0</v>
      </c>
      <c r="LWA95" s="16">
        <f>BOM!LWB73</f>
        <v>0</v>
      </c>
      <c r="LWB95" s="16">
        <f>BOM!LWC73</f>
        <v>0</v>
      </c>
      <c r="LWC95" s="16">
        <f>BOM!LWD73</f>
        <v>0</v>
      </c>
      <c r="LWD95" s="16">
        <f>BOM!LWE73</f>
        <v>0</v>
      </c>
      <c r="LWE95" s="16">
        <f>BOM!LWF73</f>
        <v>0</v>
      </c>
      <c r="LWF95" s="16">
        <f>BOM!LWG73</f>
        <v>0</v>
      </c>
      <c r="LWG95" s="16">
        <f>BOM!LWH73</f>
        <v>0</v>
      </c>
      <c r="LWH95" s="16">
        <f>BOM!LWI73</f>
        <v>0</v>
      </c>
      <c r="LWI95" s="16">
        <f>BOM!LWJ73</f>
        <v>0</v>
      </c>
      <c r="LWJ95" s="16">
        <f>BOM!LWK73</f>
        <v>0</v>
      </c>
      <c r="LWK95" s="16">
        <f>BOM!LWL73</f>
        <v>0</v>
      </c>
      <c r="LWL95" s="16">
        <f>BOM!LWM73</f>
        <v>0</v>
      </c>
      <c r="LWM95" s="16">
        <f>BOM!LWN73</f>
        <v>0</v>
      </c>
      <c r="LWN95" s="16">
        <f>BOM!LWO73</f>
        <v>0</v>
      </c>
      <c r="LWO95" s="16">
        <f>BOM!LWP73</f>
        <v>0</v>
      </c>
      <c r="LWP95" s="16">
        <f>BOM!LWQ73</f>
        <v>0</v>
      </c>
      <c r="LWQ95" s="16">
        <f>BOM!LWR73</f>
        <v>0</v>
      </c>
      <c r="LWR95" s="16">
        <f>BOM!LWS73</f>
        <v>0</v>
      </c>
      <c r="LWS95" s="16">
        <f>BOM!LWT73</f>
        <v>0</v>
      </c>
      <c r="LWT95" s="16">
        <f>BOM!LWU73</f>
        <v>0</v>
      </c>
      <c r="LWU95" s="16">
        <f>BOM!LWV73</f>
        <v>0</v>
      </c>
      <c r="LWV95" s="16">
        <f>BOM!LWW73</f>
        <v>0</v>
      </c>
      <c r="LWW95" s="16">
        <f>BOM!LWX73</f>
        <v>0</v>
      </c>
      <c r="LWX95" s="16">
        <f>BOM!LWY73</f>
        <v>0</v>
      </c>
      <c r="LWY95" s="16">
        <f>BOM!LWZ73</f>
        <v>0</v>
      </c>
      <c r="LWZ95" s="16">
        <f>BOM!LXA73</f>
        <v>0</v>
      </c>
      <c r="LXA95" s="16">
        <f>BOM!LXB73</f>
        <v>0</v>
      </c>
      <c r="LXB95" s="16">
        <f>BOM!LXC73</f>
        <v>0</v>
      </c>
      <c r="LXC95" s="16">
        <f>BOM!LXD73</f>
        <v>0</v>
      </c>
      <c r="LXD95" s="16">
        <f>BOM!LXE73</f>
        <v>0</v>
      </c>
      <c r="LXE95" s="16">
        <f>BOM!LXF73</f>
        <v>0</v>
      </c>
      <c r="LXF95" s="16">
        <f>BOM!LXG73</f>
        <v>0</v>
      </c>
      <c r="LXG95" s="16">
        <f>BOM!LXH73</f>
        <v>0</v>
      </c>
      <c r="LXH95" s="16">
        <f>BOM!LXI73</f>
        <v>0</v>
      </c>
      <c r="LXI95" s="16">
        <f>BOM!LXJ73</f>
        <v>0</v>
      </c>
      <c r="LXJ95" s="16">
        <f>BOM!LXK73</f>
        <v>0</v>
      </c>
      <c r="LXK95" s="16">
        <f>BOM!LXL73</f>
        <v>0</v>
      </c>
      <c r="LXL95" s="16">
        <f>BOM!LXM73</f>
        <v>0</v>
      </c>
      <c r="LXM95" s="16">
        <f>BOM!LXN73</f>
        <v>0</v>
      </c>
      <c r="LXN95" s="16">
        <f>BOM!LXO73</f>
        <v>0</v>
      </c>
      <c r="LXO95" s="16">
        <f>BOM!LXP73</f>
        <v>0</v>
      </c>
      <c r="LXP95" s="16">
        <f>BOM!LXQ73</f>
        <v>0</v>
      </c>
      <c r="LXQ95" s="16">
        <f>BOM!LXR73</f>
        <v>0</v>
      </c>
      <c r="LXR95" s="16">
        <f>BOM!LXS73</f>
        <v>0</v>
      </c>
      <c r="LXS95" s="16">
        <f>BOM!LXT73</f>
        <v>0</v>
      </c>
      <c r="LXT95" s="16">
        <f>BOM!LXU73</f>
        <v>0</v>
      </c>
      <c r="LXU95" s="16">
        <f>BOM!LXV73</f>
        <v>0</v>
      </c>
      <c r="LXV95" s="16">
        <f>BOM!LXW73</f>
        <v>0</v>
      </c>
      <c r="LXW95" s="16">
        <f>BOM!LXX73</f>
        <v>0</v>
      </c>
      <c r="LXX95" s="16">
        <f>BOM!LXY73</f>
        <v>0</v>
      </c>
      <c r="LXY95" s="16">
        <f>BOM!LXZ73</f>
        <v>0</v>
      </c>
      <c r="LXZ95" s="16">
        <f>BOM!LYA73</f>
        <v>0</v>
      </c>
      <c r="LYA95" s="16">
        <f>BOM!LYB73</f>
        <v>0</v>
      </c>
      <c r="LYB95" s="16">
        <f>BOM!LYC73</f>
        <v>0</v>
      </c>
      <c r="LYC95" s="16">
        <f>BOM!LYD73</f>
        <v>0</v>
      </c>
      <c r="LYD95" s="16">
        <f>BOM!LYE73</f>
        <v>0</v>
      </c>
      <c r="LYE95" s="16">
        <f>BOM!LYF73</f>
        <v>0</v>
      </c>
      <c r="LYF95" s="16">
        <f>BOM!LYG73</f>
        <v>0</v>
      </c>
      <c r="LYG95" s="16">
        <f>BOM!LYH73</f>
        <v>0</v>
      </c>
      <c r="LYH95" s="16">
        <f>BOM!LYI73</f>
        <v>0</v>
      </c>
      <c r="LYI95" s="16">
        <f>BOM!LYJ73</f>
        <v>0</v>
      </c>
      <c r="LYJ95" s="16">
        <f>BOM!LYK73</f>
        <v>0</v>
      </c>
      <c r="LYK95" s="16">
        <f>BOM!LYL73</f>
        <v>0</v>
      </c>
      <c r="LYL95" s="16">
        <f>BOM!LYM73</f>
        <v>0</v>
      </c>
      <c r="LYM95" s="16">
        <f>BOM!LYN73</f>
        <v>0</v>
      </c>
      <c r="LYN95" s="16">
        <f>BOM!LYO73</f>
        <v>0</v>
      </c>
      <c r="LYO95" s="16">
        <f>BOM!LYP73</f>
        <v>0</v>
      </c>
      <c r="LYP95" s="16">
        <f>BOM!LYQ73</f>
        <v>0</v>
      </c>
      <c r="LYQ95" s="16">
        <f>BOM!LYR73</f>
        <v>0</v>
      </c>
      <c r="LYR95" s="16">
        <f>BOM!LYS73</f>
        <v>0</v>
      </c>
      <c r="LYS95" s="16">
        <f>BOM!LYT73</f>
        <v>0</v>
      </c>
      <c r="LYT95" s="16">
        <f>BOM!LYU73</f>
        <v>0</v>
      </c>
      <c r="LYU95" s="16">
        <f>BOM!LYV73</f>
        <v>0</v>
      </c>
      <c r="LYV95" s="16">
        <f>BOM!LYW73</f>
        <v>0</v>
      </c>
      <c r="LYW95" s="16">
        <f>BOM!LYX73</f>
        <v>0</v>
      </c>
      <c r="LYX95" s="16">
        <f>BOM!LYY73</f>
        <v>0</v>
      </c>
      <c r="LYY95" s="16">
        <f>BOM!LYZ73</f>
        <v>0</v>
      </c>
      <c r="LYZ95" s="16">
        <f>BOM!LZA73</f>
        <v>0</v>
      </c>
      <c r="LZA95" s="16">
        <f>BOM!LZB73</f>
        <v>0</v>
      </c>
      <c r="LZB95" s="16">
        <f>BOM!LZC73</f>
        <v>0</v>
      </c>
      <c r="LZC95" s="16">
        <f>BOM!LZD73</f>
        <v>0</v>
      </c>
      <c r="LZD95" s="16">
        <f>BOM!LZE73</f>
        <v>0</v>
      </c>
      <c r="LZE95" s="16">
        <f>BOM!LZF73</f>
        <v>0</v>
      </c>
      <c r="LZF95" s="16">
        <f>BOM!LZG73</f>
        <v>0</v>
      </c>
      <c r="LZG95" s="16">
        <f>BOM!LZH73</f>
        <v>0</v>
      </c>
      <c r="LZH95" s="16">
        <f>BOM!LZI73</f>
        <v>0</v>
      </c>
      <c r="LZI95" s="16">
        <f>BOM!LZJ73</f>
        <v>0</v>
      </c>
      <c r="LZJ95" s="16">
        <f>BOM!LZK73</f>
        <v>0</v>
      </c>
      <c r="LZK95" s="16">
        <f>BOM!LZL73</f>
        <v>0</v>
      </c>
      <c r="LZL95" s="16">
        <f>BOM!LZM73</f>
        <v>0</v>
      </c>
      <c r="LZM95" s="16">
        <f>BOM!LZN73</f>
        <v>0</v>
      </c>
      <c r="LZN95" s="16">
        <f>BOM!LZO73</f>
        <v>0</v>
      </c>
      <c r="LZO95" s="16">
        <f>BOM!LZP73</f>
        <v>0</v>
      </c>
      <c r="LZP95" s="16">
        <f>BOM!LZQ73</f>
        <v>0</v>
      </c>
      <c r="LZQ95" s="16">
        <f>BOM!LZR73</f>
        <v>0</v>
      </c>
      <c r="LZR95" s="16">
        <f>BOM!LZS73</f>
        <v>0</v>
      </c>
      <c r="LZS95" s="16">
        <f>BOM!LZT73</f>
        <v>0</v>
      </c>
      <c r="LZT95" s="16">
        <f>BOM!LZU73</f>
        <v>0</v>
      </c>
      <c r="LZU95" s="16">
        <f>BOM!LZV73</f>
        <v>0</v>
      </c>
      <c r="LZV95" s="16">
        <f>BOM!LZW73</f>
        <v>0</v>
      </c>
      <c r="LZW95" s="16">
        <f>BOM!LZX73</f>
        <v>0</v>
      </c>
      <c r="LZX95" s="16">
        <f>BOM!LZY73</f>
        <v>0</v>
      </c>
      <c r="LZY95" s="16">
        <f>BOM!LZZ73</f>
        <v>0</v>
      </c>
      <c r="LZZ95" s="16">
        <f>BOM!MAA73</f>
        <v>0</v>
      </c>
      <c r="MAA95" s="16">
        <f>BOM!MAB73</f>
        <v>0</v>
      </c>
      <c r="MAB95" s="16">
        <f>BOM!MAC73</f>
        <v>0</v>
      </c>
      <c r="MAC95" s="16">
        <f>BOM!MAD73</f>
        <v>0</v>
      </c>
      <c r="MAD95" s="16">
        <f>BOM!MAE73</f>
        <v>0</v>
      </c>
      <c r="MAE95" s="16">
        <f>BOM!MAF73</f>
        <v>0</v>
      </c>
      <c r="MAF95" s="16">
        <f>BOM!MAG73</f>
        <v>0</v>
      </c>
      <c r="MAG95" s="16">
        <f>BOM!MAH73</f>
        <v>0</v>
      </c>
      <c r="MAH95" s="16">
        <f>BOM!MAI73</f>
        <v>0</v>
      </c>
      <c r="MAI95" s="16">
        <f>BOM!MAJ73</f>
        <v>0</v>
      </c>
      <c r="MAJ95" s="16">
        <f>BOM!MAK73</f>
        <v>0</v>
      </c>
      <c r="MAK95" s="16">
        <f>BOM!MAL73</f>
        <v>0</v>
      </c>
      <c r="MAL95" s="16">
        <f>BOM!MAM73</f>
        <v>0</v>
      </c>
      <c r="MAM95" s="16">
        <f>BOM!MAN73</f>
        <v>0</v>
      </c>
      <c r="MAN95" s="16">
        <f>BOM!MAO73</f>
        <v>0</v>
      </c>
      <c r="MAO95" s="16">
        <f>BOM!MAP73</f>
        <v>0</v>
      </c>
      <c r="MAP95" s="16">
        <f>BOM!MAQ73</f>
        <v>0</v>
      </c>
      <c r="MAQ95" s="16">
        <f>BOM!MAR73</f>
        <v>0</v>
      </c>
      <c r="MAR95" s="16">
        <f>BOM!MAS73</f>
        <v>0</v>
      </c>
      <c r="MAS95" s="16">
        <f>BOM!MAT73</f>
        <v>0</v>
      </c>
      <c r="MAT95" s="16">
        <f>BOM!MAU73</f>
        <v>0</v>
      </c>
      <c r="MAU95" s="16">
        <f>BOM!MAV73</f>
        <v>0</v>
      </c>
      <c r="MAV95" s="16">
        <f>BOM!MAW73</f>
        <v>0</v>
      </c>
      <c r="MAW95" s="16">
        <f>BOM!MAX73</f>
        <v>0</v>
      </c>
      <c r="MAX95" s="16">
        <f>BOM!MAY73</f>
        <v>0</v>
      </c>
      <c r="MAY95" s="16">
        <f>BOM!MAZ73</f>
        <v>0</v>
      </c>
      <c r="MAZ95" s="16">
        <f>BOM!MBA73</f>
        <v>0</v>
      </c>
      <c r="MBA95" s="16">
        <f>BOM!MBB73</f>
        <v>0</v>
      </c>
      <c r="MBB95" s="16">
        <f>BOM!MBC73</f>
        <v>0</v>
      </c>
      <c r="MBC95" s="16">
        <f>BOM!MBD73</f>
        <v>0</v>
      </c>
      <c r="MBD95" s="16">
        <f>BOM!MBE73</f>
        <v>0</v>
      </c>
      <c r="MBE95" s="16">
        <f>BOM!MBF73</f>
        <v>0</v>
      </c>
      <c r="MBF95" s="16">
        <f>BOM!MBG73</f>
        <v>0</v>
      </c>
      <c r="MBG95" s="16">
        <f>BOM!MBH73</f>
        <v>0</v>
      </c>
      <c r="MBH95" s="16">
        <f>BOM!MBI73</f>
        <v>0</v>
      </c>
      <c r="MBI95" s="16">
        <f>BOM!MBJ73</f>
        <v>0</v>
      </c>
      <c r="MBJ95" s="16">
        <f>BOM!MBK73</f>
        <v>0</v>
      </c>
      <c r="MBK95" s="16">
        <f>BOM!MBL73</f>
        <v>0</v>
      </c>
      <c r="MBL95" s="16">
        <f>BOM!MBM73</f>
        <v>0</v>
      </c>
      <c r="MBM95" s="16">
        <f>BOM!MBN73</f>
        <v>0</v>
      </c>
      <c r="MBN95" s="16">
        <f>BOM!MBO73</f>
        <v>0</v>
      </c>
      <c r="MBO95" s="16">
        <f>BOM!MBP73</f>
        <v>0</v>
      </c>
      <c r="MBP95" s="16">
        <f>BOM!MBQ73</f>
        <v>0</v>
      </c>
      <c r="MBQ95" s="16">
        <f>BOM!MBR73</f>
        <v>0</v>
      </c>
      <c r="MBR95" s="16">
        <f>BOM!MBS73</f>
        <v>0</v>
      </c>
      <c r="MBS95" s="16">
        <f>BOM!MBT73</f>
        <v>0</v>
      </c>
      <c r="MBT95" s="16">
        <f>BOM!MBU73</f>
        <v>0</v>
      </c>
      <c r="MBU95" s="16">
        <f>BOM!MBV73</f>
        <v>0</v>
      </c>
      <c r="MBV95" s="16">
        <f>BOM!MBW73</f>
        <v>0</v>
      </c>
      <c r="MBW95" s="16">
        <f>BOM!MBX73</f>
        <v>0</v>
      </c>
      <c r="MBX95" s="16">
        <f>BOM!MBY73</f>
        <v>0</v>
      </c>
      <c r="MBY95" s="16">
        <f>BOM!MBZ73</f>
        <v>0</v>
      </c>
      <c r="MBZ95" s="16">
        <f>BOM!MCA73</f>
        <v>0</v>
      </c>
      <c r="MCA95" s="16">
        <f>BOM!MCB73</f>
        <v>0</v>
      </c>
      <c r="MCB95" s="16">
        <f>BOM!MCC73</f>
        <v>0</v>
      </c>
      <c r="MCC95" s="16">
        <f>BOM!MCD73</f>
        <v>0</v>
      </c>
      <c r="MCD95" s="16">
        <f>BOM!MCE73</f>
        <v>0</v>
      </c>
      <c r="MCE95" s="16">
        <f>BOM!MCF73</f>
        <v>0</v>
      </c>
      <c r="MCF95" s="16">
        <f>BOM!MCG73</f>
        <v>0</v>
      </c>
      <c r="MCG95" s="16">
        <f>BOM!MCH73</f>
        <v>0</v>
      </c>
      <c r="MCH95" s="16">
        <f>BOM!MCI73</f>
        <v>0</v>
      </c>
      <c r="MCI95" s="16">
        <f>BOM!MCJ73</f>
        <v>0</v>
      </c>
      <c r="MCJ95" s="16">
        <f>BOM!MCK73</f>
        <v>0</v>
      </c>
      <c r="MCK95" s="16">
        <f>BOM!MCL73</f>
        <v>0</v>
      </c>
      <c r="MCL95" s="16">
        <f>BOM!MCM73</f>
        <v>0</v>
      </c>
      <c r="MCM95" s="16">
        <f>BOM!MCN73</f>
        <v>0</v>
      </c>
      <c r="MCN95" s="16">
        <f>BOM!MCO73</f>
        <v>0</v>
      </c>
      <c r="MCO95" s="16">
        <f>BOM!MCP73</f>
        <v>0</v>
      </c>
      <c r="MCP95" s="16">
        <f>BOM!MCQ73</f>
        <v>0</v>
      </c>
      <c r="MCQ95" s="16">
        <f>BOM!MCR73</f>
        <v>0</v>
      </c>
      <c r="MCR95" s="16">
        <f>BOM!MCS73</f>
        <v>0</v>
      </c>
      <c r="MCS95" s="16">
        <f>BOM!MCT73</f>
        <v>0</v>
      </c>
      <c r="MCT95" s="16">
        <f>BOM!MCU73</f>
        <v>0</v>
      </c>
      <c r="MCU95" s="16">
        <f>BOM!MCV73</f>
        <v>0</v>
      </c>
      <c r="MCV95" s="16">
        <f>BOM!MCW73</f>
        <v>0</v>
      </c>
      <c r="MCW95" s="16">
        <f>BOM!MCX73</f>
        <v>0</v>
      </c>
      <c r="MCX95" s="16">
        <f>BOM!MCY73</f>
        <v>0</v>
      </c>
      <c r="MCY95" s="16">
        <f>BOM!MCZ73</f>
        <v>0</v>
      </c>
      <c r="MCZ95" s="16">
        <f>BOM!MDA73</f>
        <v>0</v>
      </c>
      <c r="MDA95" s="16">
        <f>BOM!MDB73</f>
        <v>0</v>
      </c>
      <c r="MDB95" s="16">
        <f>BOM!MDC73</f>
        <v>0</v>
      </c>
      <c r="MDC95" s="16">
        <f>BOM!MDD73</f>
        <v>0</v>
      </c>
      <c r="MDD95" s="16">
        <f>BOM!MDE73</f>
        <v>0</v>
      </c>
      <c r="MDE95" s="16">
        <f>BOM!MDF73</f>
        <v>0</v>
      </c>
      <c r="MDF95" s="16">
        <f>BOM!MDG73</f>
        <v>0</v>
      </c>
      <c r="MDG95" s="16">
        <f>BOM!MDH73</f>
        <v>0</v>
      </c>
      <c r="MDH95" s="16">
        <f>BOM!MDI73</f>
        <v>0</v>
      </c>
      <c r="MDI95" s="16">
        <f>BOM!MDJ73</f>
        <v>0</v>
      </c>
      <c r="MDJ95" s="16">
        <f>BOM!MDK73</f>
        <v>0</v>
      </c>
      <c r="MDK95" s="16">
        <f>BOM!MDL73</f>
        <v>0</v>
      </c>
      <c r="MDL95" s="16">
        <f>BOM!MDM73</f>
        <v>0</v>
      </c>
      <c r="MDM95" s="16">
        <f>BOM!MDN73</f>
        <v>0</v>
      </c>
      <c r="MDN95" s="16">
        <f>BOM!MDO73</f>
        <v>0</v>
      </c>
      <c r="MDO95" s="16">
        <f>BOM!MDP73</f>
        <v>0</v>
      </c>
      <c r="MDP95" s="16">
        <f>BOM!MDQ73</f>
        <v>0</v>
      </c>
      <c r="MDQ95" s="16">
        <f>BOM!MDR73</f>
        <v>0</v>
      </c>
      <c r="MDR95" s="16">
        <f>BOM!MDS73</f>
        <v>0</v>
      </c>
      <c r="MDS95" s="16">
        <f>BOM!MDT73</f>
        <v>0</v>
      </c>
      <c r="MDT95" s="16">
        <f>BOM!MDU73</f>
        <v>0</v>
      </c>
      <c r="MDU95" s="16">
        <f>BOM!MDV73</f>
        <v>0</v>
      </c>
      <c r="MDV95" s="16">
        <f>BOM!MDW73</f>
        <v>0</v>
      </c>
      <c r="MDW95" s="16">
        <f>BOM!MDX73</f>
        <v>0</v>
      </c>
      <c r="MDX95" s="16">
        <f>BOM!MDY73</f>
        <v>0</v>
      </c>
      <c r="MDY95" s="16">
        <f>BOM!MDZ73</f>
        <v>0</v>
      </c>
      <c r="MDZ95" s="16">
        <f>BOM!MEA73</f>
        <v>0</v>
      </c>
      <c r="MEA95" s="16">
        <f>BOM!MEB73</f>
        <v>0</v>
      </c>
      <c r="MEB95" s="16">
        <f>BOM!MEC73</f>
        <v>0</v>
      </c>
      <c r="MEC95" s="16">
        <f>BOM!MED73</f>
        <v>0</v>
      </c>
      <c r="MED95" s="16">
        <f>BOM!MEE73</f>
        <v>0</v>
      </c>
      <c r="MEE95" s="16">
        <f>BOM!MEF73</f>
        <v>0</v>
      </c>
      <c r="MEF95" s="16">
        <f>BOM!MEG73</f>
        <v>0</v>
      </c>
      <c r="MEG95" s="16">
        <f>BOM!MEH73</f>
        <v>0</v>
      </c>
      <c r="MEH95" s="16">
        <f>BOM!MEI73</f>
        <v>0</v>
      </c>
      <c r="MEI95" s="16">
        <f>BOM!MEJ73</f>
        <v>0</v>
      </c>
      <c r="MEJ95" s="16">
        <f>BOM!MEK73</f>
        <v>0</v>
      </c>
      <c r="MEK95" s="16">
        <f>BOM!MEL73</f>
        <v>0</v>
      </c>
      <c r="MEL95" s="16">
        <f>BOM!MEM73</f>
        <v>0</v>
      </c>
      <c r="MEM95" s="16">
        <f>BOM!MEN73</f>
        <v>0</v>
      </c>
      <c r="MEN95" s="16">
        <f>BOM!MEO73</f>
        <v>0</v>
      </c>
      <c r="MEO95" s="16">
        <f>BOM!MEP73</f>
        <v>0</v>
      </c>
      <c r="MEP95" s="16">
        <f>BOM!MEQ73</f>
        <v>0</v>
      </c>
      <c r="MEQ95" s="16">
        <f>BOM!MER73</f>
        <v>0</v>
      </c>
      <c r="MER95" s="16">
        <f>BOM!MES73</f>
        <v>0</v>
      </c>
      <c r="MES95" s="16">
        <f>BOM!MET73</f>
        <v>0</v>
      </c>
      <c r="MET95" s="16">
        <f>BOM!MEU73</f>
        <v>0</v>
      </c>
      <c r="MEU95" s="16">
        <f>BOM!MEV73</f>
        <v>0</v>
      </c>
      <c r="MEV95" s="16">
        <f>BOM!MEW73</f>
        <v>0</v>
      </c>
      <c r="MEW95" s="16">
        <f>BOM!MEX73</f>
        <v>0</v>
      </c>
      <c r="MEX95" s="16">
        <f>BOM!MEY73</f>
        <v>0</v>
      </c>
      <c r="MEY95" s="16">
        <f>BOM!MEZ73</f>
        <v>0</v>
      </c>
      <c r="MEZ95" s="16">
        <f>BOM!MFA73</f>
        <v>0</v>
      </c>
      <c r="MFA95" s="16">
        <f>BOM!MFB73</f>
        <v>0</v>
      </c>
      <c r="MFB95" s="16">
        <f>BOM!MFC73</f>
        <v>0</v>
      </c>
      <c r="MFC95" s="16">
        <f>BOM!MFD73</f>
        <v>0</v>
      </c>
      <c r="MFD95" s="16">
        <f>BOM!MFE73</f>
        <v>0</v>
      </c>
      <c r="MFE95" s="16">
        <f>BOM!MFF73</f>
        <v>0</v>
      </c>
      <c r="MFF95" s="16">
        <f>BOM!MFG73</f>
        <v>0</v>
      </c>
      <c r="MFG95" s="16">
        <f>BOM!MFH73</f>
        <v>0</v>
      </c>
      <c r="MFH95" s="16">
        <f>BOM!MFI73</f>
        <v>0</v>
      </c>
      <c r="MFI95" s="16">
        <f>BOM!MFJ73</f>
        <v>0</v>
      </c>
      <c r="MFJ95" s="16">
        <f>BOM!MFK73</f>
        <v>0</v>
      </c>
      <c r="MFK95" s="16">
        <f>BOM!MFL73</f>
        <v>0</v>
      </c>
      <c r="MFL95" s="16">
        <f>BOM!MFM73</f>
        <v>0</v>
      </c>
      <c r="MFM95" s="16">
        <f>BOM!MFN73</f>
        <v>0</v>
      </c>
      <c r="MFN95" s="16">
        <f>BOM!MFO73</f>
        <v>0</v>
      </c>
      <c r="MFO95" s="16">
        <f>BOM!MFP73</f>
        <v>0</v>
      </c>
      <c r="MFP95" s="16">
        <f>BOM!MFQ73</f>
        <v>0</v>
      </c>
      <c r="MFQ95" s="16">
        <f>BOM!MFR73</f>
        <v>0</v>
      </c>
      <c r="MFR95" s="16">
        <f>BOM!MFS73</f>
        <v>0</v>
      </c>
      <c r="MFS95" s="16">
        <f>BOM!MFT73</f>
        <v>0</v>
      </c>
      <c r="MFT95" s="16">
        <f>BOM!MFU73</f>
        <v>0</v>
      </c>
      <c r="MFU95" s="16">
        <f>BOM!MFV73</f>
        <v>0</v>
      </c>
      <c r="MFV95" s="16">
        <f>BOM!MFW73</f>
        <v>0</v>
      </c>
      <c r="MFW95" s="16">
        <f>BOM!MFX73</f>
        <v>0</v>
      </c>
      <c r="MFX95" s="16">
        <f>BOM!MFY73</f>
        <v>0</v>
      </c>
      <c r="MFY95" s="16">
        <f>BOM!MFZ73</f>
        <v>0</v>
      </c>
      <c r="MFZ95" s="16">
        <f>BOM!MGA73</f>
        <v>0</v>
      </c>
      <c r="MGA95" s="16">
        <f>BOM!MGB73</f>
        <v>0</v>
      </c>
      <c r="MGB95" s="16">
        <f>BOM!MGC73</f>
        <v>0</v>
      </c>
      <c r="MGC95" s="16">
        <f>BOM!MGD73</f>
        <v>0</v>
      </c>
      <c r="MGD95" s="16">
        <f>BOM!MGE73</f>
        <v>0</v>
      </c>
      <c r="MGE95" s="16">
        <f>BOM!MGF73</f>
        <v>0</v>
      </c>
      <c r="MGF95" s="16">
        <f>BOM!MGG73</f>
        <v>0</v>
      </c>
      <c r="MGG95" s="16">
        <f>BOM!MGH73</f>
        <v>0</v>
      </c>
      <c r="MGH95" s="16">
        <f>BOM!MGI73</f>
        <v>0</v>
      </c>
      <c r="MGI95" s="16">
        <f>BOM!MGJ73</f>
        <v>0</v>
      </c>
      <c r="MGJ95" s="16">
        <f>BOM!MGK73</f>
        <v>0</v>
      </c>
      <c r="MGK95" s="16">
        <f>BOM!MGL73</f>
        <v>0</v>
      </c>
      <c r="MGL95" s="16">
        <f>BOM!MGM73</f>
        <v>0</v>
      </c>
      <c r="MGM95" s="16">
        <f>BOM!MGN73</f>
        <v>0</v>
      </c>
      <c r="MGN95" s="16">
        <f>BOM!MGO73</f>
        <v>0</v>
      </c>
      <c r="MGO95" s="16">
        <f>BOM!MGP73</f>
        <v>0</v>
      </c>
      <c r="MGP95" s="16">
        <f>BOM!MGQ73</f>
        <v>0</v>
      </c>
      <c r="MGQ95" s="16">
        <f>BOM!MGR73</f>
        <v>0</v>
      </c>
      <c r="MGR95" s="16">
        <f>BOM!MGS73</f>
        <v>0</v>
      </c>
      <c r="MGS95" s="16">
        <f>BOM!MGT73</f>
        <v>0</v>
      </c>
      <c r="MGT95" s="16">
        <f>BOM!MGU73</f>
        <v>0</v>
      </c>
      <c r="MGU95" s="16">
        <f>BOM!MGV73</f>
        <v>0</v>
      </c>
      <c r="MGV95" s="16">
        <f>BOM!MGW73</f>
        <v>0</v>
      </c>
      <c r="MGW95" s="16">
        <f>BOM!MGX73</f>
        <v>0</v>
      </c>
      <c r="MGX95" s="16">
        <f>BOM!MGY73</f>
        <v>0</v>
      </c>
      <c r="MGY95" s="16">
        <f>BOM!MGZ73</f>
        <v>0</v>
      </c>
      <c r="MGZ95" s="16">
        <f>BOM!MHA73</f>
        <v>0</v>
      </c>
      <c r="MHA95" s="16">
        <f>BOM!MHB73</f>
        <v>0</v>
      </c>
      <c r="MHB95" s="16">
        <f>BOM!MHC73</f>
        <v>0</v>
      </c>
      <c r="MHC95" s="16">
        <f>BOM!MHD73</f>
        <v>0</v>
      </c>
      <c r="MHD95" s="16">
        <f>BOM!MHE73</f>
        <v>0</v>
      </c>
      <c r="MHE95" s="16">
        <f>BOM!MHF73</f>
        <v>0</v>
      </c>
      <c r="MHF95" s="16">
        <f>BOM!MHG73</f>
        <v>0</v>
      </c>
      <c r="MHG95" s="16">
        <f>BOM!MHH73</f>
        <v>0</v>
      </c>
      <c r="MHH95" s="16">
        <f>BOM!MHI73</f>
        <v>0</v>
      </c>
      <c r="MHI95" s="16">
        <f>BOM!MHJ73</f>
        <v>0</v>
      </c>
      <c r="MHJ95" s="16">
        <f>BOM!MHK73</f>
        <v>0</v>
      </c>
      <c r="MHK95" s="16">
        <f>BOM!MHL73</f>
        <v>0</v>
      </c>
      <c r="MHL95" s="16">
        <f>BOM!MHM73</f>
        <v>0</v>
      </c>
      <c r="MHM95" s="16">
        <f>BOM!MHN73</f>
        <v>0</v>
      </c>
      <c r="MHN95" s="16">
        <f>BOM!MHO73</f>
        <v>0</v>
      </c>
      <c r="MHO95" s="16">
        <f>BOM!MHP73</f>
        <v>0</v>
      </c>
      <c r="MHP95" s="16">
        <f>BOM!MHQ73</f>
        <v>0</v>
      </c>
      <c r="MHQ95" s="16">
        <f>BOM!MHR73</f>
        <v>0</v>
      </c>
      <c r="MHR95" s="16">
        <f>BOM!MHS73</f>
        <v>0</v>
      </c>
      <c r="MHS95" s="16">
        <f>BOM!MHT73</f>
        <v>0</v>
      </c>
      <c r="MHT95" s="16">
        <f>BOM!MHU73</f>
        <v>0</v>
      </c>
      <c r="MHU95" s="16">
        <f>BOM!MHV73</f>
        <v>0</v>
      </c>
      <c r="MHV95" s="16">
        <f>BOM!MHW73</f>
        <v>0</v>
      </c>
      <c r="MHW95" s="16">
        <f>BOM!MHX73</f>
        <v>0</v>
      </c>
      <c r="MHX95" s="16">
        <f>BOM!MHY73</f>
        <v>0</v>
      </c>
      <c r="MHY95" s="16">
        <f>BOM!MHZ73</f>
        <v>0</v>
      </c>
      <c r="MHZ95" s="16">
        <f>BOM!MIA73</f>
        <v>0</v>
      </c>
      <c r="MIA95" s="16">
        <f>BOM!MIB73</f>
        <v>0</v>
      </c>
      <c r="MIB95" s="16">
        <f>BOM!MIC73</f>
        <v>0</v>
      </c>
      <c r="MIC95" s="16">
        <f>BOM!MID73</f>
        <v>0</v>
      </c>
      <c r="MID95" s="16">
        <f>BOM!MIE73</f>
        <v>0</v>
      </c>
      <c r="MIE95" s="16">
        <f>BOM!MIF73</f>
        <v>0</v>
      </c>
      <c r="MIF95" s="16">
        <f>BOM!MIG73</f>
        <v>0</v>
      </c>
      <c r="MIG95" s="16">
        <f>BOM!MIH73</f>
        <v>0</v>
      </c>
      <c r="MIH95" s="16">
        <f>BOM!MII73</f>
        <v>0</v>
      </c>
      <c r="MII95" s="16">
        <f>BOM!MIJ73</f>
        <v>0</v>
      </c>
      <c r="MIJ95" s="16">
        <f>BOM!MIK73</f>
        <v>0</v>
      </c>
      <c r="MIK95" s="16">
        <f>BOM!MIL73</f>
        <v>0</v>
      </c>
      <c r="MIL95" s="16">
        <f>BOM!MIM73</f>
        <v>0</v>
      </c>
      <c r="MIM95" s="16">
        <f>BOM!MIN73</f>
        <v>0</v>
      </c>
      <c r="MIN95" s="16">
        <f>BOM!MIO73</f>
        <v>0</v>
      </c>
      <c r="MIO95" s="16">
        <f>BOM!MIP73</f>
        <v>0</v>
      </c>
      <c r="MIP95" s="16">
        <f>BOM!MIQ73</f>
        <v>0</v>
      </c>
      <c r="MIQ95" s="16">
        <f>BOM!MIR73</f>
        <v>0</v>
      </c>
      <c r="MIR95" s="16">
        <f>BOM!MIS73</f>
        <v>0</v>
      </c>
      <c r="MIS95" s="16">
        <f>BOM!MIT73</f>
        <v>0</v>
      </c>
      <c r="MIT95" s="16">
        <f>BOM!MIU73</f>
        <v>0</v>
      </c>
      <c r="MIU95" s="16">
        <f>BOM!MIV73</f>
        <v>0</v>
      </c>
      <c r="MIV95" s="16">
        <f>BOM!MIW73</f>
        <v>0</v>
      </c>
      <c r="MIW95" s="16">
        <f>BOM!MIX73</f>
        <v>0</v>
      </c>
      <c r="MIX95" s="16">
        <f>BOM!MIY73</f>
        <v>0</v>
      </c>
      <c r="MIY95" s="16">
        <f>BOM!MIZ73</f>
        <v>0</v>
      </c>
      <c r="MIZ95" s="16">
        <f>BOM!MJA73</f>
        <v>0</v>
      </c>
      <c r="MJA95" s="16">
        <f>BOM!MJB73</f>
        <v>0</v>
      </c>
      <c r="MJB95" s="16">
        <f>BOM!MJC73</f>
        <v>0</v>
      </c>
      <c r="MJC95" s="16">
        <f>BOM!MJD73</f>
        <v>0</v>
      </c>
      <c r="MJD95" s="16">
        <f>BOM!MJE73</f>
        <v>0</v>
      </c>
      <c r="MJE95" s="16">
        <f>BOM!MJF73</f>
        <v>0</v>
      </c>
      <c r="MJF95" s="16">
        <f>BOM!MJG73</f>
        <v>0</v>
      </c>
      <c r="MJG95" s="16">
        <f>BOM!MJH73</f>
        <v>0</v>
      </c>
      <c r="MJH95" s="16">
        <f>BOM!MJI73</f>
        <v>0</v>
      </c>
      <c r="MJI95" s="16">
        <f>BOM!MJJ73</f>
        <v>0</v>
      </c>
      <c r="MJJ95" s="16">
        <f>BOM!MJK73</f>
        <v>0</v>
      </c>
      <c r="MJK95" s="16">
        <f>BOM!MJL73</f>
        <v>0</v>
      </c>
      <c r="MJL95" s="16">
        <f>BOM!MJM73</f>
        <v>0</v>
      </c>
      <c r="MJM95" s="16">
        <f>BOM!MJN73</f>
        <v>0</v>
      </c>
      <c r="MJN95" s="16">
        <f>BOM!MJO73</f>
        <v>0</v>
      </c>
      <c r="MJO95" s="16">
        <f>BOM!MJP73</f>
        <v>0</v>
      </c>
      <c r="MJP95" s="16">
        <f>BOM!MJQ73</f>
        <v>0</v>
      </c>
      <c r="MJQ95" s="16">
        <f>BOM!MJR73</f>
        <v>0</v>
      </c>
      <c r="MJR95" s="16">
        <f>BOM!MJS73</f>
        <v>0</v>
      </c>
      <c r="MJS95" s="16">
        <f>BOM!MJT73</f>
        <v>0</v>
      </c>
      <c r="MJT95" s="16">
        <f>BOM!MJU73</f>
        <v>0</v>
      </c>
      <c r="MJU95" s="16">
        <f>BOM!MJV73</f>
        <v>0</v>
      </c>
      <c r="MJV95" s="16">
        <f>BOM!MJW73</f>
        <v>0</v>
      </c>
      <c r="MJW95" s="16">
        <f>BOM!MJX73</f>
        <v>0</v>
      </c>
      <c r="MJX95" s="16">
        <f>BOM!MJY73</f>
        <v>0</v>
      </c>
      <c r="MJY95" s="16">
        <f>BOM!MJZ73</f>
        <v>0</v>
      </c>
      <c r="MJZ95" s="16">
        <f>BOM!MKA73</f>
        <v>0</v>
      </c>
      <c r="MKA95" s="16">
        <f>BOM!MKB73</f>
        <v>0</v>
      </c>
      <c r="MKB95" s="16">
        <f>BOM!MKC73</f>
        <v>0</v>
      </c>
      <c r="MKC95" s="16">
        <f>BOM!MKD73</f>
        <v>0</v>
      </c>
      <c r="MKD95" s="16">
        <f>BOM!MKE73</f>
        <v>0</v>
      </c>
      <c r="MKE95" s="16">
        <f>BOM!MKF73</f>
        <v>0</v>
      </c>
      <c r="MKF95" s="16">
        <f>BOM!MKG73</f>
        <v>0</v>
      </c>
      <c r="MKG95" s="16">
        <f>BOM!MKH73</f>
        <v>0</v>
      </c>
      <c r="MKH95" s="16">
        <f>BOM!MKI73</f>
        <v>0</v>
      </c>
      <c r="MKI95" s="16">
        <f>BOM!MKJ73</f>
        <v>0</v>
      </c>
      <c r="MKJ95" s="16">
        <f>BOM!MKK73</f>
        <v>0</v>
      </c>
      <c r="MKK95" s="16">
        <f>BOM!MKL73</f>
        <v>0</v>
      </c>
      <c r="MKL95" s="16">
        <f>BOM!MKM73</f>
        <v>0</v>
      </c>
      <c r="MKM95" s="16">
        <f>BOM!MKN73</f>
        <v>0</v>
      </c>
      <c r="MKN95" s="16">
        <f>BOM!MKO73</f>
        <v>0</v>
      </c>
      <c r="MKO95" s="16">
        <f>BOM!MKP73</f>
        <v>0</v>
      </c>
      <c r="MKP95" s="16">
        <f>BOM!MKQ73</f>
        <v>0</v>
      </c>
      <c r="MKQ95" s="16">
        <f>BOM!MKR73</f>
        <v>0</v>
      </c>
      <c r="MKR95" s="16">
        <f>BOM!MKS73</f>
        <v>0</v>
      </c>
      <c r="MKS95" s="16">
        <f>BOM!MKT73</f>
        <v>0</v>
      </c>
      <c r="MKT95" s="16">
        <f>BOM!MKU73</f>
        <v>0</v>
      </c>
      <c r="MKU95" s="16">
        <f>BOM!MKV73</f>
        <v>0</v>
      </c>
      <c r="MKV95" s="16">
        <f>BOM!MKW73</f>
        <v>0</v>
      </c>
      <c r="MKW95" s="16">
        <f>BOM!MKX73</f>
        <v>0</v>
      </c>
      <c r="MKX95" s="16">
        <f>BOM!MKY73</f>
        <v>0</v>
      </c>
      <c r="MKY95" s="16">
        <f>BOM!MKZ73</f>
        <v>0</v>
      </c>
      <c r="MKZ95" s="16">
        <f>BOM!MLA73</f>
        <v>0</v>
      </c>
      <c r="MLA95" s="16">
        <f>BOM!MLB73</f>
        <v>0</v>
      </c>
      <c r="MLB95" s="16">
        <f>BOM!MLC73</f>
        <v>0</v>
      </c>
      <c r="MLC95" s="16">
        <f>BOM!MLD73</f>
        <v>0</v>
      </c>
      <c r="MLD95" s="16">
        <f>BOM!MLE73</f>
        <v>0</v>
      </c>
      <c r="MLE95" s="16">
        <f>BOM!MLF73</f>
        <v>0</v>
      </c>
      <c r="MLF95" s="16">
        <f>BOM!MLG73</f>
        <v>0</v>
      </c>
      <c r="MLG95" s="16">
        <f>BOM!MLH73</f>
        <v>0</v>
      </c>
      <c r="MLH95" s="16">
        <f>BOM!MLI73</f>
        <v>0</v>
      </c>
      <c r="MLI95" s="16">
        <f>BOM!MLJ73</f>
        <v>0</v>
      </c>
      <c r="MLJ95" s="16">
        <f>BOM!MLK73</f>
        <v>0</v>
      </c>
      <c r="MLK95" s="16">
        <f>BOM!MLL73</f>
        <v>0</v>
      </c>
      <c r="MLL95" s="16">
        <f>BOM!MLM73</f>
        <v>0</v>
      </c>
      <c r="MLM95" s="16">
        <f>BOM!MLN73</f>
        <v>0</v>
      </c>
      <c r="MLN95" s="16">
        <f>BOM!MLO73</f>
        <v>0</v>
      </c>
      <c r="MLO95" s="16">
        <f>BOM!MLP73</f>
        <v>0</v>
      </c>
      <c r="MLP95" s="16">
        <f>BOM!MLQ73</f>
        <v>0</v>
      </c>
      <c r="MLQ95" s="16">
        <f>BOM!MLR73</f>
        <v>0</v>
      </c>
      <c r="MLR95" s="16">
        <f>BOM!MLS73</f>
        <v>0</v>
      </c>
      <c r="MLS95" s="16">
        <f>BOM!MLT73</f>
        <v>0</v>
      </c>
      <c r="MLT95" s="16">
        <f>BOM!MLU73</f>
        <v>0</v>
      </c>
      <c r="MLU95" s="16">
        <f>BOM!MLV73</f>
        <v>0</v>
      </c>
      <c r="MLV95" s="16">
        <f>BOM!MLW73</f>
        <v>0</v>
      </c>
      <c r="MLW95" s="16">
        <f>BOM!MLX73</f>
        <v>0</v>
      </c>
      <c r="MLX95" s="16">
        <f>BOM!MLY73</f>
        <v>0</v>
      </c>
      <c r="MLY95" s="16">
        <f>BOM!MLZ73</f>
        <v>0</v>
      </c>
      <c r="MLZ95" s="16">
        <f>BOM!MMA73</f>
        <v>0</v>
      </c>
      <c r="MMA95" s="16">
        <f>BOM!MMB73</f>
        <v>0</v>
      </c>
      <c r="MMB95" s="16">
        <f>BOM!MMC73</f>
        <v>0</v>
      </c>
      <c r="MMC95" s="16">
        <f>BOM!MMD73</f>
        <v>0</v>
      </c>
      <c r="MMD95" s="16">
        <f>BOM!MME73</f>
        <v>0</v>
      </c>
      <c r="MME95" s="16">
        <f>BOM!MMF73</f>
        <v>0</v>
      </c>
      <c r="MMF95" s="16">
        <f>BOM!MMG73</f>
        <v>0</v>
      </c>
      <c r="MMG95" s="16">
        <f>BOM!MMH73</f>
        <v>0</v>
      </c>
      <c r="MMH95" s="16">
        <f>BOM!MMI73</f>
        <v>0</v>
      </c>
      <c r="MMI95" s="16">
        <f>BOM!MMJ73</f>
        <v>0</v>
      </c>
      <c r="MMJ95" s="16">
        <f>BOM!MMK73</f>
        <v>0</v>
      </c>
      <c r="MMK95" s="16">
        <f>BOM!MML73</f>
        <v>0</v>
      </c>
      <c r="MML95" s="16">
        <f>BOM!MMM73</f>
        <v>0</v>
      </c>
      <c r="MMM95" s="16">
        <f>BOM!MMN73</f>
        <v>0</v>
      </c>
      <c r="MMN95" s="16">
        <f>BOM!MMO73</f>
        <v>0</v>
      </c>
      <c r="MMO95" s="16">
        <f>BOM!MMP73</f>
        <v>0</v>
      </c>
      <c r="MMP95" s="16">
        <f>BOM!MMQ73</f>
        <v>0</v>
      </c>
      <c r="MMQ95" s="16">
        <f>BOM!MMR73</f>
        <v>0</v>
      </c>
      <c r="MMR95" s="16">
        <f>BOM!MMS73</f>
        <v>0</v>
      </c>
      <c r="MMS95" s="16">
        <f>BOM!MMT73</f>
        <v>0</v>
      </c>
      <c r="MMT95" s="16">
        <f>BOM!MMU73</f>
        <v>0</v>
      </c>
      <c r="MMU95" s="16">
        <f>BOM!MMV73</f>
        <v>0</v>
      </c>
      <c r="MMV95" s="16">
        <f>BOM!MMW73</f>
        <v>0</v>
      </c>
      <c r="MMW95" s="16">
        <f>BOM!MMX73</f>
        <v>0</v>
      </c>
      <c r="MMX95" s="16">
        <f>BOM!MMY73</f>
        <v>0</v>
      </c>
      <c r="MMY95" s="16">
        <f>BOM!MMZ73</f>
        <v>0</v>
      </c>
      <c r="MMZ95" s="16">
        <f>BOM!MNA73</f>
        <v>0</v>
      </c>
      <c r="MNA95" s="16">
        <f>BOM!MNB73</f>
        <v>0</v>
      </c>
      <c r="MNB95" s="16">
        <f>BOM!MNC73</f>
        <v>0</v>
      </c>
      <c r="MNC95" s="16">
        <f>BOM!MND73</f>
        <v>0</v>
      </c>
      <c r="MND95" s="16">
        <f>BOM!MNE73</f>
        <v>0</v>
      </c>
      <c r="MNE95" s="16">
        <f>BOM!MNF73</f>
        <v>0</v>
      </c>
      <c r="MNF95" s="16">
        <f>BOM!MNG73</f>
        <v>0</v>
      </c>
      <c r="MNG95" s="16">
        <f>BOM!MNH73</f>
        <v>0</v>
      </c>
      <c r="MNH95" s="16">
        <f>BOM!MNI73</f>
        <v>0</v>
      </c>
      <c r="MNI95" s="16">
        <f>BOM!MNJ73</f>
        <v>0</v>
      </c>
      <c r="MNJ95" s="16">
        <f>BOM!MNK73</f>
        <v>0</v>
      </c>
      <c r="MNK95" s="16">
        <f>BOM!MNL73</f>
        <v>0</v>
      </c>
      <c r="MNL95" s="16">
        <f>BOM!MNM73</f>
        <v>0</v>
      </c>
      <c r="MNM95" s="16">
        <f>BOM!MNN73</f>
        <v>0</v>
      </c>
      <c r="MNN95" s="16">
        <f>BOM!MNO73</f>
        <v>0</v>
      </c>
      <c r="MNO95" s="16">
        <f>BOM!MNP73</f>
        <v>0</v>
      </c>
      <c r="MNP95" s="16">
        <f>BOM!MNQ73</f>
        <v>0</v>
      </c>
      <c r="MNQ95" s="16">
        <f>BOM!MNR73</f>
        <v>0</v>
      </c>
      <c r="MNR95" s="16">
        <f>BOM!MNS73</f>
        <v>0</v>
      </c>
      <c r="MNS95" s="16">
        <f>BOM!MNT73</f>
        <v>0</v>
      </c>
      <c r="MNT95" s="16">
        <f>BOM!MNU73</f>
        <v>0</v>
      </c>
      <c r="MNU95" s="16">
        <f>BOM!MNV73</f>
        <v>0</v>
      </c>
      <c r="MNV95" s="16">
        <f>BOM!MNW73</f>
        <v>0</v>
      </c>
      <c r="MNW95" s="16">
        <f>BOM!MNX73</f>
        <v>0</v>
      </c>
      <c r="MNX95" s="16">
        <f>BOM!MNY73</f>
        <v>0</v>
      </c>
      <c r="MNY95" s="16">
        <f>BOM!MNZ73</f>
        <v>0</v>
      </c>
      <c r="MNZ95" s="16">
        <f>BOM!MOA73</f>
        <v>0</v>
      </c>
      <c r="MOA95" s="16">
        <f>BOM!MOB73</f>
        <v>0</v>
      </c>
      <c r="MOB95" s="16">
        <f>BOM!MOC73</f>
        <v>0</v>
      </c>
      <c r="MOC95" s="16">
        <f>BOM!MOD73</f>
        <v>0</v>
      </c>
      <c r="MOD95" s="16">
        <f>BOM!MOE73</f>
        <v>0</v>
      </c>
      <c r="MOE95" s="16">
        <f>BOM!MOF73</f>
        <v>0</v>
      </c>
      <c r="MOF95" s="16">
        <f>BOM!MOG73</f>
        <v>0</v>
      </c>
      <c r="MOG95" s="16">
        <f>BOM!MOH73</f>
        <v>0</v>
      </c>
      <c r="MOH95" s="16">
        <f>BOM!MOI73</f>
        <v>0</v>
      </c>
      <c r="MOI95" s="16">
        <f>BOM!MOJ73</f>
        <v>0</v>
      </c>
      <c r="MOJ95" s="16">
        <f>BOM!MOK73</f>
        <v>0</v>
      </c>
      <c r="MOK95" s="16">
        <f>BOM!MOL73</f>
        <v>0</v>
      </c>
      <c r="MOL95" s="16">
        <f>BOM!MOM73</f>
        <v>0</v>
      </c>
      <c r="MOM95" s="16">
        <f>BOM!MON73</f>
        <v>0</v>
      </c>
      <c r="MON95" s="16">
        <f>BOM!MOO73</f>
        <v>0</v>
      </c>
      <c r="MOO95" s="16">
        <f>BOM!MOP73</f>
        <v>0</v>
      </c>
      <c r="MOP95" s="16">
        <f>BOM!MOQ73</f>
        <v>0</v>
      </c>
      <c r="MOQ95" s="16">
        <f>BOM!MOR73</f>
        <v>0</v>
      </c>
      <c r="MOR95" s="16">
        <f>BOM!MOS73</f>
        <v>0</v>
      </c>
      <c r="MOS95" s="16">
        <f>BOM!MOT73</f>
        <v>0</v>
      </c>
      <c r="MOT95" s="16">
        <f>BOM!MOU73</f>
        <v>0</v>
      </c>
      <c r="MOU95" s="16">
        <f>BOM!MOV73</f>
        <v>0</v>
      </c>
      <c r="MOV95" s="16">
        <f>BOM!MOW73</f>
        <v>0</v>
      </c>
      <c r="MOW95" s="16">
        <f>BOM!MOX73</f>
        <v>0</v>
      </c>
      <c r="MOX95" s="16">
        <f>BOM!MOY73</f>
        <v>0</v>
      </c>
      <c r="MOY95" s="16">
        <f>BOM!MOZ73</f>
        <v>0</v>
      </c>
      <c r="MOZ95" s="16">
        <f>BOM!MPA73</f>
        <v>0</v>
      </c>
      <c r="MPA95" s="16">
        <f>BOM!MPB73</f>
        <v>0</v>
      </c>
      <c r="MPB95" s="16">
        <f>BOM!MPC73</f>
        <v>0</v>
      </c>
      <c r="MPC95" s="16">
        <f>BOM!MPD73</f>
        <v>0</v>
      </c>
      <c r="MPD95" s="16">
        <f>BOM!MPE73</f>
        <v>0</v>
      </c>
      <c r="MPE95" s="16">
        <f>BOM!MPF73</f>
        <v>0</v>
      </c>
      <c r="MPF95" s="16">
        <f>BOM!MPG73</f>
        <v>0</v>
      </c>
      <c r="MPG95" s="16">
        <f>BOM!MPH73</f>
        <v>0</v>
      </c>
      <c r="MPH95" s="16">
        <f>BOM!MPI73</f>
        <v>0</v>
      </c>
      <c r="MPI95" s="16">
        <f>BOM!MPJ73</f>
        <v>0</v>
      </c>
      <c r="MPJ95" s="16">
        <f>BOM!MPK73</f>
        <v>0</v>
      </c>
      <c r="MPK95" s="16">
        <f>BOM!MPL73</f>
        <v>0</v>
      </c>
      <c r="MPL95" s="16">
        <f>BOM!MPM73</f>
        <v>0</v>
      </c>
      <c r="MPM95" s="16">
        <f>BOM!MPN73</f>
        <v>0</v>
      </c>
      <c r="MPN95" s="16">
        <f>BOM!MPO73</f>
        <v>0</v>
      </c>
      <c r="MPO95" s="16">
        <f>BOM!MPP73</f>
        <v>0</v>
      </c>
      <c r="MPP95" s="16">
        <f>BOM!MPQ73</f>
        <v>0</v>
      </c>
      <c r="MPQ95" s="16">
        <f>BOM!MPR73</f>
        <v>0</v>
      </c>
      <c r="MPR95" s="16">
        <f>BOM!MPS73</f>
        <v>0</v>
      </c>
      <c r="MPS95" s="16">
        <f>BOM!MPT73</f>
        <v>0</v>
      </c>
      <c r="MPT95" s="16">
        <f>BOM!MPU73</f>
        <v>0</v>
      </c>
      <c r="MPU95" s="16">
        <f>BOM!MPV73</f>
        <v>0</v>
      </c>
      <c r="MPV95" s="16">
        <f>BOM!MPW73</f>
        <v>0</v>
      </c>
      <c r="MPW95" s="16">
        <f>BOM!MPX73</f>
        <v>0</v>
      </c>
      <c r="MPX95" s="16">
        <f>BOM!MPY73</f>
        <v>0</v>
      </c>
      <c r="MPY95" s="16">
        <f>BOM!MPZ73</f>
        <v>0</v>
      </c>
      <c r="MPZ95" s="16">
        <f>BOM!MQA73</f>
        <v>0</v>
      </c>
      <c r="MQA95" s="16">
        <f>BOM!MQB73</f>
        <v>0</v>
      </c>
      <c r="MQB95" s="16">
        <f>BOM!MQC73</f>
        <v>0</v>
      </c>
      <c r="MQC95" s="16">
        <f>BOM!MQD73</f>
        <v>0</v>
      </c>
      <c r="MQD95" s="16">
        <f>BOM!MQE73</f>
        <v>0</v>
      </c>
      <c r="MQE95" s="16">
        <f>BOM!MQF73</f>
        <v>0</v>
      </c>
      <c r="MQF95" s="16">
        <f>BOM!MQG73</f>
        <v>0</v>
      </c>
      <c r="MQG95" s="16">
        <f>BOM!MQH73</f>
        <v>0</v>
      </c>
      <c r="MQH95" s="16">
        <f>BOM!MQI73</f>
        <v>0</v>
      </c>
      <c r="MQI95" s="16">
        <f>BOM!MQJ73</f>
        <v>0</v>
      </c>
      <c r="MQJ95" s="16">
        <f>BOM!MQK73</f>
        <v>0</v>
      </c>
      <c r="MQK95" s="16">
        <f>BOM!MQL73</f>
        <v>0</v>
      </c>
      <c r="MQL95" s="16">
        <f>BOM!MQM73</f>
        <v>0</v>
      </c>
      <c r="MQM95" s="16">
        <f>BOM!MQN73</f>
        <v>0</v>
      </c>
      <c r="MQN95" s="16">
        <f>BOM!MQO73</f>
        <v>0</v>
      </c>
      <c r="MQO95" s="16">
        <f>BOM!MQP73</f>
        <v>0</v>
      </c>
      <c r="MQP95" s="16">
        <f>BOM!MQQ73</f>
        <v>0</v>
      </c>
      <c r="MQQ95" s="16">
        <f>BOM!MQR73</f>
        <v>0</v>
      </c>
      <c r="MQR95" s="16">
        <f>BOM!MQS73</f>
        <v>0</v>
      </c>
      <c r="MQS95" s="16">
        <f>BOM!MQT73</f>
        <v>0</v>
      </c>
      <c r="MQT95" s="16">
        <f>BOM!MQU73</f>
        <v>0</v>
      </c>
      <c r="MQU95" s="16">
        <f>BOM!MQV73</f>
        <v>0</v>
      </c>
      <c r="MQV95" s="16">
        <f>BOM!MQW73</f>
        <v>0</v>
      </c>
      <c r="MQW95" s="16">
        <f>BOM!MQX73</f>
        <v>0</v>
      </c>
      <c r="MQX95" s="16">
        <f>BOM!MQY73</f>
        <v>0</v>
      </c>
      <c r="MQY95" s="16">
        <f>BOM!MQZ73</f>
        <v>0</v>
      </c>
      <c r="MQZ95" s="16">
        <f>BOM!MRA73</f>
        <v>0</v>
      </c>
      <c r="MRA95" s="16">
        <f>BOM!MRB73</f>
        <v>0</v>
      </c>
      <c r="MRB95" s="16">
        <f>BOM!MRC73</f>
        <v>0</v>
      </c>
      <c r="MRC95" s="16">
        <f>BOM!MRD73</f>
        <v>0</v>
      </c>
      <c r="MRD95" s="16">
        <f>BOM!MRE73</f>
        <v>0</v>
      </c>
      <c r="MRE95" s="16">
        <f>BOM!MRF73</f>
        <v>0</v>
      </c>
      <c r="MRF95" s="16">
        <f>BOM!MRG73</f>
        <v>0</v>
      </c>
      <c r="MRG95" s="16">
        <f>BOM!MRH73</f>
        <v>0</v>
      </c>
      <c r="MRH95" s="16">
        <f>BOM!MRI73</f>
        <v>0</v>
      </c>
      <c r="MRI95" s="16">
        <f>BOM!MRJ73</f>
        <v>0</v>
      </c>
      <c r="MRJ95" s="16">
        <f>BOM!MRK73</f>
        <v>0</v>
      </c>
      <c r="MRK95" s="16">
        <f>BOM!MRL73</f>
        <v>0</v>
      </c>
      <c r="MRL95" s="16">
        <f>BOM!MRM73</f>
        <v>0</v>
      </c>
      <c r="MRM95" s="16">
        <f>BOM!MRN73</f>
        <v>0</v>
      </c>
      <c r="MRN95" s="16">
        <f>BOM!MRO73</f>
        <v>0</v>
      </c>
      <c r="MRO95" s="16">
        <f>BOM!MRP73</f>
        <v>0</v>
      </c>
      <c r="MRP95" s="16">
        <f>BOM!MRQ73</f>
        <v>0</v>
      </c>
      <c r="MRQ95" s="16">
        <f>BOM!MRR73</f>
        <v>0</v>
      </c>
      <c r="MRR95" s="16">
        <f>BOM!MRS73</f>
        <v>0</v>
      </c>
      <c r="MRS95" s="16">
        <f>BOM!MRT73</f>
        <v>0</v>
      </c>
      <c r="MRT95" s="16">
        <f>BOM!MRU73</f>
        <v>0</v>
      </c>
      <c r="MRU95" s="16">
        <f>BOM!MRV73</f>
        <v>0</v>
      </c>
      <c r="MRV95" s="16">
        <f>BOM!MRW73</f>
        <v>0</v>
      </c>
      <c r="MRW95" s="16">
        <f>BOM!MRX73</f>
        <v>0</v>
      </c>
      <c r="MRX95" s="16">
        <f>BOM!MRY73</f>
        <v>0</v>
      </c>
      <c r="MRY95" s="16">
        <f>BOM!MRZ73</f>
        <v>0</v>
      </c>
      <c r="MRZ95" s="16">
        <f>BOM!MSA73</f>
        <v>0</v>
      </c>
      <c r="MSA95" s="16">
        <f>BOM!MSB73</f>
        <v>0</v>
      </c>
      <c r="MSB95" s="16">
        <f>BOM!MSC73</f>
        <v>0</v>
      </c>
      <c r="MSC95" s="16">
        <f>BOM!MSD73</f>
        <v>0</v>
      </c>
      <c r="MSD95" s="16">
        <f>BOM!MSE73</f>
        <v>0</v>
      </c>
      <c r="MSE95" s="16">
        <f>BOM!MSF73</f>
        <v>0</v>
      </c>
      <c r="MSF95" s="16">
        <f>BOM!MSG73</f>
        <v>0</v>
      </c>
      <c r="MSG95" s="16">
        <f>BOM!MSH73</f>
        <v>0</v>
      </c>
      <c r="MSH95" s="16">
        <f>BOM!MSI73</f>
        <v>0</v>
      </c>
      <c r="MSI95" s="16">
        <f>BOM!MSJ73</f>
        <v>0</v>
      </c>
      <c r="MSJ95" s="16">
        <f>BOM!MSK73</f>
        <v>0</v>
      </c>
      <c r="MSK95" s="16">
        <f>BOM!MSL73</f>
        <v>0</v>
      </c>
      <c r="MSL95" s="16">
        <f>BOM!MSM73</f>
        <v>0</v>
      </c>
      <c r="MSM95" s="16">
        <f>BOM!MSN73</f>
        <v>0</v>
      </c>
      <c r="MSN95" s="16">
        <f>BOM!MSO73</f>
        <v>0</v>
      </c>
      <c r="MSO95" s="16">
        <f>BOM!MSP73</f>
        <v>0</v>
      </c>
      <c r="MSP95" s="16">
        <f>BOM!MSQ73</f>
        <v>0</v>
      </c>
      <c r="MSQ95" s="16">
        <f>BOM!MSR73</f>
        <v>0</v>
      </c>
      <c r="MSR95" s="16">
        <f>BOM!MSS73</f>
        <v>0</v>
      </c>
      <c r="MSS95" s="16">
        <f>BOM!MST73</f>
        <v>0</v>
      </c>
      <c r="MST95" s="16">
        <f>BOM!MSU73</f>
        <v>0</v>
      </c>
      <c r="MSU95" s="16">
        <f>BOM!MSV73</f>
        <v>0</v>
      </c>
      <c r="MSV95" s="16">
        <f>BOM!MSW73</f>
        <v>0</v>
      </c>
      <c r="MSW95" s="16">
        <f>BOM!MSX73</f>
        <v>0</v>
      </c>
      <c r="MSX95" s="16">
        <f>BOM!MSY73</f>
        <v>0</v>
      </c>
      <c r="MSY95" s="16">
        <f>BOM!MSZ73</f>
        <v>0</v>
      </c>
      <c r="MSZ95" s="16">
        <f>BOM!MTA73</f>
        <v>0</v>
      </c>
      <c r="MTA95" s="16">
        <f>BOM!MTB73</f>
        <v>0</v>
      </c>
      <c r="MTB95" s="16">
        <f>BOM!MTC73</f>
        <v>0</v>
      </c>
      <c r="MTC95" s="16">
        <f>BOM!MTD73</f>
        <v>0</v>
      </c>
      <c r="MTD95" s="16">
        <f>BOM!MTE73</f>
        <v>0</v>
      </c>
      <c r="MTE95" s="16">
        <f>BOM!MTF73</f>
        <v>0</v>
      </c>
      <c r="MTF95" s="16">
        <f>BOM!MTG73</f>
        <v>0</v>
      </c>
      <c r="MTG95" s="16">
        <f>BOM!MTH73</f>
        <v>0</v>
      </c>
      <c r="MTH95" s="16">
        <f>BOM!MTI73</f>
        <v>0</v>
      </c>
      <c r="MTI95" s="16">
        <f>BOM!MTJ73</f>
        <v>0</v>
      </c>
      <c r="MTJ95" s="16">
        <f>BOM!MTK73</f>
        <v>0</v>
      </c>
      <c r="MTK95" s="16">
        <f>BOM!MTL73</f>
        <v>0</v>
      </c>
      <c r="MTL95" s="16">
        <f>BOM!MTM73</f>
        <v>0</v>
      </c>
      <c r="MTM95" s="16">
        <f>BOM!MTN73</f>
        <v>0</v>
      </c>
      <c r="MTN95" s="16">
        <f>BOM!MTO73</f>
        <v>0</v>
      </c>
      <c r="MTO95" s="16">
        <f>BOM!MTP73</f>
        <v>0</v>
      </c>
      <c r="MTP95" s="16">
        <f>BOM!MTQ73</f>
        <v>0</v>
      </c>
      <c r="MTQ95" s="16">
        <f>BOM!MTR73</f>
        <v>0</v>
      </c>
      <c r="MTR95" s="16">
        <f>BOM!MTS73</f>
        <v>0</v>
      </c>
      <c r="MTS95" s="16">
        <f>BOM!MTT73</f>
        <v>0</v>
      </c>
      <c r="MTT95" s="16">
        <f>BOM!MTU73</f>
        <v>0</v>
      </c>
      <c r="MTU95" s="16">
        <f>BOM!MTV73</f>
        <v>0</v>
      </c>
      <c r="MTV95" s="16">
        <f>BOM!MTW73</f>
        <v>0</v>
      </c>
      <c r="MTW95" s="16">
        <f>BOM!MTX73</f>
        <v>0</v>
      </c>
      <c r="MTX95" s="16">
        <f>BOM!MTY73</f>
        <v>0</v>
      </c>
      <c r="MTY95" s="16">
        <f>BOM!MTZ73</f>
        <v>0</v>
      </c>
      <c r="MTZ95" s="16">
        <f>BOM!MUA73</f>
        <v>0</v>
      </c>
      <c r="MUA95" s="16">
        <f>BOM!MUB73</f>
        <v>0</v>
      </c>
      <c r="MUB95" s="16">
        <f>BOM!MUC73</f>
        <v>0</v>
      </c>
      <c r="MUC95" s="16">
        <f>BOM!MUD73</f>
        <v>0</v>
      </c>
      <c r="MUD95" s="16">
        <f>BOM!MUE73</f>
        <v>0</v>
      </c>
      <c r="MUE95" s="16">
        <f>BOM!MUF73</f>
        <v>0</v>
      </c>
      <c r="MUF95" s="16">
        <f>BOM!MUG73</f>
        <v>0</v>
      </c>
      <c r="MUG95" s="16">
        <f>BOM!MUH73</f>
        <v>0</v>
      </c>
      <c r="MUH95" s="16">
        <f>BOM!MUI73</f>
        <v>0</v>
      </c>
      <c r="MUI95" s="16">
        <f>BOM!MUJ73</f>
        <v>0</v>
      </c>
      <c r="MUJ95" s="16">
        <f>BOM!MUK73</f>
        <v>0</v>
      </c>
      <c r="MUK95" s="16">
        <f>BOM!MUL73</f>
        <v>0</v>
      </c>
      <c r="MUL95" s="16">
        <f>BOM!MUM73</f>
        <v>0</v>
      </c>
      <c r="MUM95" s="16">
        <f>BOM!MUN73</f>
        <v>0</v>
      </c>
      <c r="MUN95" s="16">
        <f>BOM!MUO73</f>
        <v>0</v>
      </c>
      <c r="MUO95" s="16">
        <f>BOM!MUP73</f>
        <v>0</v>
      </c>
      <c r="MUP95" s="16">
        <f>BOM!MUQ73</f>
        <v>0</v>
      </c>
      <c r="MUQ95" s="16">
        <f>BOM!MUR73</f>
        <v>0</v>
      </c>
      <c r="MUR95" s="16">
        <f>BOM!MUS73</f>
        <v>0</v>
      </c>
      <c r="MUS95" s="16">
        <f>BOM!MUT73</f>
        <v>0</v>
      </c>
      <c r="MUT95" s="16">
        <f>BOM!MUU73</f>
        <v>0</v>
      </c>
      <c r="MUU95" s="16">
        <f>BOM!MUV73</f>
        <v>0</v>
      </c>
      <c r="MUV95" s="16">
        <f>BOM!MUW73</f>
        <v>0</v>
      </c>
      <c r="MUW95" s="16">
        <f>BOM!MUX73</f>
        <v>0</v>
      </c>
      <c r="MUX95" s="16">
        <f>BOM!MUY73</f>
        <v>0</v>
      </c>
      <c r="MUY95" s="16">
        <f>BOM!MUZ73</f>
        <v>0</v>
      </c>
      <c r="MUZ95" s="16">
        <f>BOM!MVA73</f>
        <v>0</v>
      </c>
      <c r="MVA95" s="16">
        <f>BOM!MVB73</f>
        <v>0</v>
      </c>
      <c r="MVB95" s="16">
        <f>BOM!MVC73</f>
        <v>0</v>
      </c>
      <c r="MVC95" s="16">
        <f>BOM!MVD73</f>
        <v>0</v>
      </c>
      <c r="MVD95" s="16">
        <f>BOM!MVE73</f>
        <v>0</v>
      </c>
      <c r="MVE95" s="16">
        <f>BOM!MVF73</f>
        <v>0</v>
      </c>
      <c r="MVF95" s="16">
        <f>BOM!MVG73</f>
        <v>0</v>
      </c>
      <c r="MVG95" s="16">
        <f>BOM!MVH73</f>
        <v>0</v>
      </c>
      <c r="MVH95" s="16">
        <f>BOM!MVI73</f>
        <v>0</v>
      </c>
      <c r="MVI95" s="16">
        <f>BOM!MVJ73</f>
        <v>0</v>
      </c>
      <c r="MVJ95" s="16">
        <f>BOM!MVK73</f>
        <v>0</v>
      </c>
      <c r="MVK95" s="16">
        <f>BOM!MVL73</f>
        <v>0</v>
      </c>
      <c r="MVL95" s="16">
        <f>BOM!MVM73</f>
        <v>0</v>
      </c>
      <c r="MVM95" s="16">
        <f>BOM!MVN73</f>
        <v>0</v>
      </c>
      <c r="MVN95" s="16">
        <f>BOM!MVO73</f>
        <v>0</v>
      </c>
      <c r="MVO95" s="16">
        <f>BOM!MVP73</f>
        <v>0</v>
      </c>
      <c r="MVP95" s="16">
        <f>BOM!MVQ73</f>
        <v>0</v>
      </c>
      <c r="MVQ95" s="16">
        <f>BOM!MVR73</f>
        <v>0</v>
      </c>
      <c r="MVR95" s="16">
        <f>BOM!MVS73</f>
        <v>0</v>
      </c>
      <c r="MVS95" s="16">
        <f>BOM!MVT73</f>
        <v>0</v>
      </c>
      <c r="MVT95" s="16">
        <f>BOM!MVU73</f>
        <v>0</v>
      </c>
      <c r="MVU95" s="16">
        <f>BOM!MVV73</f>
        <v>0</v>
      </c>
      <c r="MVV95" s="16">
        <f>BOM!MVW73</f>
        <v>0</v>
      </c>
      <c r="MVW95" s="16">
        <f>BOM!MVX73</f>
        <v>0</v>
      </c>
      <c r="MVX95" s="16">
        <f>BOM!MVY73</f>
        <v>0</v>
      </c>
      <c r="MVY95" s="16">
        <f>BOM!MVZ73</f>
        <v>0</v>
      </c>
      <c r="MVZ95" s="16">
        <f>BOM!MWA73</f>
        <v>0</v>
      </c>
      <c r="MWA95" s="16">
        <f>BOM!MWB73</f>
        <v>0</v>
      </c>
      <c r="MWB95" s="16">
        <f>BOM!MWC73</f>
        <v>0</v>
      </c>
      <c r="MWC95" s="16">
        <f>BOM!MWD73</f>
        <v>0</v>
      </c>
      <c r="MWD95" s="16">
        <f>BOM!MWE73</f>
        <v>0</v>
      </c>
      <c r="MWE95" s="16">
        <f>BOM!MWF73</f>
        <v>0</v>
      </c>
      <c r="MWF95" s="16">
        <f>BOM!MWG73</f>
        <v>0</v>
      </c>
      <c r="MWG95" s="16">
        <f>BOM!MWH73</f>
        <v>0</v>
      </c>
      <c r="MWH95" s="16">
        <f>BOM!MWI73</f>
        <v>0</v>
      </c>
      <c r="MWI95" s="16">
        <f>BOM!MWJ73</f>
        <v>0</v>
      </c>
      <c r="MWJ95" s="16">
        <f>BOM!MWK73</f>
        <v>0</v>
      </c>
      <c r="MWK95" s="16">
        <f>BOM!MWL73</f>
        <v>0</v>
      </c>
      <c r="MWL95" s="16">
        <f>BOM!MWM73</f>
        <v>0</v>
      </c>
      <c r="MWM95" s="16">
        <f>BOM!MWN73</f>
        <v>0</v>
      </c>
      <c r="MWN95" s="16">
        <f>BOM!MWO73</f>
        <v>0</v>
      </c>
      <c r="MWO95" s="16">
        <f>BOM!MWP73</f>
        <v>0</v>
      </c>
      <c r="MWP95" s="16">
        <f>BOM!MWQ73</f>
        <v>0</v>
      </c>
      <c r="MWQ95" s="16">
        <f>BOM!MWR73</f>
        <v>0</v>
      </c>
      <c r="MWR95" s="16">
        <f>BOM!MWS73</f>
        <v>0</v>
      </c>
      <c r="MWS95" s="16">
        <f>BOM!MWT73</f>
        <v>0</v>
      </c>
      <c r="MWT95" s="16">
        <f>BOM!MWU73</f>
        <v>0</v>
      </c>
      <c r="MWU95" s="16">
        <f>BOM!MWV73</f>
        <v>0</v>
      </c>
      <c r="MWV95" s="16">
        <f>BOM!MWW73</f>
        <v>0</v>
      </c>
      <c r="MWW95" s="16">
        <f>BOM!MWX73</f>
        <v>0</v>
      </c>
      <c r="MWX95" s="16">
        <f>BOM!MWY73</f>
        <v>0</v>
      </c>
      <c r="MWY95" s="16">
        <f>BOM!MWZ73</f>
        <v>0</v>
      </c>
      <c r="MWZ95" s="16">
        <f>BOM!MXA73</f>
        <v>0</v>
      </c>
      <c r="MXA95" s="16">
        <f>BOM!MXB73</f>
        <v>0</v>
      </c>
      <c r="MXB95" s="16">
        <f>BOM!MXC73</f>
        <v>0</v>
      </c>
      <c r="MXC95" s="16">
        <f>BOM!MXD73</f>
        <v>0</v>
      </c>
      <c r="MXD95" s="16">
        <f>BOM!MXE73</f>
        <v>0</v>
      </c>
      <c r="MXE95" s="16">
        <f>BOM!MXF73</f>
        <v>0</v>
      </c>
      <c r="MXF95" s="16">
        <f>BOM!MXG73</f>
        <v>0</v>
      </c>
      <c r="MXG95" s="16">
        <f>BOM!MXH73</f>
        <v>0</v>
      </c>
      <c r="MXH95" s="16">
        <f>BOM!MXI73</f>
        <v>0</v>
      </c>
      <c r="MXI95" s="16">
        <f>BOM!MXJ73</f>
        <v>0</v>
      </c>
      <c r="MXJ95" s="16">
        <f>BOM!MXK73</f>
        <v>0</v>
      </c>
      <c r="MXK95" s="16">
        <f>BOM!MXL73</f>
        <v>0</v>
      </c>
      <c r="MXL95" s="16">
        <f>BOM!MXM73</f>
        <v>0</v>
      </c>
      <c r="MXM95" s="16">
        <f>BOM!MXN73</f>
        <v>0</v>
      </c>
      <c r="MXN95" s="16">
        <f>BOM!MXO73</f>
        <v>0</v>
      </c>
      <c r="MXO95" s="16">
        <f>BOM!MXP73</f>
        <v>0</v>
      </c>
      <c r="MXP95" s="16">
        <f>BOM!MXQ73</f>
        <v>0</v>
      </c>
      <c r="MXQ95" s="16">
        <f>BOM!MXR73</f>
        <v>0</v>
      </c>
      <c r="MXR95" s="16">
        <f>BOM!MXS73</f>
        <v>0</v>
      </c>
      <c r="MXS95" s="16">
        <f>BOM!MXT73</f>
        <v>0</v>
      </c>
      <c r="MXT95" s="16">
        <f>BOM!MXU73</f>
        <v>0</v>
      </c>
      <c r="MXU95" s="16">
        <f>BOM!MXV73</f>
        <v>0</v>
      </c>
      <c r="MXV95" s="16">
        <f>BOM!MXW73</f>
        <v>0</v>
      </c>
      <c r="MXW95" s="16">
        <f>BOM!MXX73</f>
        <v>0</v>
      </c>
      <c r="MXX95" s="16">
        <f>BOM!MXY73</f>
        <v>0</v>
      </c>
      <c r="MXY95" s="16">
        <f>BOM!MXZ73</f>
        <v>0</v>
      </c>
      <c r="MXZ95" s="16">
        <f>BOM!MYA73</f>
        <v>0</v>
      </c>
      <c r="MYA95" s="16">
        <f>BOM!MYB73</f>
        <v>0</v>
      </c>
      <c r="MYB95" s="16">
        <f>BOM!MYC73</f>
        <v>0</v>
      </c>
      <c r="MYC95" s="16">
        <f>BOM!MYD73</f>
        <v>0</v>
      </c>
      <c r="MYD95" s="16">
        <f>BOM!MYE73</f>
        <v>0</v>
      </c>
      <c r="MYE95" s="16">
        <f>BOM!MYF73</f>
        <v>0</v>
      </c>
      <c r="MYF95" s="16">
        <f>BOM!MYG73</f>
        <v>0</v>
      </c>
      <c r="MYG95" s="16">
        <f>BOM!MYH73</f>
        <v>0</v>
      </c>
      <c r="MYH95" s="16">
        <f>BOM!MYI73</f>
        <v>0</v>
      </c>
      <c r="MYI95" s="16">
        <f>BOM!MYJ73</f>
        <v>0</v>
      </c>
      <c r="MYJ95" s="16">
        <f>BOM!MYK73</f>
        <v>0</v>
      </c>
      <c r="MYK95" s="16">
        <f>BOM!MYL73</f>
        <v>0</v>
      </c>
      <c r="MYL95" s="16">
        <f>BOM!MYM73</f>
        <v>0</v>
      </c>
      <c r="MYM95" s="16">
        <f>BOM!MYN73</f>
        <v>0</v>
      </c>
      <c r="MYN95" s="16">
        <f>BOM!MYO73</f>
        <v>0</v>
      </c>
      <c r="MYO95" s="16">
        <f>BOM!MYP73</f>
        <v>0</v>
      </c>
      <c r="MYP95" s="16">
        <f>BOM!MYQ73</f>
        <v>0</v>
      </c>
      <c r="MYQ95" s="16">
        <f>BOM!MYR73</f>
        <v>0</v>
      </c>
      <c r="MYR95" s="16">
        <f>BOM!MYS73</f>
        <v>0</v>
      </c>
      <c r="MYS95" s="16">
        <f>BOM!MYT73</f>
        <v>0</v>
      </c>
      <c r="MYT95" s="16">
        <f>BOM!MYU73</f>
        <v>0</v>
      </c>
      <c r="MYU95" s="16">
        <f>BOM!MYV73</f>
        <v>0</v>
      </c>
      <c r="MYV95" s="16">
        <f>BOM!MYW73</f>
        <v>0</v>
      </c>
      <c r="MYW95" s="16">
        <f>BOM!MYX73</f>
        <v>0</v>
      </c>
      <c r="MYX95" s="16">
        <f>BOM!MYY73</f>
        <v>0</v>
      </c>
      <c r="MYY95" s="16">
        <f>BOM!MYZ73</f>
        <v>0</v>
      </c>
      <c r="MYZ95" s="16">
        <f>BOM!MZA73</f>
        <v>0</v>
      </c>
      <c r="MZA95" s="16">
        <f>BOM!MZB73</f>
        <v>0</v>
      </c>
      <c r="MZB95" s="16">
        <f>BOM!MZC73</f>
        <v>0</v>
      </c>
      <c r="MZC95" s="16">
        <f>BOM!MZD73</f>
        <v>0</v>
      </c>
      <c r="MZD95" s="16">
        <f>BOM!MZE73</f>
        <v>0</v>
      </c>
      <c r="MZE95" s="16">
        <f>BOM!MZF73</f>
        <v>0</v>
      </c>
      <c r="MZF95" s="16">
        <f>BOM!MZG73</f>
        <v>0</v>
      </c>
      <c r="MZG95" s="16">
        <f>BOM!MZH73</f>
        <v>0</v>
      </c>
      <c r="MZH95" s="16">
        <f>BOM!MZI73</f>
        <v>0</v>
      </c>
      <c r="MZI95" s="16">
        <f>BOM!MZJ73</f>
        <v>0</v>
      </c>
      <c r="MZJ95" s="16">
        <f>BOM!MZK73</f>
        <v>0</v>
      </c>
      <c r="MZK95" s="16">
        <f>BOM!MZL73</f>
        <v>0</v>
      </c>
      <c r="MZL95" s="16">
        <f>BOM!MZM73</f>
        <v>0</v>
      </c>
      <c r="MZM95" s="16">
        <f>BOM!MZN73</f>
        <v>0</v>
      </c>
      <c r="MZN95" s="16">
        <f>BOM!MZO73</f>
        <v>0</v>
      </c>
      <c r="MZO95" s="16">
        <f>BOM!MZP73</f>
        <v>0</v>
      </c>
      <c r="MZP95" s="16">
        <f>BOM!MZQ73</f>
        <v>0</v>
      </c>
      <c r="MZQ95" s="16">
        <f>BOM!MZR73</f>
        <v>0</v>
      </c>
      <c r="MZR95" s="16">
        <f>BOM!MZS73</f>
        <v>0</v>
      </c>
      <c r="MZS95" s="16">
        <f>BOM!MZT73</f>
        <v>0</v>
      </c>
      <c r="MZT95" s="16">
        <f>BOM!MZU73</f>
        <v>0</v>
      </c>
      <c r="MZU95" s="16">
        <f>BOM!MZV73</f>
        <v>0</v>
      </c>
      <c r="MZV95" s="16">
        <f>BOM!MZW73</f>
        <v>0</v>
      </c>
      <c r="MZW95" s="16">
        <f>BOM!MZX73</f>
        <v>0</v>
      </c>
      <c r="MZX95" s="16">
        <f>BOM!MZY73</f>
        <v>0</v>
      </c>
      <c r="MZY95" s="16">
        <f>BOM!MZZ73</f>
        <v>0</v>
      </c>
      <c r="MZZ95" s="16">
        <f>BOM!NAA73</f>
        <v>0</v>
      </c>
      <c r="NAA95" s="16">
        <f>BOM!NAB73</f>
        <v>0</v>
      </c>
      <c r="NAB95" s="16">
        <f>BOM!NAC73</f>
        <v>0</v>
      </c>
      <c r="NAC95" s="16">
        <f>BOM!NAD73</f>
        <v>0</v>
      </c>
      <c r="NAD95" s="16">
        <f>BOM!NAE73</f>
        <v>0</v>
      </c>
      <c r="NAE95" s="16">
        <f>BOM!NAF73</f>
        <v>0</v>
      </c>
      <c r="NAF95" s="16">
        <f>BOM!NAG73</f>
        <v>0</v>
      </c>
      <c r="NAG95" s="16">
        <f>BOM!NAH73</f>
        <v>0</v>
      </c>
      <c r="NAH95" s="16">
        <f>BOM!NAI73</f>
        <v>0</v>
      </c>
      <c r="NAI95" s="16">
        <f>BOM!NAJ73</f>
        <v>0</v>
      </c>
      <c r="NAJ95" s="16">
        <f>BOM!NAK73</f>
        <v>0</v>
      </c>
      <c r="NAK95" s="16">
        <f>BOM!NAL73</f>
        <v>0</v>
      </c>
      <c r="NAL95" s="16">
        <f>BOM!NAM73</f>
        <v>0</v>
      </c>
      <c r="NAM95" s="16">
        <f>BOM!NAN73</f>
        <v>0</v>
      </c>
      <c r="NAN95" s="16">
        <f>BOM!NAO73</f>
        <v>0</v>
      </c>
      <c r="NAO95" s="16">
        <f>BOM!NAP73</f>
        <v>0</v>
      </c>
      <c r="NAP95" s="16">
        <f>BOM!NAQ73</f>
        <v>0</v>
      </c>
      <c r="NAQ95" s="16">
        <f>BOM!NAR73</f>
        <v>0</v>
      </c>
      <c r="NAR95" s="16">
        <f>BOM!NAS73</f>
        <v>0</v>
      </c>
      <c r="NAS95" s="16">
        <f>BOM!NAT73</f>
        <v>0</v>
      </c>
      <c r="NAT95" s="16">
        <f>BOM!NAU73</f>
        <v>0</v>
      </c>
      <c r="NAU95" s="16">
        <f>BOM!NAV73</f>
        <v>0</v>
      </c>
      <c r="NAV95" s="16">
        <f>BOM!NAW73</f>
        <v>0</v>
      </c>
      <c r="NAW95" s="16">
        <f>BOM!NAX73</f>
        <v>0</v>
      </c>
      <c r="NAX95" s="16">
        <f>BOM!NAY73</f>
        <v>0</v>
      </c>
      <c r="NAY95" s="16">
        <f>BOM!NAZ73</f>
        <v>0</v>
      </c>
      <c r="NAZ95" s="16">
        <f>BOM!NBA73</f>
        <v>0</v>
      </c>
      <c r="NBA95" s="16">
        <f>BOM!NBB73</f>
        <v>0</v>
      </c>
      <c r="NBB95" s="16">
        <f>BOM!NBC73</f>
        <v>0</v>
      </c>
      <c r="NBC95" s="16">
        <f>BOM!NBD73</f>
        <v>0</v>
      </c>
      <c r="NBD95" s="16">
        <f>BOM!NBE73</f>
        <v>0</v>
      </c>
      <c r="NBE95" s="16">
        <f>BOM!NBF73</f>
        <v>0</v>
      </c>
      <c r="NBF95" s="16">
        <f>BOM!NBG73</f>
        <v>0</v>
      </c>
      <c r="NBG95" s="16">
        <f>BOM!NBH73</f>
        <v>0</v>
      </c>
      <c r="NBH95" s="16">
        <f>BOM!NBI73</f>
        <v>0</v>
      </c>
      <c r="NBI95" s="16">
        <f>BOM!NBJ73</f>
        <v>0</v>
      </c>
      <c r="NBJ95" s="16">
        <f>BOM!NBK73</f>
        <v>0</v>
      </c>
      <c r="NBK95" s="16">
        <f>BOM!NBL73</f>
        <v>0</v>
      </c>
      <c r="NBL95" s="16">
        <f>BOM!NBM73</f>
        <v>0</v>
      </c>
      <c r="NBM95" s="16">
        <f>BOM!NBN73</f>
        <v>0</v>
      </c>
      <c r="NBN95" s="16">
        <f>BOM!NBO73</f>
        <v>0</v>
      </c>
      <c r="NBO95" s="16">
        <f>BOM!NBP73</f>
        <v>0</v>
      </c>
      <c r="NBP95" s="16">
        <f>BOM!NBQ73</f>
        <v>0</v>
      </c>
      <c r="NBQ95" s="16">
        <f>BOM!NBR73</f>
        <v>0</v>
      </c>
      <c r="NBR95" s="16">
        <f>BOM!NBS73</f>
        <v>0</v>
      </c>
      <c r="NBS95" s="16">
        <f>BOM!NBT73</f>
        <v>0</v>
      </c>
      <c r="NBT95" s="16">
        <f>BOM!NBU73</f>
        <v>0</v>
      </c>
      <c r="NBU95" s="16">
        <f>BOM!NBV73</f>
        <v>0</v>
      </c>
      <c r="NBV95" s="16">
        <f>BOM!NBW73</f>
        <v>0</v>
      </c>
      <c r="NBW95" s="16">
        <f>BOM!NBX73</f>
        <v>0</v>
      </c>
      <c r="NBX95" s="16">
        <f>BOM!NBY73</f>
        <v>0</v>
      </c>
      <c r="NBY95" s="16">
        <f>BOM!NBZ73</f>
        <v>0</v>
      </c>
      <c r="NBZ95" s="16">
        <f>BOM!NCA73</f>
        <v>0</v>
      </c>
      <c r="NCA95" s="16">
        <f>BOM!NCB73</f>
        <v>0</v>
      </c>
      <c r="NCB95" s="16">
        <f>BOM!NCC73</f>
        <v>0</v>
      </c>
      <c r="NCC95" s="16">
        <f>BOM!NCD73</f>
        <v>0</v>
      </c>
      <c r="NCD95" s="16">
        <f>BOM!NCE73</f>
        <v>0</v>
      </c>
      <c r="NCE95" s="16">
        <f>BOM!NCF73</f>
        <v>0</v>
      </c>
      <c r="NCF95" s="16">
        <f>BOM!NCG73</f>
        <v>0</v>
      </c>
      <c r="NCG95" s="16">
        <f>BOM!NCH73</f>
        <v>0</v>
      </c>
      <c r="NCH95" s="16">
        <f>BOM!NCI73</f>
        <v>0</v>
      </c>
      <c r="NCI95" s="16">
        <f>BOM!NCJ73</f>
        <v>0</v>
      </c>
      <c r="NCJ95" s="16">
        <f>BOM!NCK73</f>
        <v>0</v>
      </c>
      <c r="NCK95" s="16">
        <f>BOM!NCL73</f>
        <v>0</v>
      </c>
      <c r="NCL95" s="16">
        <f>BOM!NCM73</f>
        <v>0</v>
      </c>
      <c r="NCM95" s="16">
        <f>BOM!NCN73</f>
        <v>0</v>
      </c>
      <c r="NCN95" s="16">
        <f>BOM!NCO73</f>
        <v>0</v>
      </c>
      <c r="NCO95" s="16">
        <f>BOM!NCP73</f>
        <v>0</v>
      </c>
      <c r="NCP95" s="16">
        <f>BOM!NCQ73</f>
        <v>0</v>
      </c>
      <c r="NCQ95" s="16">
        <f>BOM!NCR73</f>
        <v>0</v>
      </c>
      <c r="NCR95" s="16">
        <f>BOM!NCS73</f>
        <v>0</v>
      </c>
      <c r="NCS95" s="16">
        <f>BOM!NCT73</f>
        <v>0</v>
      </c>
      <c r="NCT95" s="16">
        <f>BOM!NCU73</f>
        <v>0</v>
      </c>
      <c r="NCU95" s="16">
        <f>BOM!NCV73</f>
        <v>0</v>
      </c>
      <c r="NCV95" s="16">
        <f>BOM!NCW73</f>
        <v>0</v>
      </c>
      <c r="NCW95" s="16">
        <f>BOM!NCX73</f>
        <v>0</v>
      </c>
      <c r="NCX95" s="16">
        <f>BOM!NCY73</f>
        <v>0</v>
      </c>
      <c r="NCY95" s="16">
        <f>BOM!NCZ73</f>
        <v>0</v>
      </c>
      <c r="NCZ95" s="16">
        <f>BOM!NDA73</f>
        <v>0</v>
      </c>
      <c r="NDA95" s="16">
        <f>BOM!NDB73</f>
        <v>0</v>
      </c>
      <c r="NDB95" s="16">
        <f>BOM!NDC73</f>
        <v>0</v>
      </c>
      <c r="NDC95" s="16">
        <f>BOM!NDD73</f>
        <v>0</v>
      </c>
      <c r="NDD95" s="16">
        <f>BOM!NDE73</f>
        <v>0</v>
      </c>
      <c r="NDE95" s="16">
        <f>BOM!NDF73</f>
        <v>0</v>
      </c>
      <c r="NDF95" s="16">
        <f>BOM!NDG73</f>
        <v>0</v>
      </c>
      <c r="NDG95" s="16">
        <f>BOM!NDH73</f>
        <v>0</v>
      </c>
      <c r="NDH95" s="16">
        <f>BOM!NDI73</f>
        <v>0</v>
      </c>
      <c r="NDI95" s="16">
        <f>BOM!NDJ73</f>
        <v>0</v>
      </c>
      <c r="NDJ95" s="16">
        <f>BOM!NDK73</f>
        <v>0</v>
      </c>
      <c r="NDK95" s="16">
        <f>BOM!NDL73</f>
        <v>0</v>
      </c>
      <c r="NDL95" s="16">
        <f>BOM!NDM73</f>
        <v>0</v>
      </c>
      <c r="NDM95" s="16">
        <f>BOM!NDN73</f>
        <v>0</v>
      </c>
      <c r="NDN95" s="16">
        <f>BOM!NDO73</f>
        <v>0</v>
      </c>
      <c r="NDO95" s="16">
        <f>BOM!NDP73</f>
        <v>0</v>
      </c>
      <c r="NDP95" s="16">
        <f>BOM!NDQ73</f>
        <v>0</v>
      </c>
      <c r="NDQ95" s="16">
        <f>BOM!NDR73</f>
        <v>0</v>
      </c>
      <c r="NDR95" s="16">
        <f>BOM!NDS73</f>
        <v>0</v>
      </c>
      <c r="NDS95" s="16">
        <f>BOM!NDT73</f>
        <v>0</v>
      </c>
      <c r="NDT95" s="16">
        <f>BOM!NDU73</f>
        <v>0</v>
      </c>
      <c r="NDU95" s="16">
        <f>BOM!NDV73</f>
        <v>0</v>
      </c>
      <c r="NDV95" s="16">
        <f>BOM!NDW73</f>
        <v>0</v>
      </c>
      <c r="NDW95" s="16">
        <f>BOM!NDX73</f>
        <v>0</v>
      </c>
      <c r="NDX95" s="16">
        <f>BOM!NDY73</f>
        <v>0</v>
      </c>
      <c r="NDY95" s="16">
        <f>BOM!NDZ73</f>
        <v>0</v>
      </c>
      <c r="NDZ95" s="16">
        <f>BOM!NEA73</f>
        <v>0</v>
      </c>
      <c r="NEA95" s="16">
        <f>BOM!NEB73</f>
        <v>0</v>
      </c>
      <c r="NEB95" s="16">
        <f>BOM!NEC73</f>
        <v>0</v>
      </c>
      <c r="NEC95" s="16">
        <f>BOM!NED73</f>
        <v>0</v>
      </c>
      <c r="NED95" s="16">
        <f>BOM!NEE73</f>
        <v>0</v>
      </c>
      <c r="NEE95" s="16">
        <f>BOM!NEF73</f>
        <v>0</v>
      </c>
      <c r="NEF95" s="16">
        <f>BOM!NEG73</f>
        <v>0</v>
      </c>
      <c r="NEG95" s="16">
        <f>BOM!NEH73</f>
        <v>0</v>
      </c>
      <c r="NEH95" s="16">
        <f>BOM!NEI73</f>
        <v>0</v>
      </c>
      <c r="NEI95" s="16">
        <f>BOM!NEJ73</f>
        <v>0</v>
      </c>
      <c r="NEJ95" s="16">
        <f>BOM!NEK73</f>
        <v>0</v>
      </c>
      <c r="NEK95" s="16">
        <f>BOM!NEL73</f>
        <v>0</v>
      </c>
      <c r="NEL95" s="16">
        <f>BOM!NEM73</f>
        <v>0</v>
      </c>
      <c r="NEM95" s="16">
        <f>BOM!NEN73</f>
        <v>0</v>
      </c>
      <c r="NEN95" s="16">
        <f>BOM!NEO73</f>
        <v>0</v>
      </c>
      <c r="NEO95" s="16">
        <f>BOM!NEP73</f>
        <v>0</v>
      </c>
      <c r="NEP95" s="16">
        <f>BOM!NEQ73</f>
        <v>0</v>
      </c>
      <c r="NEQ95" s="16">
        <f>BOM!NER73</f>
        <v>0</v>
      </c>
      <c r="NER95" s="16">
        <f>BOM!NES73</f>
        <v>0</v>
      </c>
      <c r="NES95" s="16">
        <f>BOM!NET73</f>
        <v>0</v>
      </c>
      <c r="NET95" s="16">
        <f>BOM!NEU73</f>
        <v>0</v>
      </c>
      <c r="NEU95" s="16">
        <f>BOM!NEV73</f>
        <v>0</v>
      </c>
      <c r="NEV95" s="16">
        <f>BOM!NEW73</f>
        <v>0</v>
      </c>
      <c r="NEW95" s="16">
        <f>BOM!NEX73</f>
        <v>0</v>
      </c>
      <c r="NEX95" s="16">
        <f>BOM!NEY73</f>
        <v>0</v>
      </c>
      <c r="NEY95" s="16">
        <f>BOM!NEZ73</f>
        <v>0</v>
      </c>
      <c r="NEZ95" s="16">
        <f>BOM!NFA73</f>
        <v>0</v>
      </c>
      <c r="NFA95" s="16">
        <f>BOM!NFB73</f>
        <v>0</v>
      </c>
      <c r="NFB95" s="16">
        <f>BOM!NFC73</f>
        <v>0</v>
      </c>
      <c r="NFC95" s="16">
        <f>BOM!NFD73</f>
        <v>0</v>
      </c>
      <c r="NFD95" s="16">
        <f>BOM!NFE73</f>
        <v>0</v>
      </c>
      <c r="NFE95" s="16">
        <f>BOM!NFF73</f>
        <v>0</v>
      </c>
      <c r="NFF95" s="16">
        <f>BOM!NFG73</f>
        <v>0</v>
      </c>
      <c r="NFG95" s="16">
        <f>BOM!NFH73</f>
        <v>0</v>
      </c>
      <c r="NFH95" s="16">
        <f>BOM!NFI73</f>
        <v>0</v>
      </c>
      <c r="NFI95" s="16">
        <f>BOM!NFJ73</f>
        <v>0</v>
      </c>
      <c r="NFJ95" s="16">
        <f>BOM!NFK73</f>
        <v>0</v>
      </c>
      <c r="NFK95" s="16">
        <f>BOM!NFL73</f>
        <v>0</v>
      </c>
      <c r="NFL95" s="16">
        <f>BOM!NFM73</f>
        <v>0</v>
      </c>
      <c r="NFM95" s="16">
        <f>BOM!NFN73</f>
        <v>0</v>
      </c>
      <c r="NFN95" s="16">
        <f>BOM!NFO73</f>
        <v>0</v>
      </c>
      <c r="NFO95" s="16">
        <f>BOM!NFP73</f>
        <v>0</v>
      </c>
      <c r="NFP95" s="16">
        <f>BOM!NFQ73</f>
        <v>0</v>
      </c>
      <c r="NFQ95" s="16">
        <f>BOM!NFR73</f>
        <v>0</v>
      </c>
      <c r="NFR95" s="16">
        <f>BOM!NFS73</f>
        <v>0</v>
      </c>
      <c r="NFS95" s="16">
        <f>BOM!NFT73</f>
        <v>0</v>
      </c>
      <c r="NFT95" s="16">
        <f>BOM!NFU73</f>
        <v>0</v>
      </c>
      <c r="NFU95" s="16">
        <f>BOM!NFV73</f>
        <v>0</v>
      </c>
      <c r="NFV95" s="16">
        <f>BOM!NFW73</f>
        <v>0</v>
      </c>
      <c r="NFW95" s="16">
        <f>BOM!NFX73</f>
        <v>0</v>
      </c>
      <c r="NFX95" s="16">
        <f>BOM!NFY73</f>
        <v>0</v>
      </c>
      <c r="NFY95" s="16">
        <f>BOM!NFZ73</f>
        <v>0</v>
      </c>
      <c r="NFZ95" s="16">
        <f>BOM!NGA73</f>
        <v>0</v>
      </c>
      <c r="NGA95" s="16">
        <f>BOM!NGB73</f>
        <v>0</v>
      </c>
      <c r="NGB95" s="16">
        <f>BOM!NGC73</f>
        <v>0</v>
      </c>
      <c r="NGC95" s="16">
        <f>BOM!NGD73</f>
        <v>0</v>
      </c>
      <c r="NGD95" s="16">
        <f>BOM!NGE73</f>
        <v>0</v>
      </c>
      <c r="NGE95" s="16">
        <f>BOM!NGF73</f>
        <v>0</v>
      </c>
      <c r="NGF95" s="16">
        <f>BOM!NGG73</f>
        <v>0</v>
      </c>
      <c r="NGG95" s="16">
        <f>BOM!NGH73</f>
        <v>0</v>
      </c>
      <c r="NGH95" s="16">
        <f>BOM!NGI73</f>
        <v>0</v>
      </c>
      <c r="NGI95" s="16">
        <f>BOM!NGJ73</f>
        <v>0</v>
      </c>
      <c r="NGJ95" s="16">
        <f>BOM!NGK73</f>
        <v>0</v>
      </c>
      <c r="NGK95" s="16">
        <f>BOM!NGL73</f>
        <v>0</v>
      </c>
      <c r="NGL95" s="16">
        <f>BOM!NGM73</f>
        <v>0</v>
      </c>
      <c r="NGM95" s="16">
        <f>BOM!NGN73</f>
        <v>0</v>
      </c>
      <c r="NGN95" s="16">
        <f>BOM!NGO73</f>
        <v>0</v>
      </c>
      <c r="NGO95" s="16">
        <f>BOM!NGP73</f>
        <v>0</v>
      </c>
      <c r="NGP95" s="16">
        <f>BOM!NGQ73</f>
        <v>0</v>
      </c>
      <c r="NGQ95" s="16">
        <f>BOM!NGR73</f>
        <v>0</v>
      </c>
      <c r="NGR95" s="16">
        <f>BOM!NGS73</f>
        <v>0</v>
      </c>
      <c r="NGS95" s="16">
        <f>BOM!NGT73</f>
        <v>0</v>
      </c>
      <c r="NGT95" s="16">
        <f>BOM!NGU73</f>
        <v>0</v>
      </c>
      <c r="NGU95" s="16">
        <f>BOM!NGV73</f>
        <v>0</v>
      </c>
      <c r="NGV95" s="16">
        <f>BOM!NGW73</f>
        <v>0</v>
      </c>
      <c r="NGW95" s="16">
        <f>BOM!NGX73</f>
        <v>0</v>
      </c>
      <c r="NGX95" s="16">
        <f>BOM!NGY73</f>
        <v>0</v>
      </c>
      <c r="NGY95" s="16">
        <f>BOM!NGZ73</f>
        <v>0</v>
      </c>
      <c r="NGZ95" s="16">
        <f>BOM!NHA73</f>
        <v>0</v>
      </c>
      <c r="NHA95" s="16">
        <f>BOM!NHB73</f>
        <v>0</v>
      </c>
      <c r="NHB95" s="16">
        <f>BOM!NHC73</f>
        <v>0</v>
      </c>
      <c r="NHC95" s="16">
        <f>BOM!NHD73</f>
        <v>0</v>
      </c>
      <c r="NHD95" s="16">
        <f>BOM!NHE73</f>
        <v>0</v>
      </c>
      <c r="NHE95" s="16">
        <f>BOM!NHF73</f>
        <v>0</v>
      </c>
      <c r="NHF95" s="16">
        <f>BOM!NHG73</f>
        <v>0</v>
      </c>
      <c r="NHG95" s="16">
        <f>BOM!NHH73</f>
        <v>0</v>
      </c>
      <c r="NHH95" s="16">
        <f>BOM!NHI73</f>
        <v>0</v>
      </c>
      <c r="NHI95" s="16">
        <f>BOM!NHJ73</f>
        <v>0</v>
      </c>
      <c r="NHJ95" s="16">
        <f>BOM!NHK73</f>
        <v>0</v>
      </c>
      <c r="NHK95" s="16">
        <f>BOM!NHL73</f>
        <v>0</v>
      </c>
      <c r="NHL95" s="16">
        <f>BOM!NHM73</f>
        <v>0</v>
      </c>
      <c r="NHM95" s="16">
        <f>BOM!NHN73</f>
        <v>0</v>
      </c>
      <c r="NHN95" s="16">
        <f>BOM!NHO73</f>
        <v>0</v>
      </c>
      <c r="NHO95" s="16">
        <f>BOM!NHP73</f>
        <v>0</v>
      </c>
      <c r="NHP95" s="16">
        <f>BOM!NHQ73</f>
        <v>0</v>
      </c>
      <c r="NHQ95" s="16">
        <f>BOM!NHR73</f>
        <v>0</v>
      </c>
      <c r="NHR95" s="16">
        <f>BOM!NHS73</f>
        <v>0</v>
      </c>
      <c r="NHS95" s="16">
        <f>BOM!NHT73</f>
        <v>0</v>
      </c>
      <c r="NHT95" s="16">
        <f>BOM!NHU73</f>
        <v>0</v>
      </c>
      <c r="NHU95" s="16">
        <f>BOM!NHV73</f>
        <v>0</v>
      </c>
      <c r="NHV95" s="16">
        <f>BOM!NHW73</f>
        <v>0</v>
      </c>
      <c r="NHW95" s="16">
        <f>BOM!NHX73</f>
        <v>0</v>
      </c>
      <c r="NHX95" s="16">
        <f>BOM!NHY73</f>
        <v>0</v>
      </c>
      <c r="NHY95" s="16">
        <f>BOM!NHZ73</f>
        <v>0</v>
      </c>
      <c r="NHZ95" s="16">
        <f>BOM!NIA73</f>
        <v>0</v>
      </c>
      <c r="NIA95" s="16">
        <f>BOM!NIB73</f>
        <v>0</v>
      </c>
      <c r="NIB95" s="16">
        <f>BOM!NIC73</f>
        <v>0</v>
      </c>
      <c r="NIC95" s="16">
        <f>BOM!NID73</f>
        <v>0</v>
      </c>
      <c r="NID95" s="16">
        <f>BOM!NIE73</f>
        <v>0</v>
      </c>
      <c r="NIE95" s="16">
        <f>BOM!NIF73</f>
        <v>0</v>
      </c>
      <c r="NIF95" s="16">
        <f>BOM!NIG73</f>
        <v>0</v>
      </c>
      <c r="NIG95" s="16">
        <f>BOM!NIH73</f>
        <v>0</v>
      </c>
      <c r="NIH95" s="16">
        <f>BOM!NII73</f>
        <v>0</v>
      </c>
      <c r="NII95" s="16">
        <f>BOM!NIJ73</f>
        <v>0</v>
      </c>
      <c r="NIJ95" s="16">
        <f>BOM!NIK73</f>
        <v>0</v>
      </c>
      <c r="NIK95" s="16">
        <f>BOM!NIL73</f>
        <v>0</v>
      </c>
      <c r="NIL95" s="16">
        <f>BOM!NIM73</f>
        <v>0</v>
      </c>
      <c r="NIM95" s="16">
        <f>BOM!NIN73</f>
        <v>0</v>
      </c>
      <c r="NIN95" s="16">
        <f>BOM!NIO73</f>
        <v>0</v>
      </c>
      <c r="NIO95" s="16">
        <f>BOM!NIP73</f>
        <v>0</v>
      </c>
      <c r="NIP95" s="16">
        <f>BOM!NIQ73</f>
        <v>0</v>
      </c>
      <c r="NIQ95" s="16">
        <f>BOM!NIR73</f>
        <v>0</v>
      </c>
      <c r="NIR95" s="16">
        <f>BOM!NIS73</f>
        <v>0</v>
      </c>
      <c r="NIS95" s="16">
        <f>BOM!NIT73</f>
        <v>0</v>
      </c>
      <c r="NIT95" s="16">
        <f>BOM!NIU73</f>
        <v>0</v>
      </c>
      <c r="NIU95" s="16">
        <f>BOM!NIV73</f>
        <v>0</v>
      </c>
      <c r="NIV95" s="16">
        <f>BOM!NIW73</f>
        <v>0</v>
      </c>
      <c r="NIW95" s="16">
        <f>BOM!NIX73</f>
        <v>0</v>
      </c>
      <c r="NIX95" s="16">
        <f>BOM!NIY73</f>
        <v>0</v>
      </c>
      <c r="NIY95" s="16">
        <f>BOM!NIZ73</f>
        <v>0</v>
      </c>
      <c r="NIZ95" s="16">
        <f>BOM!NJA73</f>
        <v>0</v>
      </c>
      <c r="NJA95" s="16">
        <f>BOM!NJB73</f>
        <v>0</v>
      </c>
      <c r="NJB95" s="16">
        <f>BOM!NJC73</f>
        <v>0</v>
      </c>
      <c r="NJC95" s="16">
        <f>BOM!NJD73</f>
        <v>0</v>
      </c>
      <c r="NJD95" s="16">
        <f>BOM!NJE73</f>
        <v>0</v>
      </c>
      <c r="NJE95" s="16">
        <f>BOM!NJF73</f>
        <v>0</v>
      </c>
      <c r="NJF95" s="16">
        <f>BOM!NJG73</f>
        <v>0</v>
      </c>
      <c r="NJG95" s="16">
        <f>BOM!NJH73</f>
        <v>0</v>
      </c>
      <c r="NJH95" s="16">
        <f>BOM!NJI73</f>
        <v>0</v>
      </c>
      <c r="NJI95" s="16">
        <f>BOM!NJJ73</f>
        <v>0</v>
      </c>
      <c r="NJJ95" s="16">
        <f>BOM!NJK73</f>
        <v>0</v>
      </c>
      <c r="NJK95" s="16">
        <f>BOM!NJL73</f>
        <v>0</v>
      </c>
      <c r="NJL95" s="16">
        <f>BOM!NJM73</f>
        <v>0</v>
      </c>
      <c r="NJM95" s="16">
        <f>BOM!NJN73</f>
        <v>0</v>
      </c>
      <c r="NJN95" s="16">
        <f>BOM!NJO73</f>
        <v>0</v>
      </c>
      <c r="NJO95" s="16">
        <f>BOM!NJP73</f>
        <v>0</v>
      </c>
      <c r="NJP95" s="16">
        <f>BOM!NJQ73</f>
        <v>0</v>
      </c>
      <c r="NJQ95" s="16">
        <f>BOM!NJR73</f>
        <v>0</v>
      </c>
      <c r="NJR95" s="16">
        <f>BOM!NJS73</f>
        <v>0</v>
      </c>
      <c r="NJS95" s="16">
        <f>BOM!NJT73</f>
        <v>0</v>
      </c>
      <c r="NJT95" s="16">
        <f>BOM!NJU73</f>
        <v>0</v>
      </c>
      <c r="NJU95" s="16">
        <f>BOM!NJV73</f>
        <v>0</v>
      </c>
      <c r="NJV95" s="16">
        <f>BOM!NJW73</f>
        <v>0</v>
      </c>
      <c r="NJW95" s="16">
        <f>BOM!NJX73</f>
        <v>0</v>
      </c>
      <c r="NJX95" s="16">
        <f>BOM!NJY73</f>
        <v>0</v>
      </c>
      <c r="NJY95" s="16">
        <f>BOM!NJZ73</f>
        <v>0</v>
      </c>
      <c r="NJZ95" s="16">
        <f>BOM!NKA73</f>
        <v>0</v>
      </c>
      <c r="NKA95" s="16">
        <f>BOM!NKB73</f>
        <v>0</v>
      </c>
      <c r="NKB95" s="16">
        <f>BOM!NKC73</f>
        <v>0</v>
      </c>
      <c r="NKC95" s="16">
        <f>BOM!NKD73</f>
        <v>0</v>
      </c>
      <c r="NKD95" s="16">
        <f>BOM!NKE73</f>
        <v>0</v>
      </c>
      <c r="NKE95" s="16">
        <f>BOM!NKF73</f>
        <v>0</v>
      </c>
      <c r="NKF95" s="16">
        <f>BOM!NKG73</f>
        <v>0</v>
      </c>
      <c r="NKG95" s="16">
        <f>BOM!NKH73</f>
        <v>0</v>
      </c>
      <c r="NKH95" s="16">
        <f>BOM!NKI73</f>
        <v>0</v>
      </c>
      <c r="NKI95" s="16">
        <f>BOM!NKJ73</f>
        <v>0</v>
      </c>
      <c r="NKJ95" s="16">
        <f>BOM!NKK73</f>
        <v>0</v>
      </c>
      <c r="NKK95" s="16">
        <f>BOM!NKL73</f>
        <v>0</v>
      </c>
      <c r="NKL95" s="16">
        <f>BOM!NKM73</f>
        <v>0</v>
      </c>
      <c r="NKM95" s="16">
        <f>BOM!NKN73</f>
        <v>0</v>
      </c>
      <c r="NKN95" s="16">
        <f>BOM!NKO73</f>
        <v>0</v>
      </c>
      <c r="NKO95" s="16">
        <f>BOM!NKP73</f>
        <v>0</v>
      </c>
      <c r="NKP95" s="16">
        <f>BOM!NKQ73</f>
        <v>0</v>
      </c>
      <c r="NKQ95" s="16">
        <f>BOM!NKR73</f>
        <v>0</v>
      </c>
      <c r="NKR95" s="16">
        <f>BOM!NKS73</f>
        <v>0</v>
      </c>
      <c r="NKS95" s="16">
        <f>BOM!NKT73</f>
        <v>0</v>
      </c>
      <c r="NKT95" s="16">
        <f>BOM!NKU73</f>
        <v>0</v>
      </c>
      <c r="NKU95" s="16">
        <f>BOM!NKV73</f>
        <v>0</v>
      </c>
      <c r="NKV95" s="16">
        <f>BOM!NKW73</f>
        <v>0</v>
      </c>
      <c r="NKW95" s="16">
        <f>BOM!NKX73</f>
        <v>0</v>
      </c>
      <c r="NKX95" s="16">
        <f>BOM!NKY73</f>
        <v>0</v>
      </c>
      <c r="NKY95" s="16">
        <f>BOM!NKZ73</f>
        <v>0</v>
      </c>
      <c r="NKZ95" s="16">
        <f>BOM!NLA73</f>
        <v>0</v>
      </c>
      <c r="NLA95" s="16">
        <f>BOM!NLB73</f>
        <v>0</v>
      </c>
      <c r="NLB95" s="16">
        <f>BOM!NLC73</f>
        <v>0</v>
      </c>
      <c r="NLC95" s="16">
        <f>BOM!NLD73</f>
        <v>0</v>
      </c>
      <c r="NLD95" s="16">
        <f>BOM!NLE73</f>
        <v>0</v>
      </c>
      <c r="NLE95" s="16">
        <f>BOM!NLF73</f>
        <v>0</v>
      </c>
      <c r="NLF95" s="16">
        <f>BOM!NLG73</f>
        <v>0</v>
      </c>
      <c r="NLG95" s="16">
        <f>BOM!NLH73</f>
        <v>0</v>
      </c>
      <c r="NLH95" s="16">
        <f>BOM!NLI73</f>
        <v>0</v>
      </c>
      <c r="NLI95" s="16">
        <f>BOM!NLJ73</f>
        <v>0</v>
      </c>
      <c r="NLJ95" s="16">
        <f>BOM!NLK73</f>
        <v>0</v>
      </c>
      <c r="NLK95" s="16">
        <f>BOM!NLL73</f>
        <v>0</v>
      </c>
      <c r="NLL95" s="16">
        <f>BOM!NLM73</f>
        <v>0</v>
      </c>
      <c r="NLM95" s="16">
        <f>BOM!NLN73</f>
        <v>0</v>
      </c>
      <c r="NLN95" s="16">
        <f>BOM!NLO73</f>
        <v>0</v>
      </c>
      <c r="NLO95" s="16">
        <f>BOM!NLP73</f>
        <v>0</v>
      </c>
      <c r="NLP95" s="16">
        <f>BOM!NLQ73</f>
        <v>0</v>
      </c>
      <c r="NLQ95" s="16">
        <f>BOM!NLR73</f>
        <v>0</v>
      </c>
      <c r="NLR95" s="16">
        <f>BOM!NLS73</f>
        <v>0</v>
      </c>
      <c r="NLS95" s="16">
        <f>BOM!NLT73</f>
        <v>0</v>
      </c>
      <c r="NLT95" s="16">
        <f>BOM!NLU73</f>
        <v>0</v>
      </c>
      <c r="NLU95" s="16">
        <f>BOM!NLV73</f>
        <v>0</v>
      </c>
      <c r="NLV95" s="16">
        <f>BOM!NLW73</f>
        <v>0</v>
      </c>
      <c r="NLW95" s="16">
        <f>BOM!NLX73</f>
        <v>0</v>
      </c>
      <c r="NLX95" s="16">
        <f>BOM!NLY73</f>
        <v>0</v>
      </c>
      <c r="NLY95" s="16">
        <f>BOM!NLZ73</f>
        <v>0</v>
      </c>
      <c r="NLZ95" s="16">
        <f>BOM!NMA73</f>
        <v>0</v>
      </c>
      <c r="NMA95" s="16">
        <f>BOM!NMB73</f>
        <v>0</v>
      </c>
      <c r="NMB95" s="16">
        <f>BOM!NMC73</f>
        <v>0</v>
      </c>
      <c r="NMC95" s="16">
        <f>BOM!NMD73</f>
        <v>0</v>
      </c>
      <c r="NMD95" s="16">
        <f>BOM!NME73</f>
        <v>0</v>
      </c>
      <c r="NME95" s="16">
        <f>BOM!NMF73</f>
        <v>0</v>
      </c>
      <c r="NMF95" s="16">
        <f>BOM!NMG73</f>
        <v>0</v>
      </c>
      <c r="NMG95" s="16">
        <f>BOM!NMH73</f>
        <v>0</v>
      </c>
      <c r="NMH95" s="16">
        <f>BOM!NMI73</f>
        <v>0</v>
      </c>
      <c r="NMI95" s="16">
        <f>BOM!NMJ73</f>
        <v>0</v>
      </c>
      <c r="NMJ95" s="16">
        <f>BOM!NMK73</f>
        <v>0</v>
      </c>
      <c r="NMK95" s="16">
        <f>BOM!NML73</f>
        <v>0</v>
      </c>
      <c r="NML95" s="16">
        <f>BOM!NMM73</f>
        <v>0</v>
      </c>
      <c r="NMM95" s="16">
        <f>BOM!NMN73</f>
        <v>0</v>
      </c>
      <c r="NMN95" s="16">
        <f>BOM!NMO73</f>
        <v>0</v>
      </c>
      <c r="NMO95" s="16">
        <f>BOM!NMP73</f>
        <v>0</v>
      </c>
      <c r="NMP95" s="16">
        <f>BOM!NMQ73</f>
        <v>0</v>
      </c>
      <c r="NMQ95" s="16">
        <f>BOM!NMR73</f>
        <v>0</v>
      </c>
      <c r="NMR95" s="16">
        <f>BOM!NMS73</f>
        <v>0</v>
      </c>
      <c r="NMS95" s="16">
        <f>BOM!NMT73</f>
        <v>0</v>
      </c>
      <c r="NMT95" s="16">
        <f>BOM!NMU73</f>
        <v>0</v>
      </c>
      <c r="NMU95" s="16">
        <f>BOM!NMV73</f>
        <v>0</v>
      </c>
      <c r="NMV95" s="16">
        <f>BOM!NMW73</f>
        <v>0</v>
      </c>
      <c r="NMW95" s="16">
        <f>BOM!NMX73</f>
        <v>0</v>
      </c>
      <c r="NMX95" s="16">
        <f>BOM!NMY73</f>
        <v>0</v>
      </c>
      <c r="NMY95" s="16">
        <f>BOM!NMZ73</f>
        <v>0</v>
      </c>
      <c r="NMZ95" s="16">
        <f>BOM!NNA73</f>
        <v>0</v>
      </c>
      <c r="NNA95" s="16">
        <f>BOM!NNB73</f>
        <v>0</v>
      </c>
      <c r="NNB95" s="16">
        <f>BOM!NNC73</f>
        <v>0</v>
      </c>
      <c r="NNC95" s="16">
        <f>BOM!NND73</f>
        <v>0</v>
      </c>
      <c r="NND95" s="16">
        <f>BOM!NNE73</f>
        <v>0</v>
      </c>
      <c r="NNE95" s="16">
        <f>BOM!NNF73</f>
        <v>0</v>
      </c>
      <c r="NNF95" s="16">
        <f>BOM!NNG73</f>
        <v>0</v>
      </c>
      <c r="NNG95" s="16">
        <f>BOM!NNH73</f>
        <v>0</v>
      </c>
      <c r="NNH95" s="16">
        <f>BOM!NNI73</f>
        <v>0</v>
      </c>
      <c r="NNI95" s="16">
        <f>BOM!NNJ73</f>
        <v>0</v>
      </c>
      <c r="NNJ95" s="16">
        <f>BOM!NNK73</f>
        <v>0</v>
      </c>
      <c r="NNK95" s="16">
        <f>BOM!NNL73</f>
        <v>0</v>
      </c>
      <c r="NNL95" s="16">
        <f>BOM!NNM73</f>
        <v>0</v>
      </c>
      <c r="NNM95" s="16">
        <f>BOM!NNN73</f>
        <v>0</v>
      </c>
      <c r="NNN95" s="16">
        <f>BOM!NNO73</f>
        <v>0</v>
      </c>
      <c r="NNO95" s="16">
        <f>BOM!NNP73</f>
        <v>0</v>
      </c>
      <c r="NNP95" s="16">
        <f>BOM!NNQ73</f>
        <v>0</v>
      </c>
      <c r="NNQ95" s="16">
        <f>BOM!NNR73</f>
        <v>0</v>
      </c>
      <c r="NNR95" s="16">
        <f>BOM!NNS73</f>
        <v>0</v>
      </c>
      <c r="NNS95" s="16">
        <f>BOM!NNT73</f>
        <v>0</v>
      </c>
      <c r="NNT95" s="16">
        <f>BOM!NNU73</f>
        <v>0</v>
      </c>
      <c r="NNU95" s="16">
        <f>BOM!NNV73</f>
        <v>0</v>
      </c>
      <c r="NNV95" s="16">
        <f>BOM!NNW73</f>
        <v>0</v>
      </c>
      <c r="NNW95" s="16">
        <f>BOM!NNX73</f>
        <v>0</v>
      </c>
      <c r="NNX95" s="16">
        <f>BOM!NNY73</f>
        <v>0</v>
      </c>
      <c r="NNY95" s="16">
        <f>BOM!NNZ73</f>
        <v>0</v>
      </c>
      <c r="NNZ95" s="16">
        <f>BOM!NOA73</f>
        <v>0</v>
      </c>
      <c r="NOA95" s="16">
        <f>BOM!NOB73</f>
        <v>0</v>
      </c>
      <c r="NOB95" s="16">
        <f>BOM!NOC73</f>
        <v>0</v>
      </c>
      <c r="NOC95" s="16">
        <f>BOM!NOD73</f>
        <v>0</v>
      </c>
      <c r="NOD95" s="16">
        <f>BOM!NOE73</f>
        <v>0</v>
      </c>
      <c r="NOE95" s="16">
        <f>BOM!NOF73</f>
        <v>0</v>
      </c>
      <c r="NOF95" s="16">
        <f>BOM!NOG73</f>
        <v>0</v>
      </c>
      <c r="NOG95" s="16">
        <f>BOM!NOH73</f>
        <v>0</v>
      </c>
      <c r="NOH95" s="16">
        <f>BOM!NOI73</f>
        <v>0</v>
      </c>
      <c r="NOI95" s="16">
        <f>BOM!NOJ73</f>
        <v>0</v>
      </c>
      <c r="NOJ95" s="16">
        <f>BOM!NOK73</f>
        <v>0</v>
      </c>
      <c r="NOK95" s="16">
        <f>BOM!NOL73</f>
        <v>0</v>
      </c>
      <c r="NOL95" s="16">
        <f>BOM!NOM73</f>
        <v>0</v>
      </c>
      <c r="NOM95" s="16">
        <f>BOM!NON73</f>
        <v>0</v>
      </c>
      <c r="NON95" s="16">
        <f>BOM!NOO73</f>
        <v>0</v>
      </c>
      <c r="NOO95" s="16">
        <f>BOM!NOP73</f>
        <v>0</v>
      </c>
      <c r="NOP95" s="16">
        <f>BOM!NOQ73</f>
        <v>0</v>
      </c>
      <c r="NOQ95" s="16">
        <f>BOM!NOR73</f>
        <v>0</v>
      </c>
      <c r="NOR95" s="16">
        <f>BOM!NOS73</f>
        <v>0</v>
      </c>
      <c r="NOS95" s="16">
        <f>BOM!NOT73</f>
        <v>0</v>
      </c>
      <c r="NOT95" s="16">
        <f>BOM!NOU73</f>
        <v>0</v>
      </c>
      <c r="NOU95" s="16">
        <f>BOM!NOV73</f>
        <v>0</v>
      </c>
      <c r="NOV95" s="16">
        <f>BOM!NOW73</f>
        <v>0</v>
      </c>
      <c r="NOW95" s="16">
        <f>BOM!NOX73</f>
        <v>0</v>
      </c>
      <c r="NOX95" s="16">
        <f>BOM!NOY73</f>
        <v>0</v>
      </c>
      <c r="NOY95" s="16">
        <f>BOM!NOZ73</f>
        <v>0</v>
      </c>
      <c r="NOZ95" s="16">
        <f>BOM!NPA73</f>
        <v>0</v>
      </c>
      <c r="NPA95" s="16">
        <f>BOM!NPB73</f>
        <v>0</v>
      </c>
      <c r="NPB95" s="16">
        <f>BOM!NPC73</f>
        <v>0</v>
      </c>
      <c r="NPC95" s="16">
        <f>BOM!NPD73</f>
        <v>0</v>
      </c>
      <c r="NPD95" s="16">
        <f>BOM!NPE73</f>
        <v>0</v>
      </c>
      <c r="NPE95" s="16">
        <f>BOM!NPF73</f>
        <v>0</v>
      </c>
      <c r="NPF95" s="16">
        <f>BOM!NPG73</f>
        <v>0</v>
      </c>
      <c r="NPG95" s="16">
        <f>BOM!NPH73</f>
        <v>0</v>
      </c>
      <c r="NPH95" s="16">
        <f>BOM!NPI73</f>
        <v>0</v>
      </c>
      <c r="NPI95" s="16">
        <f>BOM!NPJ73</f>
        <v>0</v>
      </c>
      <c r="NPJ95" s="16">
        <f>BOM!NPK73</f>
        <v>0</v>
      </c>
      <c r="NPK95" s="16">
        <f>BOM!NPL73</f>
        <v>0</v>
      </c>
      <c r="NPL95" s="16">
        <f>BOM!NPM73</f>
        <v>0</v>
      </c>
      <c r="NPM95" s="16">
        <f>BOM!NPN73</f>
        <v>0</v>
      </c>
      <c r="NPN95" s="16">
        <f>BOM!NPO73</f>
        <v>0</v>
      </c>
      <c r="NPO95" s="16">
        <f>BOM!NPP73</f>
        <v>0</v>
      </c>
      <c r="NPP95" s="16">
        <f>BOM!NPQ73</f>
        <v>0</v>
      </c>
      <c r="NPQ95" s="16">
        <f>BOM!NPR73</f>
        <v>0</v>
      </c>
      <c r="NPR95" s="16">
        <f>BOM!NPS73</f>
        <v>0</v>
      </c>
      <c r="NPS95" s="16">
        <f>BOM!NPT73</f>
        <v>0</v>
      </c>
      <c r="NPT95" s="16">
        <f>BOM!NPU73</f>
        <v>0</v>
      </c>
      <c r="NPU95" s="16">
        <f>BOM!NPV73</f>
        <v>0</v>
      </c>
      <c r="NPV95" s="16">
        <f>BOM!NPW73</f>
        <v>0</v>
      </c>
      <c r="NPW95" s="16">
        <f>BOM!NPX73</f>
        <v>0</v>
      </c>
      <c r="NPX95" s="16">
        <f>BOM!NPY73</f>
        <v>0</v>
      </c>
      <c r="NPY95" s="16">
        <f>BOM!NPZ73</f>
        <v>0</v>
      </c>
      <c r="NPZ95" s="16">
        <f>BOM!NQA73</f>
        <v>0</v>
      </c>
      <c r="NQA95" s="16">
        <f>BOM!NQB73</f>
        <v>0</v>
      </c>
      <c r="NQB95" s="16">
        <f>BOM!NQC73</f>
        <v>0</v>
      </c>
      <c r="NQC95" s="16">
        <f>BOM!NQD73</f>
        <v>0</v>
      </c>
      <c r="NQD95" s="16">
        <f>BOM!NQE73</f>
        <v>0</v>
      </c>
      <c r="NQE95" s="16">
        <f>BOM!NQF73</f>
        <v>0</v>
      </c>
      <c r="NQF95" s="16">
        <f>BOM!NQG73</f>
        <v>0</v>
      </c>
      <c r="NQG95" s="16">
        <f>BOM!NQH73</f>
        <v>0</v>
      </c>
      <c r="NQH95" s="16">
        <f>BOM!NQI73</f>
        <v>0</v>
      </c>
      <c r="NQI95" s="16">
        <f>BOM!NQJ73</f>
        <v>0</v>
      </c>
      <c r="NQJ95" s="16">
        <f>BOM!NQK73</f>
        <v>0</v>
      </c>
      <c r="NQK95" s="16">
        <f>BOM!NQL73</f>
        <v>0</v>
      </c>
      <c r="NQL95" s="16">
        <f>BOM!NQM73</f>
        <v>0</v>
      </c>
      <c r="NQM95" s="16">
        <f>BOM!NQN73</f>
        <v>0</v>
      </c>
      <c r="NQN95" s="16">
        <f>BOM!NQO73</f>
        <v>0</v>
      </c>
      <c r="NQO95" s="16">
        <f>BOM!NQP73</f>
        <v>0</v>
      </c>
      <c r="NQP95" s="16">
        <f>BOM!NQQ73</f>
        <v>0</v>
      </c>
      <c r="NQQ95" s="16">
        <f>BOM!NQR73</f>
        <v>0</v>
      </c>
      <c r="NQR95" s="16">
        <f>BOM!NQS73</f>
        <v>0</v>
      </c>
      <c r="NQS95" s="16">
        <f>BOM!NQT73</f>
        <v>0</v>
      </c>
      <c r="NQT95" s="16">
        <f>BOM!NQU73</f>
        <v>0</v>
      </c>
      <c r="NQU95" s="16">
        <f>BOM!NQV73</f>
        <v>0</v>
      </c>
      <c r="NQV95" s="16">
        <f>BOM!NQW73</f>
        <v>0</v>
      </c>
      <c r="NQW95" s="16">
        <f>BOM!NQX73</f>
        <v>0</v>
      </c>
      <c r="NQX95" s="16">
        <f>BOM!NQY73</f>
        <v>0</v>
      </c>
      <c r="NQY95" s="16">
        <f>BOM!NQZ73</f>
        <v>0</v>
      </c>
      <c r="NQZ95" s="16">
        <f>BOM!NRA73</f>
        <v>0</v>
      </c>
      <c r="NRA95" s="16">
        <f>BOM!NRB73</f>
        <v>0</v>
      </c>
      <c r="NRB95" s="16">
        <f>BOM!NRC73</f>
        <v>0</v>
      </c>
      <c r="NRC95" s="16">
        <f>BOM!NRD73</f>
        <v>0</v>
      </c>
      <c r="NRD95" s="16">
        <f>BOM!NRE73</f>
        <v>0</v>
      </c>
      <c r="NRE95" s="16">
        <f>BOM!NRF73</f>
        <v>0</v>
      </c>
      <c r="NRF95" s="16">
        <f>BOM!NRG73</f>
        <v>0</v>
      </c>
      <c r="NRG95" s="16">
        <f>BOM!NRH73</f>
        <v>0</v>
      </c>
      <c r="NRH95" s="16">
        <f>BOM!NRI73</f>
        <v>0</v>
      </c>
      <c r="NRI95" s="16">
        <f>BOM!NRJ73</f>
        <v>0</v>
      </c>
      <c r="NRJ95" s="16">
        <f>BOM!NRK73</f>
        <v>0</v>
      </c>
      <c r="NRK95" s="16">
        <f>BOM!NRL73</f>
        <v>0</v>
      </c>
      <c r="NRL95" s="16">
        <f>BOM!NRM73</f>
        <v>0</v>
      </c>
      <c r="NRM95" s="16">
        <f>BOM!NRN73</f>
        <v>0</v>
      </c>
      <c r="NRN95" s="16">
        <f>BOM!NRO73</f>
        <v>0</v>
      </c>
      <c r="NRO95" s="16">
        <f>BOM!NRP73</f>
        <v>0</v>
      </c>
      <c r="NRP95" s="16">
        <f>BOM!NRQ73</f>
        <v>0</v>
      </c>
      <c r="NRQ95" s="16">
        <f>BOM!NRR73</f>
        <v>0</v>
      </c>
      <c r="NRR95" s="16">
        <f>BOM!NRS73</f>
        <v>0</v>
      </c>
      <c r="NRS95" s="16">
        <f>BOM!NRT73</f>
        <v>0</v>
      </c>
      <c r="NRT95" s="16">
        <f>BOM!NRU73</f>
        <v>0</v>
      </c>
      <c r="NRU95" s="16">
        <f>BOM!NRV73</f>
        <v>0</v>
      </c>
      <c r="NRV95" s="16">
        <f>BOM!NRW73</f>
        <v>0</v>
      </c>
      <c r="NRW95" s="16">
        <f>BOM!NRX73</f>
        <v>0</v>
      </c>
      <c r="NRX95" s="16">
        <f>BOM!NRY73</f>
        <v>0</v>
      </c>
      <c r="NRY95" s="16">
        <f>BOM!NRZ73</f>
        <v>0</v>
      </c>
      <c r="NRZ95" s="16">
        <f>BOM!NSA73</f>
        <v>0</v>
      </c>
      <c r="NSA95" s="16">
        <f>BOM!NSB73</f>
        <v>0</v>
      </c>
      <c r="NSB95" s="16">
        <f>BOM!NSC73</f>
        <v>0</v>
      </c>
      <c r="NSC95" s="16">
        <f>BOM!NSD73</f>
        <v>0</v>
      </c>
      <c r="NSD95" s="16">
        <f>BOM!NSE73</f>
        <v>0</v>
      </c>
      <c r="NSE95" s="16">
        <f>BOM!NSF73</f>
        <v>0</v>
      </c>
      <c r="NSF95" s="16">
        <f>BOM!NSG73</f>
        <v>0</v>
      </c>
      <c r="NSG95" s="16">
        <f>BOM!NSH73</f>
        <v>0</v>
      </c>
      <c r="NSH95" s="16">
        <f>BOM!NSI73</f>
        <v>0</v>
      </c>
      <c r="NSI95" s="16">
        <f>BOM!NSJ73</f>
        <v>0</v>
      </c>
      <c r="NSJ95" s="16">
        <f>BOM!NSK73</f>
        <v>0</v>
      </c>
      <c r="NSK95" s="16">
        <f>BOM!NSL73</f>
        <v>0</v>
      </c>
      <c r="NSL95" s="16">
        <f>BOM!NSM73</f>
        <v>0</v>
      </c>
      <c r="NSM95" s="16">
        <f>BOM!NSN73</f>
        <v>0</v>
      </c>
      <c r="NSN95" s="16">
        <f>BOM!NSO73</f>
        <v>0</v>
      </c>
      <c r="NSO95" s="16">
        <f>BOM!NSP73</f>
        <v>0</v>
      </c>
      <c r="NSP95" s="16">
        <f>BOM!NSQ73</f>
        <v>0</v>
      </c>
      <c r="NSQ95" s="16">
        <f>BOM!NSR73</f>
        <v>0</v>
      </c>
      <c r="NSR95" s="16">
        <f>BOM!NSS73</f>
        <v>0</v>
      </c>
      <c r="NSS95" s="16">
        <f>BOM!NST73</f>
        <v>0</v>
      </c>
      <c r="NST95" s="16">
        <f>BOM!NSU73</f>
        <v>0</v>
      </c>
      <c r="NSU95" s="16">
        <f>BOM!NSV73</f>
        <v>0</v>
      </c>
      <c r="NSV95" s="16">
        <f>BOM!NSW73</f>
        <v>0</v>
      </c>
      <c r="NSW95" s="16">
        <f>BOM!NSX73</f>
        <v>0</v>
      </c>
      <c r="NSX95" s="16">
        <f>BOM!NSY73</f>
        <v>0</v>
      </c>
      <c r="NSY95" s="16">
        <f>BOM!NSZ73</f>
        <v>0</v>
      </c>
      <c r="NSZ95" s="16">
        <f>BOM!NTA73</f>
        <v>0</v>
      </c>
      <c r="NTA95" s="16">
        <f>BOM!NTB73</f>
        <v>0</v>
      </c>
      <c r="NTB95" s="16">
        <f>BOM!NTC73</f>
        <v>0</v>
      </c>
      <c r="NTC95" s="16">
        <f>BOM!NTD73</f>
        <v>0</v>
      </c>
      <c r="NTD95" s="16">
        <f>BOM!NTE73</f>
        <v>0</v>
      </c>
      <c r="NTE95" s="16">
        <f>BOM!NTF73</f>
        <v>0</v>
      </c>
      <c r="NTF95" s="16">
        <f>BOM!NTG73</f>
        <v>0</v>
      </c>
      <c r="NTG95" s="16">
        <f>BOM!NTH73</f>
        <v>0</v>
      </c>
      <c r="NTH95" s="16">
        <f>BOM!NTI73</f>
        <v>0</v>
      </c>
      <c r="NTI95" s="16">
        <f>BOM!NTJ73</f>
        <v>0</v>
      </c>
      <c r="NTJ95" s="16">
        <f>BOM!NTK73</f>
        <v>0</v>
      </c>
      <c r="NTK95" s="16">
        <f>BOM!NTL73</f>
        <v>0</v>
      </c>
      <c r="NTL95" s="16">
        <f>BOM!NTM73</f>
        <v>0</v>
      </c>
      <c r="NTM95" s="16">
        <f>BOM!NTN73</f>
        <v>0</v>
      </c>
      <c r="NTN95" s="16">
        <f>BOM!NTO73</f>
        <v>0</v>
      </c>
      <c r="NTO95" s="16">
        <f>BOM!NTP73</f>
        <v>0</v>
      </c>
      <c r="NTP95" s="16">
        <f>BOM!NTQ73</f>
        <v>0</v>
      </c>
      <c r="NTQ95" s="16">
        <f>BOM!NTR73</f>
        <v>0</v>
      </c>
      <c r="NTR95" s="16">
        <f>BOM!NTS73</f>
        <v>0</v>
      </c>
      <c r="NTS95" s="16">
        <f>BOM!NTT73</f>
        <v>0</v>
      </c>
      <c r="NTT95" s="16">
        <f>BOM!NTU73</f>
        <v>0</v>
      </c>
      <c r="NTU95" s="16">
        <f>BOM!NTV73</f>
        <v>0</v>
      </c>
      <c r="NTV95" s="16">
        <f>BOM!NTW73</f>
        <v>0</v>
      </c>
      <c r="NTW95" s="16">
        <f>BOM!NTX73</f>
        <v>0</v>
      </c>
      <c r="NTX95" s="16">
        <f>BOM!NTY73</f>
        <v>0</v>
      </c>
      <c r="NTY95" s="16">
        <f>BOM!NTZ73</f>
        <v>0</v>
      </c>
      <c r="NTZ95" s="16">
        <f>BOM!NUA73</f>
        <v>0</v>
      </c>
      <c r="NUA95" s="16">
        <f>BOM!NUB73</f>
        <v>0</v>
      </c>
      <c r="NUB95" s="16">
        <f>BOM!NUC73</f>
        <v>0</v>
      </c>
      <c r="NUC95" s="16">
        <f>BOM!NUD73</f>
        <v>0</v>
      </c>
      <c r="NUD95" s="16">
        <f>BOM!NUE73</f>
        <v>0</v>
      </c>
      <c r="NUE95" s="16">
        <f>BOM!NUF73</f>
        <v>0</v>
      </c>
      <c r="NUF95" s="16">
        <f>BOM!NUG73</f>
        <v>0</v>
      </c>
      <c r="NUG95" s="16">
        <f>BOM!NUH73</f>
        <v>0</v>
      </c>
      <c r="NUH95" s="16">
        <f>BOM!NUI73</f>
        <v>0</v>
      </c>
      <c r="NUI95" s="16">
        <f>BOM!NUJ73</f>
        <v>0</v>
      </c>
      <c r="NUJ95" s="16">
        <f>BOM!NUK73</f>
        <v>0</v>
      </c>
      <c r="NUK95" s="16">
        <f>BOM!NUL73</f>
        <v>0</v>
      </c>
      <c r="NUL95" s="16">
        <f>BOM!NUM73</f>
        <v>0</v>
      </c>
      <c r="NUM95" s="16">
        <f>BOM!NUN73</f>
        <v>0</v>
      </c>
      <c r="NUN95" s="16">
        <f>BOM!NUO73</f>
        <v>0</v>
      </c>
      <c r="NUO95" s="16">
        <f>BOM!NUP73</f>
        <v>0</v>
      </c>
      <c r="NUP95" s="16">
        <f>BOM!NUQ73</f>
        <v>0</v>
      </c>
      <c r="NUQ95" s="16">
        <f>BOM!NUR73</f>
        <v>0</v>
      </c>
      <c r="NUR95" s="16">
        <f>BOM!NUS73</f>
        <v>0</v>
      </c>
      <c r="NUS95" s="16">
        <f>BOM!NUT73</f>
        <v>0</v>
      </c>
      <c r="NUT95" s="16">
        <f>BOM!NUU73</f>
        <v>0</v>
      </c>
      <c r="NUU95" s="16">
        <f>BOM!NUV73</f>
        <v>0</v>
      </c>
      <c r="NUV95" s="16">
        <f>BOM!NUW73</f>
        <v>0</v>
      </c>
      <c r="NUW95" s="16">
        <f>BOM!NUX73</f>
        <v>0</v>
      </c>
      <c r="NUX95" s="16">
        <f>BOM!NUY73</f>
        <v>0</v>
      </c>
      <c r="NUY95" s="16">
        <f>BOM!NUZ73</f>
        <v>0</v>
      </c>
      <c r="NUZ95" s="16">
        <f>BOM!NVA73</f>
        <v>0</v>
      </c>
      <c r="NVA95" s="16">
        <f>BOM!NVB73</f>
        <v>0</v>
      </c>
      <c r="NVB95" s="16">
        <f>BOM!NVC73</f>
        <v>0</v>
      </c>
      <c r="NVC95" s="16">
        <f>BOM!NVD73</f>
        <v>0</v>
      </c>
      <c r="NVD95" s="16">
        <f>BOM!NVE73</f>
        <v>0</v>
      </c>
      <c r="NVE95" s="16">
        <f>BOM!NVF73</f>
        <v>0</v>
      </c>
      <c r="NVF95" s="16">
        <f>BOM!NVG73</f>
        <v>0</v>
      </c>
      <c r="NVG95" s="16">
        <f>BOM!NVH73</f>
        <v>0</v>
      </c>
      <c r="NVH95" s="16">
        <f>BOM!NVI73</f>
        <v>0</v>
      </c>
      <c r="NVI95" s="16">
        <f>BOM!NVJ73</f>
        <v>0</v>
      </c>
      <c r="NVJ95" s="16">
        <f>BOM!NVK73</f>
        <v>0</v>
      </c>
      <c r="NVK95" s="16">
        <f>BOM!NVL73</f>
        <v>0</v>
      </c>
      <c r="NVL95" s="16">
        <f>BOM!NVM73</f>
        <v>0</v>
      </c>
      <c r="NVM95" s="16">
        <f>BOM!NVN73</f>
        <v>0</v>
      </c>
      <c r="NVN95" s="16">
        <f>BOM!NVO73</f>
        <v>0</v>
      </c>
      <c r="NVO95" s="16">
        <f>BOM!NVP73</f>
        <v>0</v>
      </c>
      <c r="NVP95" s="16">
        <f>BOM!NVQ73</f>
        <v>0</v>
      </c>
      <c r="NVQ95" s="16">
        <f>BOM!NVR73</f>
        <v>0</v>
      </c>
      <c r="NVR95" s="16">
        <f>BOM!NVS73</f>
        <v>0</v>
      </c>
      <c r="NVS95" s="16">
        <f>BOM!NVT73</f>
        <v>0</v>
      </c>
      <c r="NVT95" s="16">
        <f>BOM!NVU73</f>
        <v>0</v>
      </c>
      <c r="NVU95" s="16">
        <f>BOM!NVV73</f>
        <v>0</v>
      </c>
      <c r="NVV95" s="16">
        <f>BOM!NVW73</f>
        <v>0</v>
      </c>
      <c r="NVW95" s="16">
        <f>BOM!NVX73</f>
        <v>0</v>
      </c>
      <c r="NVX95" s="16">
        <f>BOM!NVY73</f>
        <v>0</v>
      </c>
      <c r="NVY95" s="16">
        <f>BOM!NVZ73</f>
        <v>0</v>
      </c>
      <c r="NVZ95" s="16">
        <f>BOM!NWA73</f>
        <v>0</v>
      </c>
      <c r="NWA95" s="16">
        <f>BOM!NWB73</f>
        <v>0</v>
      </c>
      <c r="NWB95" s="16">
        <f>BOM!NWC73</f>
        <v>0</v>
      </c>
      <c r="NWC95" s="16">
        <f>BOM!NWD73</f>
        <v>0</v>
      </c>
      <c r="NWD95" s="16">
        <f>BOM!NWE73</f>
        <v>0</v>
      </c>
      <c r="NWE95" s="16">
        <f>BOM!NWF73</f>
        <v>0</v>
      </c>
      <c r="NWF95" s="16">
        <f>BOM!NWG73</f>
        <v>0</v>
      </c>
      <c r="NWG95" s="16">
        <f>BOM!NWH73</f>
        <v>0</v>
      </c>
      <c r="NWH95" s="16">
        <f>BOM!NWI73</f>
        <v>0</v>
      </c>
      <c r="NWI95" s="16">
        <f>BOM!NWJ73</f>
        <v>0</v>
      </c>
      <c r="NWJ95" s="16">
        <f>BOM!NWK73</f>
        <v>0</v>
      </c>
      <c r="NWK95" s="16">
        <f>BOM!NWL73</f>
        <v>0</v>
      </c>
      <c r="NWL95" s="16">
        <f>BOM!NWM73</f>
        <v>0</v>
      </c>
      <c r="NWM95" s="16">
        <f>BOM!NWN73</f>
        <v>0</v>
      </c>
      <c r="NWN95" s="16">
        <f>BOM!NWO73</f>
        <v>0</v>
      </c>
      <c r="NWO95" s="16">
        <f>BOM!NWP73</f>
        <v>0</v>
      </c>
      <c r="NWP95" s="16">
        <f>BOM!NWQ73</f>
        <v>0</v>
      </c>
      <c r="NWQ95" s="16">
        <f>BOM!NWR73</f>
        <v>0</v>
      </c>
      <c r="NWR95" s="16">
        <f>BOM!NWS73</f>
        <v>0</v>
      </c>
      <c r="NWS95" s="16">
        <f>BOM!NWT73</f>
        <v>0</v>
      </c>
      <c r="NWT95" s="16">
        <f>BOM!NWU73</f>
        <v>0</v>
      </c>
      <c r="NWU95" s="16">
        <f>BOM!NWV73</f>
        <v>0</v>
      </c>
      <c r="NWV95" s="16">
        <f>BOM!NWW73</f>
        <v>0</v>
      </c>
      <c r="NWW95" s="16">
        <f>BOM!NWX73</f>
        <v>0</v>
      </c>
      <c r="NWX95" s="16">
        <f>BOM!NWY73</f>
        <v>0</v>
      </c>
      <c r="NWY95" s="16">
        <f>BOM!NWZ73</f>
        <v>0</v>
      </c>
      <c r="NWZ95" s="16">
        <f>BOM!NXA73</f>
        <v>0</v>
      </c>
      <c r="NXA95" s="16">
        <f>BOM!NXB73</f>
        <v>0</v>
      </c>
      <c r="NXB95" s="16">
        <f>BOM!NXC73</f>
        <v>0</v>
      </c>
      <c r="NXC95" s="16">
        <f>BOM!NXD73</f>
        <v>0</v>
      </c>
      <c r="NXD95" s="16">
        <f>BOM!NXE73</f>
        <v>0</v>
      </c>
      <c r="NXE95" s="16">
        <f>BOM!NXF73</f>
        <v>0</v>
      </c>
      <c r="NXF95" s="16">
        <f>BOM!NXG73</f>
        <v>0</v>
      </c>
      <c r="NXG95" s="16">
        <f>BOM!NXH73</f>
        <v>0</v>
      </c>
      <c r="NXH95" s="16">
        <f>BOM!NXI73</f>
        <v>0</v>
      </c>
      <c r="NXI95" s="16">
        <f>BOM!NXJ73</f>
        <v>0</v>
      </c>
      <c r="NXJ95" s="16">
        <f>BOM!NXK73</f>
        <v>0</v>
      </c>
      <c r="NXK95" s="16">
        <f>BOM!NXL73</f>
        <v>0</v>
      </c>
      <c r="NXL95" s="16">
        <f>BOM!NXM73</f>
        <v>0</v>
      </c>
      <c r="NXM95" s="16">
        <f>BOM!NXN73</f>
        <v>0</v>
      </c>
      <c r="NXN95" s="16">
        <f>BOM!NXO73</f>
        <v>0</v>
      </c>
      <c r="NXO95" s="16">
        <f>BOM!NXP73</f>
        <v>0</v>
      </c>
      <c r="NXP95" s="16">
        <f>BOM!NXQ73</f>
        <v>0</v>
      </c>
      <c r="NXQ95" s="16">
        <f>BOM!NXR73</f>
        <v>0</v>
      </c>
      <c r="NXR95" s="16">
        <f>BOM!NXS73</f>
        <v>0</v>
      </c>
      <c r="NXS95" s="16">
        <f>BOM!NXT73</f>
        <v>0</v>
      </c>
      <c r="NXT95" s="16">
        <f>BOM!NXU73</f>
        <v>0</v>
      </c>
      <c r="NXU95" s="16">
        <f>BOM!NXV73</f>
        <v>0</v>
      </c>
      <c r="NXV95" s="16">
        <f>BOM!NXW73</f>
        <v>0</v>
      </c>
      <c r="NXW95" s="16">
        <f>BOM!NXX73</f>
        <v>0</v>
      </c>
      <c r="NXX95" s="16">
        <f>BOM!NXY73</f>
        <v>0</v>
      </c>
      <c r="NXY95" s="16">
        <f>BOM!NXZ73</f>
        <v>0</v>
      </c>
      <c r="NXZ95" s="16">
        <f>BOM!NYA73</f>
        <v>0</v>
      </c>
      <c r="NYA95" s="16">
        <f>BOM!NYB73</f>
        <v>0</v>
      </c>
      <c r="NYB95" s="16">
        <f>BOM!NYC73</f>
        <v>0</v>
      </c>
      <c r="NYC95" s="16">
        <f>BOM!NYD73</f>
        <v>0</v>
      </c>
      <c r="NYD95" s="16">
        <f>BOM!NYE73</f>
        <v>0</v>
      </c>
      <c r="NYE95" s="16">
        <f>BOM!NYF73</f>
        <v>0</v>
      </c>
      <c r="NYF95" s="16">
        <f>BOM!NYG73</f>
        <v>0</v>
      </c>
      <c r="NYG95" s="16">
        <f>BOM!NYH73</f>
        <v>0</v>
      </c>
      <c r="NYH95" s="16">
        <f>BOM!NYI73</f>
        <v>0</v>
      </c>
      <c r="NYI95" s="16">
        <f>BOM!NYJ73</f>
        <v>0</v>
      </c>
      <c r="NYJ95" s="16">
        <f>BOM!NYK73</f>
        <v>0</v>
      </c>
      <c r="NYK95" s="16">
        <f>BOM!NYL73</f>
        <v>0</v>
      </c>
      <c r="NYL95" s="16">
        <f>BOM!NYM73</f>
        <v>0</v>
      </c>
      <c r="NYM95" s="16">
        <f>BOM!NYN73</f>
        <v>0</v>
      </c>
      <c r="NYN95" s="16">
        <f>BOM!NYO73</f>
        <v>0</v>
      </c>
      <c r="NYO95" s="16">
        <f>BOM!NYP73</f>
        <v>0</v>
      </c>
      <c r="NYP95" s="16">
        <f>BOM!NYQ73</f>
        <v>0</v>
      </c>
      <c r="NYQ95" s="16">
        <f>BOM!NYR73</f>
        <v>0</v>
      </c>
      <c r="NYR95" s="16">
        <f>BOM!NYS73</f>
        <v>0</v>
      </c>
      <c r="NYS95" s="16">
        <f>BOM!NYT73</f>
        <v>0</v>
      </c>
      <c r="NYT95" s="16">
        <f>BOM!NYU73</f>
        <v>0</v>
      </c>
      <c r="NYU95" s="16">
        <f>BOM!NYV73</f>
        <v>0</v>
      </c>
      <c r="NYV95" s="16">
        <f>BOM!NYW73</f>
        <v>0</v>
      </c>
      <c r="NYW95" s="16">
        <f>BOM!NYX73</f>
        <v>0</v>
      </c>
      <c r="NYX95" s="16">
        <f>BOM!NYY73</f>
        <v>0</v>
      </c>
      <c r="NYY95" s="16">
        <f>BOM!NYZ73</f>
        <v>0</v>
      </c>
      <c r="NYZ95" s="16">
        <f>BOM!NZA73</f>
        <v>0</v>
      </c>
      <c r="NZA95" s="16">
        <f>BOM!NZB73</f>
        <v>0</v>
      </c>
      <c r="NZB95" s="16">
        <f>BOM!NZC73</f>
        <v>0</v>
      </c>
      <c r="NZC95" s="16">
        <f>BOM!NZD73</f>
        <v>0</v>
      </c>
      <c r="NZD95" s="16">
        <f>BOM!NZE73</f>
        <v>0</v>
      </c>
      <c r="NZE95" s="16">
        <f>BOM!NZF73</f>
        <v>0</v>
      </c>
      <c r="NZF95" s="16">
        <f>BOM!NZG73</f>
        <v>0</v>
      </c>
      <c r="NZG95" s="16">
        <f>BOM!NZH73</f>
        <v>0</v>
      </c>
      <c r="NZH95" s="16">
        <f>BOM!NZI73</f>
        <v>0</v>
      </c>
      <c r="NZI95" s="16">
        <f>BOM!NZJ73</f>
        <v>0</v>
      </c>
      <c r="NZJ95" s="16">
        <f>BOM!NZK73</f>
        <v>0</v>
      </c>
      <c r="NZK95" s="16">
        <f>BOM!NZL73</f>
        <v>0</v>
      </c>
      <c r="NZL95" s="16">
        <f>BOM!NZM73</f>
        <v>0</v>
      </c>
      <c r="NZM95" s="16">
        <f>BOM!NZN73</f>
        <v>0</v>
      </c>
      <c r="NZN95" s="16">
        <f>BOM!NZO73</f>
        <v>0</v>
      </c>
      <c r="NZO95" s="16">
        <f>BOM!NZP73</f>
        <v>0</v>
      </c>
      <c r="NZP95" s="16">
        <f>BOM!NZQ73</f>
        <v>0</v>
      </c>
      <c r="NZQ95" s="16">
        <f>BOM!NZR73</f>
        <v>0</v>
      </c>
      <c r="NZR95" s="16">
        <f>BOM!NZS73</f>
        <v>0</v>
      </c>
      <c r="NZS95" s="16">
        <f>BOM!NZT73</f>
        <v>0</v>
      </c>
      <c r="NZT95" s="16">
        <f>BOM!NZU73</f>
        <v>0</v>
      </c>
      <c r="NZU95" s="16">
        <f>BOM!NZV73</f>
        <v>0</v>
      </c>
      <c r="NZV95" s="16">
        <f>BOM!NZW73</f>
        <v>0</v>
      </c>
      <c r="NZW95" s="16">
        <f>BOM!NZX73</f>
        <v>0</v>
      </c>
      <c r="NZX95" s="16">
        <f>BOM!NZY73</f>
        <v>0</v>
      </c>
      <c r="NZY95" s="16">
        <f>BOM!NZZ73</f>
        <v>0</v>
      </c>
      <c r="NZZ95" s="16">
        <f>BOM!OAA73</f>
        <v>0</v>
      </c>
      <c r="OAA95" s="16">
        <f>BOM!OAB73</f>
        <v>0</v>
      </c>
      <c r="OAB95" s="16">
        <f>BOM!OAC73</f>
        <v>0</v>
      </c>
      <c r="OAC95" s="16">
        <f>BOM!OAD73</f>
        <v>0</v>
      </c>
      <c r="OAD95" s="16">
        <f>BOM!OAE73</f>
        <v>0</v>
      </c>
      <c r="OAE95" s="16">
        <f>BOM!OAF73</f>
        <v>0</v>
      </c>
      <c r="OAF95" s="16">
        <f>BOM!OAG73</f>
        <v>0</v>
      </c>
      <c r="OAG95" s="16">
        <f>BOM!OAH73</f>
        <v>0</v>
      </c>
      <c r="OAH95" s="16">
        <f>BOM!OAI73</f>
        <v>0</v>
      </c>
      <c r="OAI95" s="16">
        <f>BOM!OAJ73</f>
        <v>0</v>
      </c>
      <c r="OAJ95" s="16">
        <f>BOM!OAK73</f>
        <v>0</v>
      </c>
      <c r="OAK95" s="16">
        <f>BOM!OAL73</f>
        <v>0</v>
      </c>
      <c r="OAL95" s="16">
        <f>BOM!OAM73</f>
        <v>0</v>
      </c>
      <c r="OAM95" s="16">
        <f>BOM!OAN73</f>
        <v>0</v>
      </c>
      <c r="OAN95" s="16">
        <f>BOM!OAO73</f>
        <v>0</v>
      </c>
      <c r="OAO95" s="16">
        <f>BOM!OAP73</f>
        <v>0</v>
      </c>
      <c r="OAP95" s="16">
        <f>BOM!OAQ73</f>
        <v>0</v>
      </c>
      <c r="OAQ95" s="16">
        <f>BOM!OAR73</f>
        <v>0</v>
      </c>
      <c r="OAR95" s="16">
        <f>BOM!OAS73</f>
        <v>0</v>
      </c>
      <c r="OAS95" s="16">
        <f>BOM!OAT73</f>
        <v>0</v>
      </c>
      <c r="OAT95" s="16">
        <f>BOM!OAU73</f>
        <v>0</v>
      </c>
      <c r="OAU95" s="16">
        <f>BOM!OAV73</f>
        <v>0</v>
      </c>
      <c r="OAV95" s="16">
        <f>BOM!OAW73</f>
        <v>0</v>
      </c>
      <c r="OAW95" s="16">
        <f>BOM!OAX73</f>
        <v>0</v>
      </c>
      <c r="OAX95" s="16">
        <f>BOM!OAY73</f>
        <v>0</v>
      </c>
      <c r="OAY95" s="16">
        <f>BOM!OAZ73</f>
        <v>0</v>
      </c>
      <c r="OAZ95" s="16">
        <f>BOM!OBA73</f>
        <v>0</v>
      </c>
      <c r="OBA95" s="16">
        <f>BOM!OBB73</f>
        <v>0</v>
      </c>
      <c r="OBB95" s="16">
        <f>BOM!OBC73</f>
        <v>0</v>
      </c>
      <c r="OBC95" s="16">
        <f>BOM!OBD73</f>
        <v>0</v>
      </c>
      <c r="OBD95" s="16">
        <f>BOM!OBE73</f>
        <v>0</v>
      </c>
      <c r="OBE95" s="16">
        <f>BOM!OBF73</f>
        <v>0</v>
      </c>
      <c r="OBF95" s="16">
        <f>BOM!OBG73</f>
        <v>0</v>
      </c>
      <c r="OBG95" s="16">
        <f>BOM!OBH73</f>
        <v>0</v>
      </c>
      <c r="OBH95" s="16">
        <f>BOM!OBI73</f>
        <v>0</v>
      </c>
      <c r="OBI95" s="16">
        <f>BOM!OBJ73</f>
        <v>0</v>
      </c>
      <c r="OBJ95" s="16">
        <f>BOM!OBK73</f>
        <v>0</v>
      </c>
      <c r="OBK95" s="16">
        <f>BOM!OBL73</f>
        <v>0</v>
      </c>
      <c r="OBL95" s="16">
        <f>BOM!OBM73</f>
        <v>0</v>
      </c>
      <c r="OBM95" s="16">
        <f>BOM!OBN73</f>
        <v>0</v>
      </c>
      <c r="OBN95" s="16">
        <f>BOM!OBO73</f>
        <v>0</v>
      </c>
      <c r="OBO95" s="16">
        <f>BOM!OBP73</f>
        <v>0</v>
      </c>
      <c r="OBP95" s="16">
        <f>BOM!OBQ73</f>
        <v>0</v>
      </c>
      <c r="OBQ95" s="16">
        <f>BOM!OBR73</f>
        <v>0</v>
      </c>
      <c r="OBR95" s="16">
        <f>BOM!OBS73</f>
        <v>0</v>
      </c>
      <c r="OBS95" s="16">
        <f>BOM!OBT73</f>
        <v>0</v>
      </c>
      <c r="OBT95" s="16">
        <f>BOM!OBU73</f>
        <v>0</v>
      </c>
      <c r="OBU95" s="16">
        <f>BOM!OBV73</f>
        <v>0</v>
      </c>
      <c r="OBV95" s="16">
        <f>BOM!OBW73</f>
        <v>0</v>
      </c>
      <c r="OBW95" s="16">
        <f>BOM!OBX73</f>
        <v>0</v>
      </c>
      <c r="OBX95" s="16">
        <f>BOM!OBY73</f>
        <v>0</v>
      </c>
      <c r="OBY95" s="16">
        <f>BOM!OBZ73</f>
        <v>0</v>
      </c>
      <c r="OBZ95" s="16">
        <f>BOM!OCA73</f>
        <v>0</v>
      </c>
      <c r="OCA95" s="16">
        <f>BOM!OCB73</f>
        <v>0</v>
      </c>
      <c r="OCB95" s="16">
        <f>BOM!OCC73</f>
        <v>0</v>
      </c>
      <c r="OCC95" s="16">
        <f>BOM!OCD73</f>
        <v>0</v>
      </c>
      <c r="OCD95" s="16">
        <f>BOM!OCE73</f>
        <v>0</v>
      </c>
      <c r="OCE95" s="16">
        <f>BOM!OCF73</f>
        <v>0</v>
      </c>
      <c r="OCF95" s="16">
        <f>BOM!OCG73</f>
        <v>0</v>
      </c>
      <c r="OCG95" s="16">
        <f>BOM!OCH73</f>
        <v>0</v>
      </c>
      <c r="OCH95" s="16">
        <f>BOM!OCI73</f>
        <v>0</v>
      </c>
      <c r="OCI95" s="16">
        <f>BOM!OCJ73</f>
        <v>0</v>
      </c>
      <c r="OCJ95" s="16">
        <f>BOM!OCK73</f>
        <v>0</v>
      </c>
      <c r="OCK95" s="16">
        <f>BOM!OCL73</f>
        <v>0</v>
      </c>
      <c r="OCL95" s="16">
        <f>BOM!OCM73</f>
        <v>0</v>
      </c>
      <c r="OCM95" s="16">
        <f>BOM!OCN73</f>
        <v>0</v>
      </c>
      <c r="OCN95" s="16">
        <f>BOM!OCO73</f>
        <v>0</v>
      </c>
      <c r="OCO95" s="16">
        <f>BOM!OCP73</f>
        <v>0</v>
      </c>
      <c r="OCP95" s="16">
        <f>BOM!OCQ73</f>
        <v>0</v>
      </c>
      <c r="OCQ95" s="16">
        <f>BOM!OCR73</f>
        <v>0</v>
      </c>
      <c r="OCR95" s="16">
        <f>BOM!OCS73</f>
        <v>0</v>
      </c>
      <c r="OCS95" s="16">
        <f>BOM!OCT73</f>
        <v>0</v>
      </c>
      <c r="OCT95" s="16">
        <f>BOM!OCU73</f>
        <v>0</v>
      </c>
      <c r="OCU95" s="16">
        <f>BOM!OCV73</f>
        <v>0</v>
      </c>
      <c r="OCV95" s="16">
        <f>BOM!OCW73</f>
        <v>0</v>
      </c>
      <c r="OCW95" s="16">
        <f>BOM!OCX73</f>
        <v>0</v>
      </c>
      <c r="OCX95" s="16">
        <f>BOM!OCY73</f>
        <v>0</v>
      </c>
      <c r="OCY95" s="16">
        <f>BOM!OCZ73</f>
        <v>0</v>
      </c>
      <c r="OCZ95" s="16">
        <f>BOM!ODA73</f>
        <v>0</v>
      </c>
      <c r="ODA95" s="16">
        <f>BOM!ODB73</f>
        <v>0</v>
      </c>
      <c r="ODB95" s="16">
        <f>BOM!ODC73</f>
        <v>0</v>
      </c>
      <c r="ODC95" s="16">
        <f>BOM!ODD73</f>
        <v>0</v>
      </c>
      <c r="ODD95" s="16">
        <f>BOM!ODE73</f>
        <v>0</v>
      </c>
      <c r="ODE95" s="16">
        <f>BOM!ODF73</f>
        <v>0</v>
      </c>
      <c r="ODF95" s="16">
        <f>BOM!ODG73</f>
        <v>0</v>
      </c>
      <c r="ODG95" s="16">
        <f>BOM!ODH73</f>
        <v>0</v>
      </c>
      <c r="ODH95" s="16">
        <f>BOM!ODI73</f>
        <v>0</v>
      </c>
      <c r="ODI95" s="16">
        <f>BOM!ODJ73</f>
        <v>0</v>
      </c>
      <c r="ODJ95" s="16">
        <f>BOM!ODK73</f>
        <v>0</v>
      </c>
      <c r="ODK95" s="16">
        <f>BOM!ODL73</f>
        <v>0</v>
      </c>
      <c r="ODL95" s="16">
        <f>BOM!ODM73</f>
        <v>0</v>
      </c>
      <c r="ODM95" s="16">
        <f>BOM!ODN73</f>
        <v>0</v>
      </c>
      <c r="ODN95" s="16">
        <f>BOM!ODO73</f>
        <v>0</v>
      </c>
      <c r="ODO95" s="16">
        <f>BOM!ODP73</f>
        <v>0</v>
      </c>
      <c r="ODP95" s="16">
        <f>BOM!ODQ73</f>
        <v>0</v>
      </c>
      <c r="ODQ95" s="16">
        <f>BOM!ODR73</f>
        <v>0</v>
      </c>
      <c r="ODR95" s="16">
        <f>BOM!ODS73</f>
        <v>0</v>
      </c>
      <c r="ODS95" s="16">
        <f>BOM!ODT73</f>
        <v>0</v>
      </c>
      <c r="ODT95" s="16">
        <f>BOM!ODU73</f>
        <v>0</v>
      </c>
      <c r="ODU95" s="16">
        <f>BOM!ODV73</f>
        <v>0</v>
      </c>
      <c r="ODV95" s="16">
        <f>BOM!ODW73</f>
        <v>0</v>
      </c>
      <c r="ODW95" s="16">
        <f>BOM!ODX73</f>
        <v>0</v>
      </c>
      <c r="ODX95" s="16">
        <f>BOM!ODY73</f>
        <v>0</v>
      </c>
      <c r="ODY95" s="16">
        <f>BOM!ODZ73</f>
        <v>0</v>
      </c>
      <c r="ODZ95" s="16">
        <f>BOM!OEA73</f>
        <v>0</v>
      </c>
      <c r="OEA95" s="16">
        <f>BOM!OEB73</f>
        <v>0</v>
      </c>
      <c r="OEB95" s="16">
        <f>BOM!OEC73</f>
        <v>0</v>
      </c>
      <c r="OEC95" s="16">
        <f>BOM!OED73</f>
        <v>0</v>
      </c>
      <c r="OED95" s="16">
        <f>BOM!OEE73</f>
        <v>0</v>
      </c>
      <c r="OEE95" s="16">
        <f>BOM!OEF73</f>
        <v>0</v>
      </c>
      <c r="OEF95" s="16">
        <f>BOM!OEG73</f>
        <v>0</v>
      </c>
      <c r="OEG95" s="16">
        <f>BOM!OEH73</f>
        <v>0</v>
      </c>
      <c r="OEH95" s="16">
        <f>BOM!OEI73</f>
        <v>0</v>
      </c>
      <c r="OEI95" s="16">
        <f>BOM!OEJ73</f>
        <v>0</v>
      </c>
      <c r="OEJ95" s="16">
        <f>BOM!OEK73</f>
        <v>0</v>
      </c>
      <c r="OEK95" s="16">
        <f>BOM!OEL73</f>
        <v>0</v>
      </c>
      <c r="OEL95" s="16">
        <f>BOM!OEM73</f>
        <v>0</v>
      </c>
      <c r="OEM95" s="16">
        <f>BOM!OEN73</f>
        <v>0</v>
      </c>
      <c r="OEN95" s="16">
        <f>BOM!OEO73</f>
        <v>0</v>
      </c>
      <c r="OEO95" s="16">
        <f>BOM!OEP73</f>
        <v>0</v>
      </c>
      <c r="OEP95" s="16">
        <f>BOM!OEQ73</f>
        <v>0</v>
      </c>
      <c r="OEQ95" s="16">
        <f>BOM!OER73</f>
        <v>0</v>
      </c>
      <c r="OER95" s="16">
        <f>BOM!OES73</f>
        <v>0</v>
      </c>
      <c r="OES95" s="16">
        <f>BOM!OET73</f>
        <v>0</v>
      </c>
      <c r="OET95" s="16">
        <f>BOM!OEU73</f>
        <v>0</v>
      </c>
      <c r="OEU95" s="16">
        <f>BOM!OEV73</f>
        <v>0</v>
      </c>
      <c r="OEV95" s="16">
        <f>BOM!OEW73</f>
        <v>0</v>
      </c>
      <c r="OEW95" s="16">
        <f>BOM!OEX73</f>
        <v>0</v>
      </c>
      <c r="OEX95" s="16">
        <f>BOM!OEY73</f>
        <v>0</v>
      </c>
      <c r="OEY95" s="16">
        <f>BOM!OEZ73</f>
        <v>0</v>
      </c>
      <c r="OEZ95" s="16">
        <f>BOM!OFA73</f>
        <v>0</v>
      </c>
      <c r="OFA95" s="16">
        <f>BOM!OFB73</f>
        <v>0</v>
      </c>
      <c r="OFB95" s="16">
        <f>BOM!OFC73</f>
        <v>0</v>
      </c>
      <c r="OFC95" s="16">
        <f>BOM!OFD73</f>
        <v>0</v>
      </c>
      <c r="OFD95" s="16">
        <f>BOM!OFE73</f>
        <v>0</v>
      </c>
      <c r="OFE95" s="16">
        <f>BOM!OFF73</f>
        <v>0</v>
      </c>
      <c r="OFF95" s="16">
        <f>BOM!OFG73</f>
        <v>0</v>
      </c>
      <c r="OFG95" s="16">
        <f>BOM!OFH73</f>
        <v>0</v>
      </c>
      <c r="OFH95" s="16">
        <f>BOM!OFI73</f>
        <v>0</v>
      </c>
      <c r="OFI95" s="16">
        <f>BOM!OFJ73</f>
        <v>0</v>
      </c>
      <c r="OFJ95" s="16">
        <f>BOM!OFK73</f>
        <v>0</v>
      </c>
      <c r="OFK95" s="16">
        <f>BOM!OFL73</f>
        <v>0</v>
      </c>
      <c r="OFL95" s="16">
        <f>BOM!OFM73</f>
        <v>0</v>
      </c>
      <c r="OFM95" s="16">
        <f>BOM!OFN73</f>
        <v>0</v>
      </c>
      <c r="OFN95" s="16">
        <f>BOM!OFO73</f>
        <v>0</v>
      </c>
      <c r="OFO95" s="16">
        <f>BOM!OFP73</f>
        <v>0</v>
      </c>
      <c r="OFP95" s="16">
        <f>BOM!OFQ73</f>
        <v>0</v>
      </c>
      <c r="OFQ95" s="16">
        <f>BOM!OFR73</f>
        <v>0</v>
      </c>
      <c r="OFR95" s="16">
        <f>BOM!OFS73</f>
        <v>0</v>
      </c>
      <c r="OFS95" s="16">
        <f>BOM!OFT73</f>
        <v>0</v>
      </c>
      <c r="OFT95" s="16">
        <f>BOM!OFU73</f>
        <v>0</v>
      </c>
      <c r="OFU95" s="16">
        <f>BOM!OFV73</f>
        <v>0</v>
      </c>
      <c r="OFV95" s="16">
        <f>BOM!OFW73</f>
        <v>0</v>
      </c>
      <c r="OFW95" s="16">
        <f>BOM!OFX73</f>
        <v>0</v>
      </c>
      <c r="OFX95" s="16">
        <f>BOM!OFY73</f>
        <v>0</v>
      </c>
      <c r="OFY95" s="16">
        <f>BOM!OFZ73</f>
        <v>0</v>
      </c>
      <c r="OFZ95" s="16">
        <f>BOM!OGA73</f>
        <v>0</v>
      </c>
      <c r="OGA95" s="16">
        <f>BOM!OGB73</f>
        <v>0</v>
      </c>
      <c r="OGB95" s="16">
        <f>BOM!OGC73</f>
        <v>0</v>
      </c>
      <c r="OGC95" s="16">
        <f>BOM!OGD73</f>
        <v>0</v>
      </c>
      <c r="OGD95" s="16">
        <f>BOM!OGE73</f>
        <v>0</v>
      </c>
      <c r="OGE95" s="16">
        <f>BOM!OGF73</f>
        <v>0</v>
      </c>
      <c r="OGF95" s="16">
        <f>BOM!OGG73</f>
        <v>0</v>
      </c>
      <c r="OGG95" s="16">
        <f>BOM!OGH73</f>
        <v>0</v>
      </c>
      <c r="OGH95" s="16">
        <f>BOM!OGI73</f>
        <v>0</v>
      </c>
      <c r="OGI95" s="16">
        <f>BOM!OGJ73</f>
        <v>0</v>
      </c>
      <c r="OGJ95" s="16">
        <f>BOM!OGK73</f>
        <v>0</v>
      </c>
      <c r="OGK95" s="16">
        <f>BOM!OGL73</f>
        <v>0</v>
      </c>
      <c r="OGL95" s="16">
        <f>BOM!OGM73</f>
        <v>0</v>
      </c>
      <c r="OGM95" s="16">
        <f>BOM!OGN73</f>
        <v>0</v>
      </c>
      <c r="OGN95" s="16">
        <f>BOM!OGO73</f>
        <v>0</v>
      </c>
      <c r="OGO95" s="16">
        <f>BOM!OGP73</f>
        <v>0</v>
      </c>
      <c r="OGP95" s="16">
        <f>BOM!OGQ73</f>
        <v>0</v>
      </c>
      <c r="OGQ95" s="16">
        <f>BOM!OGR73</f>
        <v>0</v>
      </c>
      <c r="OGR95" s="16">
        <f>BOM!OGS73</f>
        <v>0</v>
      </c>
      <c r="OGS95" s="16">
        <f>BOM!OGT73</f>
        <v>0</v>
      </c>
      <c r="OGT95" s="16">
        <f>BOM!OGU73</f>
        <v>0</v>
      </c>
      <c r="OGU95" s="16">
        <f>BOM!OGV73</f>
        <v>0</v>
      </c>
      <c r="OGV95" s="16">
        <f>BOM!OGW73</f>
        <v>0</v>
      </c>
      <c r="OGW95" s="16">
        <f>BOM!OGX73</f>
        <v>0</v>
      </c>
      <c r="OGX95" s="16">
        <f>BOM!OGY73</f>
        <v>0</v>
      </c>
      <c r="OGY95" s="16">
        <f>BOM!OGZ73</f>
        <v>0</v>
      </c>
      <c r="OGZ95" s="16">
        <f>BOM!OHA73</f>
        <v>0</v>
      </c>
      <c r="OHA95" s="16">
        <f>BOM!OHB73</f>
        <v>0</v>
      </c>
      <c r="OHB95" s="16">
        <f>BOM!OHC73</f>
        <v>0</v>
      </c>
      <c r="OHC95" s="16">
        <f>BOM!OHD73</f>
        <v>0</v>
      </c>
      <c r="OHD95" s="16">
        <f>BOM!OHE73</f>
        <v>0</v>
      </c>
      <c r="OHE95" s="16">
        <f>BOM!OHF73</f>
        <v>0</v>
      </c>
      <c r="OHF95" s="16">
        <f>BOM!OHG73</f>
        <v>0</v>
      </c>
      <c r="OHG95" s="16">
        <f>BOM!OHH73</f>
        <v>0</v>
      </c>
      <c r="OHH95" s="16">
        <f>BOM!OHI73</f>
        <v>0</v>
      </c>
      <c r="OHI95" s="16">
        <f>BOM!OHJ73</f>
        <v>0</v>
      </c>
      <c r="OHJ95" s="16">
        <f>BOM!OHK73</f>
        <v>0</v>
      </c>
      <c r="OHK95" s="16">
        <f>BOM!OHL73</f>
        <v>0</v>
      </c>
      <c r="OHL95" s="16">
        <f>BOM!OHM73</f>
        <v>0</v>
      </c>
      <c r="OHM95" s="16">
        <f>BOM!OHN73</f>
        <v>0</v>
      </c>
      <c r="OHN95" s="16">
        <f>BOM!OHO73</f>
        <v>0</v>
      </c>
      <c r="OHO95" s="16">
        <f>BOM!OHP73</f>
        <v>0</v>
      </c>
      <c r="OHP95" s="16">
        <f>BOM!OHQ73</f>
        <v>0</v>
      </c>
      <c r="OHQ95" s="16">
        <f>BOM!OHR73</f>
        <v>0</v>
      </c>
      <c r="OHR95" s="16">
        <f>BOM!OHS73</f>
        <v>0</v>
      </c>
      <c r="OHS95" s="16">
        <f>BOM!OHT73</f>
        <v>0</v>
      </c>
      <c r="OHT95" s="16">
        <f>BOM!OHU73</f>
        <v>0</v>
      </c>
      <c r="OHU95" s="16">
        <f>BOM!OHV73</f>
        <v>0</v>
      </c>
      <c r="OHV95" s="16">
        <f>BOM!OHW73</f>
        <v>0</v>
      </c>
      <c r="OHW95" s="16">
        <f>BOM!OHX73</f>
        <v>0</v>
      </c>
      <c r="OHX95" s="16">
        <f>BOM!OHY73</f>
        <v>0</v>
      </c>
      <c r="OHY95" s="16">
        <f>BOM!OHZ73</f>
        <v>0</v>
      </c>
      <c r="OHZ95" s="16">
        <f>BOM!OIA73</f>
        <v>0</v>
      </c>
      <c r="OIA95" s="16">
        <f>BOM!OIB73</f>
        <v>0</v>
      </c>
      <c r="OIB95" s="16">
        <f>BOM!OIC73</f>
        <v>0</v>
      </c>
      <c r="OIC95" s="16">
        <f>BOM!OID73</f>
        <v>0</v>
      </c>
      <c r="OID95" s="16">
        <f>BOM!OIE73</f>
        <v>0</v>
      </c>
      <c r="OIE95" s="16">
        <f>BOM!OIF73</f>
        <v>0</v>
      </c>
      <c r="OIF95" s="16">
        <f>BOM!OIG73</f>
        <v>0</v>
      </c>
      <c r="OIG95" s="16">
        <f>BOM!OIH73</f>
        <v>0</v>
      </c>
      <c r="OIH95" s="16">
        <f>BOM!OII73</f>
        <v>0</v>
      </c>
      <c r="OII95" s="16">
        <f>BOM!OIJ73</f>
        <v>0</v>
      </c>
      <c r="OIJ95" s="16">
        <f>BOM!OIK73</f>
        <v>0</v>
      </c>
      <c r="OIK95" s="16">
        <f>BOM!OIL73</f>
        <v>0</v>
      </c>
      <c r="OIL95" s="16">
        <f>BOM!OIM73</f>
        <v>0</v>
      </c>
      <c r="OIM95" s="16">
        <f>BOM!OIN73</f>
        <v>0</v>
      </c>
      <c r="OIN95" s="16">
        <f>BOM!OIO73</f>
        <v>0</v>
      </c>
      <c r="OIO95" s="16">
        <f>BOM!OIP73</f>
        <v>0</v>
      </c>
      <c r="OIP95" s="16">
        <f>BOM!OIQ73</f>
        <v>0</v>
      </c>
      <c r="OIQ95" s="16">
        <f>BOM!OIR73</f>
        <v>0</v>
      </c>
      <c r="OIR95" s="16">
        <f>BOM!OIS73</f>
        <v>0</v>
      </c>
      <c r="OIS95" s="16">
        <f>BOM!OIT73</f>
        <v>0</v>
      </c>
      <c r="OIT95" s="16">
        <f>BOM!OIU73</f>
        <v>0</v>
      </c>
      <c r="OIU95" s="16">
        <f>BOM!OIV73</f>
        <v>0</v>
      </c>
      <c r="OIV95" s="16">
        <f>BOM!OIW73</f>
        <v>0</v>
      </c>
      <c r="OIW95" s="16">
        <f>BOM!OIX73</f>
        <v>0</v>
      </c>
      <c r="OIX95" s="16">
        <f>BOM!OIY73</f>
        <v>0</v>
      </c>
      <c r="OIY95" s="16">
        <f>BOM!OIZ73</f>
        <v>0</v>
      </c>
      <c r="OIZ95" s="16">
        <f>BOM!OJA73</f>
        <v>0</v>
      </c>
      <c r="OJA95" s="16">
        <f>BOM!OJB73</f>
        <v>0</v>
      </c>
      <c r="OJB95" s="16">
        <f>BOM!OJC73</f>
        <v>0</v>
      </c>
      <c r="OJC95" s="16">
        <f>BOM!OJD73</f>
        <v>0</v>
      </c>
      <c r="OJD95" s="16">
        <f>BOM!OJE73</f>
        <v>0</v>
      </c>
      <c r="OJE95" s="16">
        <f>BOM!OJF73</f>
        <v>0</v>
      </c>
      <c r="OJF95" s="16">
        <f>BOM!OJG73</f>
        <v>0</v>
      </c>
      <c r="OJG95" s="16">
        <f>BOM!OJH73</f>
        <v>0</v>
      </c>
      <c r="OJH95" s="16">
        <f>BOM!OJI73</f>
        <v>0</v>
      </c>
      <c r="OJI95" s="16">
        <f>BOM!OJJ73</f>
        <v>0</v>
      </c>
      <c r="OJJ95" s="16">
        <f>BOM!OJK73</f>
        <v>0</v>
      </c>
      <c r="OJK95" s="16">
        <f>BOM!OJL73</f>
        <v>0</v>
      </c>
      <c r="OJL95" s="16">
        <f>BOM!OJM73</f>
        <v>0</v>
      </c>
      <c r="OJM95" s="16">
        <f>BOM!OJN73</f>
        <v>0</v>
      </c>
      <c r="OJN95" s="16">
        <f>BOM!OJO73</f>
        <v>0</v>
      </c>
      <c r="OJO95" s="16">
        <f>BOM!OJP73</f>
        <v>0</v>
      </c>
      <c r="OJP95" s="16">
        <f>BOM!OJQ73</f>
        <v>0</v>
      </c>
      <c r="OJQ95" s="16">
        <f>BOM!OJR73</f>
        <v>0</v>
      </c>
      <c r="OJR95" s="16">
        <f>BOM!OJS73</f>
        <v>0</v>
      </c>
      <c r="OJS95" s="16">
        <f>BOM!OJT73</f>
        <v>0</v>
      </c>
      <c r="OJT95" s="16">
        <f>BOM!OJU73</f>
        <v>0</v>
      </c>
      <c r="OJU95" s="16">
        <f>BOM!OJV73</f>
        <v>0</v>
      </c>
      <c r="OJV95" s="16">
        <f>BOM!OJW73</f>
        <v>0</v>
      </c>
      <c r="OJW95" s="16">
        <f>BOM!OJX73</f>
        <v>0</v>
      </c>
      <c r="OJX95" s="16">
        <f>BOM!OJY73</f>
        <v>0</v>
      </c>
      <c r="OJY95" s="16">
        <f>BOM!OJZ73</f>
        <v>0</v>
      </c>
      <c r="OJZ95" s="16">
        <f>BOM!OKA73</f>
        <v>0</v>
      </c>
      <c r="OKA95" s="16">
        <f>BOM!OKB73</f>
        <v>0</v>
      </c>
      <c r="OKB95" s="16">
        <f>BOM!OKC73</f>
        <v>0</v>
      </c>
      <c r="OKC95" s="16">
        <f>BOM!OKD73</f>
        <v>0</v>
      </c>
      <c r="OKD95" s="16">
        <f>BOM!OKE73</f>
        <v>0</v>
      </c>
      <c r="OKE95" s="16">
        <f>BOM!OKF73</f>
        <v>0</v>
      </c>
      <c r="OKF95" s="16">
        <f>BOM!OKG73</f>
        <v>0</v>
      </c>
      <c r="OKG95" s="16">
        <f>BOM!OKH73</f>
        <v>0</v>
      </c>
      <c r="OKH95" s="16">
        <f>BOM!OKI73</f>
        <v>0</v>
      </c>
      <c r="OKI95" s="16">
        <f>BOM!OKJ73</f>
        <v>0</v>
      </c>
      <c r="OKJ95" s="16">
        <f>BOM!OKK73</f>
        <v>0</v>
      </c>
      <c r="OKK95" s="16">
        <f>BOM!OKL73</f>
        <v>0</v>
      </c>
      <c r="OKL95" s="16">
        <f>BOM!OKM73</f>
        <v>0</v>
      </c>
      <c r="OKM95" s="16">
        <f>BOM!OKN73</f>
        <v>0</v>
      </c>
      <c r="OKN95" s="16">
        <f>BOM!OKO73</f>
        <v>0</v>
      </c>
      <c r="OKO95" s="16">
        <f>BOM!OKP73</f>
        <v>0</v>
      </c>
      <c r="OKP95" s="16">
        <f>BOM!OKQ73</f>
        <v>0</v>
      </c>
      <c r="OKQ95" s="16">
        <f>BOM!OKR73</f>
        <v>0</v>
      </c>
      <c r="OKR95" s="16">
        <f>BOM!OKS73</f>
        <v>0</v>
      </c>
      <c r="OKS95" s="16">
        <f>BOM!OKT73</f>
        <v>0</v>
      </c>
      <c r="OKT95" s="16">
        <f>BOM!OKU73</f>
        <v>0</v>
      </c>
      <c r="OKU95" s="16">
        <f>BOM!OKV73</f>
        <v>0</v>
      </c>
      <c r="OKV95" s="16">
        <f>BOM!OKW73</f>
        <v>0</v>
      </c>
      <c r="OKW95" s="16">
        <f>BOM!OKX73</f>
        <v>0</v>
      </c>
      <c r="OKX95" s="16">
        <f>BOM!OKY73</f>
        <v>0</v>
      </c>
      <c r="OKY95" s="16">
        <f>BOM!OKZ73</f>
        <v>0</v>
      </c>
      <c r="OKZ95" s="16">
        <f>BOM!OLA73</f>
        <v>0</v>
      </c>
      <c r="OLA95" s="16">
        <f>BOM!OLB73</f>
        <v>0</v>
      </c>
      <c r="OLB95" s="16">
        <f>BOM!OLC73</f>
        <v>0</v>
      </c>
      <c r="OLC95" s="16">
        <f>BOM!OLD73</f>
        <v>0</v>
      </c>
      <c r="OLD95" s="16">
        <f>BOM!OLE73</f>
        <v>0</v>
      </c>
      <c r="OLE95" s="16">
        <f>BOM!OLF73</f>
        <v>0</v>
      </c>
      <c r="OLF95" s="16">
        <f>BOM!OLG73</f>
        <v>0</v>
      </c>
      <c r="OLG95" s="16">
        <f>BOM!OLH73</f>
        <v>0</v>
      </c>
      <c r="OLH95" s="16">
        <f>BOM!OLI73</f>
        <v>0</v>
      </c>
      <c r="OLI95" s="16">
        <f>BOM!OLJ73</f>
        <v>0</v>
      </c>
      <c r="OLJ95" s="16">
        <f>BOM!OLK73</f>
        <v>0</v>
      </c>
      <c r="OLK95" s="16">
        <f>BOM!OLL73</f>
        <v>0</v>
      </c>
      <c r="OLL95" s="16">
        <f>BOM!OLM73</f>
        <v>0</v>
      </c>
      <c r="OLM95" s="16">
        <f>BOM!OLN73</f>
        <v>0</v>
      </c>
      <c r="OLN95" s="16">
        <f>BOM!OLO73</f>
        <v>0</v>
      </c>
      <c r="OLO95" s="16">
        <f>BOM!OLP73</f>
        <v>0</v>
      </c>
      <c r="OLP95" s="16">
        <f>BOM!OLQ73</f>
        <v>0</v>
      </c>
      <c r="OLQ95" s="16">
        <f>BOM!OLR73</f>
        <v>0</v>
      </c>
      <c r="OLR95" s="16">
        <f>BOM!OLS73</f>
        <v>0</v>
      </c>
      <c r="OLS95" s="16">
        <f>BOM!OLT73</f>
        <v>0</v>
      </c>
      <c r="OLT95" s="16">
        <f>BOM!OLU73</f>
        <v>0</v>
      </c>
      <c r="OLU95" s="16">
        <f>BOM!OLV73</f>
        <v>0</v>
      </c>
      <c r="OLV95" s="16">
        <f>BOM!OLW73</f>
        <v>0</v>
      </c>
      <c r="OLW95" s="16">
        <f>BOM!OLX73</f>
        <v>0</v>
      </c>
      <c r="OLX95" s="16">
        <f>BOM!OLY73</f>
        <v>0</v>
      </c>
      <c r="OLY95" s="16">
        <f>BOM!OLZ73</f>
        <v>0</v>
      </c>
      <c r="OLZ95" s="16">
        <f>BOM!OMA73</f>
        <v>0</v>
      </c>
      <c r="OMA95" s="16">
        <f>BOM!OMB73</f>
        <v>0</v>
      </c>
      <c r="OMB95" s="16">
        <f>BOM!OMC73</f>
        <v>0</v>
      </c>
      <c r="OMC95" s="16">
        <f>BOM!OMD73</f>
        <v>0</v>
      </c>
      <c r="OMD95" s="16">
        <f>BOM!OME73</f>
        <v>0</v>
      </c>
      <c r="OME95" s="16">
        <f>BOM!OMF73</f>
        <v>0</v>
      </c>
      <c r="OMF95" s="16">
        <f>BOM!OMG73</f>
        <v>0</v>
      </c>
      <c r="OMG95" s="16">
        <f>BOM!OMH73</f>
        <v>0</v>
      </c>
      <c r="OMH95" s="16">
        <f>BOM!OMI73</f>
        <v>0</v>
      </c>
      <c r="OMI95" s="16">
        <f>BOM!OMJ73</f>
        <v>0</v>
      </c>
      <c r="OMJ95" s="16">
        <f>BOM!OMK73</f>
        <v>0</v>
      </c>
      <c r="OMK95" s="16">
        <f>BOM!OML73</f>
        <v>0</v>
      </c>
      <c r="OML95" s="16">
        <f>BOM!OMM73</f>
        <v>0</v>
      </c>
      <c r="OMM95" s="16">
        <f>BOM!OMN73</f>
        <v>0</v>
      </c>
      <c r="OMN95" s="16">
        <f>BOM!OMO73</f>
        <v>0</v>
      </c>
      <c r="OMO95" s="16">
        <f>BOM!OMP73</f>
        <v>0</v>
      </c>
      <c r="OMP95" s="16">
        <f>BOM!OMQ73</f>
        <v>0</v>
      </c>
      <c r="OMQ95" s="16">
        <f>BOM!OMR73</f>
        <v>0</v>
      </c>
      <c r="OMR95" s="16">
        <f>BOM!OMS73</f>
        <v>0</v>
      </c>
      <c r="OMS95" s="16">
        <f>BOM!OMT73</f>
        <v>0</v>
      </c>
      <c r="OMT95" s="16">
        <f>BOM!OMU73</f>
        <v>0</v>
      </c>
      <c r="OMU95" s="16">
        <f>BOM!OMV73</f>
        <v>0</v>
      </c>
      <c r="OMV95" s="16">
        <f>BOM!OMW73</f>
        <v>0</v>
      </c>
      <c r="OMW95" s="16">
        <f>BOM!OMX73</f>
        <v>0</v>
      </c>
      <c r="OMX95" s="16">
        <f>BOM!OMY73</f>
        <v>0</v>
      </c>
      <c r="OMY95" s="16">
        <f>BOM!OMZ73</f>
        <v>0</v>
      </c>
      <c r="OMZ95" s="16">
        <f>BOM!ONA73</f>
        <v>0</v>
      </c>
      <c r="ONA95" s="16">
        <f>BOM!ONB73</f>
        <v>0</v>
      </c>
      <c r="ONB95" s="16">
        <f>BOM!ONC73</f>
        <v>0</v>
      </c>
      <c r="ONC95" s="16">
        <f>BOM!OND73</f>
        <v>0</v>
      </c>
      <c r="OND95" s="16">
        <f>BOM!ONE73</f>
        <v>0</v>
      </c>
      <c r="ONE95" s="16">
        <f>BOM!ONF73</f>
        <v>0</v>
      </c>
      <c r="ONF95" s="16">
        <f>BOM!ONG73</f>
        <v>0</v>
      </c>
      <c r="ONG95" s="16">
        <f>BOM!ONH73</f>
        <v>0</v>
      </c>
      <c r="ONH95" s="16">
        <f>BOM!ONI73</f>
        <v>0</v>
      </c>
      <c r="ONI95" s="16">
        <f>BOM!ONJ73</f>
        <v>0</v>
      </c>
      <c r="ONJ95" s="16">
        <f>BOM!ONK73</f>
        <v>0</v>
      </c>
      <c r="ONK95" s="16">
        <f>BOM!ONL73</f>
        <v>0</v>
      </c>
      <c r="ONL95" s="16">
        <f>BOM!ONM73</f>
        <v>0</v>
      </c>
      <c r="ONM95" s="16">
        <f>BOM!ONN73</f>
        <v>0</v>
      </c>
      <c r="ONN95" s="16">
        <f>BOM!ONO73</f>
        <v>0</v>
      </c>
      <c r="ONO95" s="16">
        <f>BOM!ONP73</f>
        <v>0</v>
      </c>
      <c r="ONP95" s="16">
        <f>BOM!ONQ73</f>
        <v>0</v>
      </c>
      <c r="ONQ95" s="16">
        <f>BOM!ONR73</f>
        <v>0</v>
      </c>
      <c r="ONR95" s="16">
        <f>BOM!ONS73</f>
        <v>0</v>
      </c>
      <c r="ONS95" s="16">
        <f>BOM!ONT73</f>
        <v>0</v>
      </c>
      <c r="ONT95" s="16">
        <f>BOM!ONU73</f>
        <v>0</v>
      </c>
      <c r="ONU95" s="16">
        <f>BOM!ONV73</f>
        <v>0</v>
      </c>
      <c r="ONV95" s="16">
        <f>BOM!ONW73</f>
        <v>0</v>
      </c>
      <c r="ONW95" s="16">
        <f>BOM!ONX73</f>
        <v>0</v>
      </c>
      <c r="ONX95" s="16">
        <f>BOM!ONY73</f>
        <v>0</v>
      </c>
      <c r="ONY95" s="16">
        <f>BOM!ONZ73</f>
        <v>0</v>
      </c>
      <c r="ONZ95" s="16">
        <f>BOM!OOA73</f>
        <v>0</v>
      </c>
      <c r="OOA95" s="16">
        <f>BOM!OOB73</f>
        <v>0</v>
      </c>
      <c r="OOB95" s="16">
        <f>BOM!OOC73</f>
        <v>0</v>
      </c>
      <c r="OOC95" s="16">
        <f>BOM!OOD73</f>
        <v>0</v>
      </c>
      <c r="OOD95" s="16">
        <f>BOM!OOE73</f>
        <v>0</v>
      </c>
      <c r="OOE95" s="16">
        <f>BOM!OOF73</f>
        <v>0</v>
      </c>
      <c r="OOF95" s="16">
        <f>BOM!OOG73</f>
        <v>0</v>
      </c>
      <c r="OOG95" s="16">
        <f>BOM!OOH73</f>
        <v>0</v>
      </c>
      <c r="OOH95" s="16">
        <f>BOM!OOI73</f>
        <v>0</v>
      </c>
      <c r="OOI95" s="16">
        <f>BOM!OOJ73</f>
        <v>0</v>
      </c>
      <c r="OOJ95" s="16">
        <f>BOM!OOK73</f>
        <v>0</v>
      </c>
      <c r="OOK95" s="16">
        <f>BOM!OOL73</f>
        <v>0</v>
      </c>
      <c r="OOL95" s="16">
        <f>BOM!OOM73</f>
        <v>0</v>
      </c>
      <c r="OOM95" s="16">
        <f>BOM!OON73</f>
        <v>0</v>
      </c>
      <c r="OON95" s="16">
        <f>BOM!OOO73</f>
        <v>0</v>
      </c>
      <c r="OOO95" s="16">
        <f>BOM!OOP73</f>
        <v>0</v>
      </c>
      <c r="OOP95" s="16">
        <f>BOM!OOQ73</f>
        <v>0</v>
      </c>
      <c r="OOQ95" s="16">
        <f>BOM!OOR73</f>
        <v>0</v>
      </c>
      <c r="OOR95" s="16">
        <f>BOM!OOS73</f>
        <v>0</v>
      </c>
      <c r="OOS95" s="16">
        <f>BOM!OOT73</f>
        <v>0</v>
      </c>
      <c r="OOT95" s="16">
        <f>BOM!OOU73</f>
        <v>0</v>
      </c>
      <c r="OOU95" s="16">
        <f>BOM!OOV73</f>
        <v>0</v>
      </c>
      <c r="OOV95" s="16">
        <f>BOM!OOW73</f>
        <v>0</v>
      </c>
      <c r="OOW95" s="16">
        <f>BOM!OOX73</f>
        <v>0</v>
      </c>
      <c r="OOX95" s="16">
        <f>BOM!OOY73</f>
        <v>0</v>
      </c>
      <c r="OOY95" s="16">
        <f>BOM!OOZ73</f>
        <v>0</v>
      </c>
      <c r="OOZ95" s="16">
        <f>BOM!OPA73</f>
        <v>0</v>
      </c>
      <c r="OPA95" s="16">
        <f>BOM!OPB73</f>
        <v>0</v>
      </c>
      <c r="OPB95" s="16">
        <f>BOM!OPC73</f>
        <v>0</v>
      </c>
      <c r="OPC95" s="16">
        <f>BOM!OPD73</f>
        <v>0</v>
      </c>
      <c r="OPD95" s="16">
        <f>BOM!OPE73</f>
        <v>0</v>
      </c>
      <c r="OPE95" s="16">
        <f>BOM!OPF73</f>
        <v>0</v>
      </c>
      <c r="OPF95" s="16">
        <f>BOM!OPG73</f>
        <v>0</v>
      </c>
      <c r="OPG95" s="16">
        <f>BOM!OPH73</f>
        <v>0</v>
      </c>
      <c r="OPH95" s="16">
        <f>BOM!OPI73</f>
        <v>0</v>
      </c>
      <c r="OPI95" s="16">
        <f>BOM!OPJ73</f>
        <v>0</v>
      </c>
      <c r="OPJ95" s="16">
        <f>BOM!OPK73</f>
        <v>0</v>
      </c>
      <c r="OPK95" s="16">
        <f>BOM!OPL73</f>
        <v>0</v>
      </c>
      <c r="OPL95" s="16">
        <f>BOM!OPM73</f>
        <v>0</v>
      </c>
      <c r="OPM95" s="16">
        <f>BOM!OPN73</f>
        <v>0</v>
      </c>
      <c r="OPN95" s="16">
        <f>BOM!OPO73</f>
        <v>0</v>
      </c>
      <c r="OPO95" s="16">
        <f>BOM!OPP73</f>
        <v>0</v>
      </c>
      <c r="OPP95" s="16">
        <f>BOM!OPQ73</f>
        <v>0</v>
      </c>
      <c r="OPQ95" s="16">
        <f>BOM!OPR73</f>
        <v>0</v>
      </c>
      <c r="OPR95" s="16">
        <f>BOM!OPS73</f>
        <v>0</v>
      </c>
      <c r="OPS95" s="16">
        <f>BOM!OPT73</f>
        <v>0</v>
      </c>
      <c r="OPT95" s="16">
        <f>BOM!OPU73</f>
        <v>0</v>
      </c>
      <c r="OPU95" s="16">
        <f>BOM!OPV73</f>
        <v>0</v>
      </c>
      <c r="OPV95" s="16">
        <f>BOM!OPW73</f>
        <v>0</v>
      </c>
      <c r="OPW95" s="16">
        <f>BOM!OPX73</f>
        <v>0</v>
      </c>
      <c r="OPX95" s="16">
        <f>BOM!OPY73</f>
        <v>0</v>
      </c>
      <c r="OPY95" s="16">
        <f>BOM!OPZ73</f>
        <v>0</v>
      </c>
      <c r="OPZ95" s="16">
        <f>BOM!OQA73</f>
        <v>0</v>
      </c>
      <c r="OQA95" s="16">
        <f>BOM!OQB73</f>
        <v>0</v>
      </c>
      <c r="OQB95" s="16">
        <f>BOM!OQC73</f>
        <v>0</v>
      </c>
      <c r="OQC95" s="16">
        <f>BOM!OQD73</f>
        <v>0</v>
      </c>
      <c r="OQD95" s="16">
        <f>BOM!OQE73</f>
        <v>0</v>
      </c>
      <c r="OQE95" s="16">
        <f>BOM!OQF73</f>
        <v>0</v>
      </c>
      <c r="OQF95" s="16">
        <f>BOM!OQG73</f>
        <v>0</v>
      </c>
      <c r="OQG95" s="16">
        <f>BOM!OQH73</f>
        <v>0</v>
      </c>
      <c r="OQH95" s="16">
        <f>BOM!OQI73</f>
        <v>0</v>
      </c>
      <c r="OQI95" s="16">
        <f>BOM!OQJ73</f>
        <v>0</v>
      </c>
      <c r="OQJ95" s="16">
        <f>BOM!OQK73</f>
        <v>0</v>
      </c>
      <c r="OQK95" s="16">
        <f>BOM!OQL73</f>
        <v>0</v>
      </c>
      <c r="OQL95" s="16">
        <f>BOM!OQM73</f>
        <v>0</v>
      </c>
      <c r="OQM95" s="16">
        <f>BOM!OQN73</f>
        <v>0</v>
      </c>
      <c r="OQN95" s="16">
        <f>BOM!OQO73</f>
        <v>0</v>
      </c>
      <c r="OQO95" s="16">
        <f>BOM!OQP73</f>
        <v>0</v>
      </c>
      <c r="OQP95" s="16">
        <f>BOM!OQQ73</f>
        <v>0</v>
      </c>
      <c r="OQQ95" s="16">
        <f>BOM!OQR73</f>
        <v>0</v>
      </c>
      <c r="OQR95" s="16">
        <f>BOM!OQS73</f>
        <v>0</v>
      </c>
      <c r="OQS95" s="16">
        <f>BOM!OQT73</f>
        <v>0</v>
      </c>
      <c r="OQT95" s="16">
        <f>BOM!OQU73</f>
        <v>0</v>
      </c>
      <c r="OQU95" s="16">
        <f>BOM!OQV73</f>
        <v>0</v>
      </c>
      <c r="OQV95" s="16">
        <f>BOM!OQW73</f>
        <v>0</v>
      </c>
      <c r="OQW95" s="16">
        <f>BOM!OQX73</f>
        <v>0</v>
      </c>
      <c r="OQX95" s="16">
        <f>BOM!OQY73</f>
        <v>0</v>
      </c>
      <c r="OQY95" s="16">
        <f>BOM!OQZ73</f>
        <v>0</v>
      </c>
      <c r="OQZ95" s="16">
        <f>BOM!ORA73</f>
        <v>0</v>
      </c>
      <c r="ORA95" s="16">
        <f>BOM!ORB73</f>
        <v>0</v>
      </c>
      <c r="ORB95" s="16">
        <f>BOM!ORC73</f>
        <v>0</v>
      </c>
      <c r="ORC95" s="16">
        <f>BOM!ORD73</f>
        <v>0</v>
      </c>
      <c r="ORD95" s="16">
        <f>BOM!ORE73</f>
        <v>0</v>
      </c>
      <c r="ORE95" s="16">
        <f>BOM!ORF73</f>
        <v>0</v>
      </c>
      <c r="ORF95" s="16">
        <f>BOM!ORG73</f>
        <v>0</v>
      </c>
      <c r="ORG95" s="16">
        <f>BOM!ORH73</f>
        <v>0</v>
      </c>
      <c r="ORH95" s="16">
        <f>BOM!ORI73</f>
        <v>0</v>
      </c>
      <c r="ORI95" s="16">
        <f>BOM!ORJ73</f>
        <v>0</v>
      </c>
      <c r="ORJ95" s="16">
        <f>BOM!ORK73</f>
        <v>0</v>
      </c>
      <c r="ORK95" s="16">
        <f>BOM!ORL73</f>
        <v>0</v>
      </c>
      <c r="ORL95" s="16">
        <f>BOM!ORM73</f>
        <v>0</v>
      </c>
      <c r="ORM95" s="16">
        <f>BOM!ORN73</f>
        <v>0</v>
      </c>
      <c r="ORN95" s="16">
        <f>BOM!ORO73</f>
        <v>0</v>
      </c>
      <c r="ORO95" s="16">
        <f>BOM!ORP73</f>
        <v>0</v>
      </c>
      <c r="ORP95" s="16">
        <f>BOM!ORQ73</f>
        <v>0</v>
      </c>
      <c r="ORQ95" s="16">
        <f>BOM!ORR73</f>
        <v>0</v>
      </c>
      <c r="ORR95" s="16">
        <f>BOM!ORS73</f>
        <v>0</v>
      </c>
      <c r="ORS95" s="16">
        <f>BOM!ORT73</f>
        <v>0</v>
      </c>
      <c r="ORT95" s="16">
        <f>BOM!ORU73</f>
        <v>0</v>
      </c>
      <c r="ORU95" s="16">
        <f>BOM!ORV73</f>
        <v>0</v>
      </c>
      <c r="ORV95" s="16">
        <f>BOM!ORW73</f>
        <v>0</v>
      </c>
      <c r="ORW95" s="16">
        <f>BOM!ORX73</f>
        <v>0</v>
      </c>
      <c r="ORX95" s="16">
        <f>BOM!ORY73</f>
        <v>0</v>
      </c>
      <c r="ORY95" s="16">
        <f>BOM!ORZ73</f>
        <v>0</v>
      </c>
      <c r="ORZ95" s="16">
        <f>BOM!OSA73</f>
        <v>0</v>
      </c>
      <c r="OSA95" s="16">
        <f>BOM!OSB73</f>
        <v>0</v>
      </c>
      <c r="OSB95" s="16">
        <f>BOM!OSC73</f>
        <v>0</v>
      </c>
      <c r="OSC95" s="16">
        <f>BOM!OSD73</f>
        <v>0</v>
      </c>
      <c r="OSD95" s="16">
        <f>BOM!OSE73</f>
        <v>0</v>
      </c>
      <c r="OSE95" s="16">
        <f>BOM!OSF73</f>
        <v>0</v>
      </c>
      <c r="OSF95" s="16">
        <f>BOM!OSG73</f>
        <v>0</v>
      </c>
      <c r="OSG95" s="16">
        <f>BOM!OSH73</f>
        <v>0</v>
      </c>
      <c r="OSH95" s="16">
        <f>BOM!OSI73</f>
        <v>0</v>
      </c>
      <c r="OSI95" s="16">
        <f>BOM!OSJ73</f>
        <v>0</v>
      </c>
      <c r="OSJ95" s="16">
        <f>BOM!OSK73</f>
        <v>0</v>
      </c>
      <c r="OSK95" s="16">
        <f>BOM!OSL73</f>
        <v>0</v>
      </c>
      <c r="OSL95" s="16">
        <f>BOM!OSM73</f>
        <v>0</v>
      </c>
      <c r="OSM95" s="16">
        <f>BOM!OSN73</f>
        <v>0</v>
      </c>
      <c r="OSN95" s="16">
        <f>BOM!OSO73</f>
        <v>0</v>
      </c>
      <c r="OSO95" s="16">
        <f>BOM!OSP73</f>
        <v>0</v>
      </c>
      <c r="OSP95" s="16">
        <f>BOM!OSQ73</f>
        <v>0</v>
      </c>
      <c r="OSQ95" s="16">
        <f>BOM!OSR73</f>
        <v>0</v>
      </c>
      <c r="OSR95" s="16">
        <f>BOM!OSS73</f>
        <v>0</v>
      </c>
      <c r="OSS95" s="16">
        <f>BOM!OST73</f>
        <v>0</v>
      </c>
      <c r="OST95" s="16">
        <f>BOM!OSU73</f>
        <v>0</v>
      </c>
      <c r="OSU95" s="16">
        <f>BOM!OSV73</f>
        <v>0</v>
      </c>
      <c r="OSV95" s="16">
        <f>BOM!OSW73</f>
        <v>0</v>
      </c>
      <c r="OSW95" s="16">
        <f>BOM!OSX73</f>
        <v>0</v>
      </c>
      <c r="OSX95" s="16">
        <f>BOM!OSY73</f>
        <v>0</v>
      </c>
      <c r="OSY95" s="16">
        <f>BOM!OSZ73</f>
        <v>0</v>
      </c>
      <c r="OSZ95" s="16">
        <f>BOM!OTA73</f>
        <v>0</v>
      </c>
      <c r="OTA95" s="16">
        <f>BOM!OTB73</f>
        <v>0</v>
      </c>
      <c r="OTB95" s="16">
        <f>BOM!OTC73</f>
        <v>0</v>
      </c>
      <c r="OTC95" s="16">
        <f>BOM!OTD73</f>
        <v>0</v>
      </c>
      <c r="OTD95" s="16">
        <f>BOM!OTE73</f>
        <v>0</v>
      </c>
      <c r="OTE95" s="16">
        <f>BOM!OTF73</f>
        <v>0</v>
      </c>
      <c r="OTF95" s="16">
        <f>BOM!OTG73</f>
        <v>0</v>
      </c>
      <c r="OTG95" s="16">
        <f>BOM!OTH73</f>
        <v>0</v>
      </c>
      <c r="OTH95" s="16">
        <f>BOM!OTI73</f>
        <v>0</v>
      </c>
      <c r="OTI95" s="16">
        <f>BOM!OTJ73</f>
        <v>0</v>
      </c>
      <c r="OTJ95" s="16">
        <f>BOM!OTK73</f>
        <v>0</v>
      </c>
      <c r="OTK95" s="16">
        <f>BOM!OTL73</f>
        <v>0</v>
      </c>
      <c r="OTL95" s="16">
        <f>BOM!OTM73</f>
        <v>0</v>
      </c>
      <c r="OTM95" s="16">
        <f>BOM!OTN73</f>
        <v>0</v>
      </c>
      <c r="OTN95" s="16">
        <f>BOM!OTO73</f>
        <v>0</v>
      </c>
      <c r="OTO95" s="16">
        <f>BOM!OTP73</f>
        <v>0</v>
      </c>
      <c r="OTP95" s="16">
        <f>BOM!OTQ73</f>
        <v>0</v>
      </c>
      <c r="OTQ95" s="16">
        <f>BOM!OTR73</f>
        <v>0</v>
      </c>
      <c r="OTR95" s="16">
        <f>BOM!OTS73</f>
        <v>0</v>
      </c>
      <c r="OTS95" s="16">
        <f>BOM!OTT73</f>
        <v>0</v>
      </c>
      <c r="OTT95" s="16">
        <f>BOM!OTU73</f>
        <v>0</v>
      </c>
      <c r="OTU95" s="16">
        <f>BOM!OTV73</f>
        <v>0</v>
      </c>
      <c r="OTV95" s="16">
        <f>BOM!OTW73</f>
        <v>0</v>
      </c>
      <c r="OTW95" s="16">
        <f>BOM!OTX73</f>
        <v>0</v>
      </c>
      <c r="OTX95" s="16">
        <f>BOM!OTY73</f>
        <v>0</v>
      </c>
      <c r="OTY95" s="16">
        <f>BOM!OTZ73</f>
        <v>0</v>
      </c>
      <c r="OTZ95" s="16">
        <f>BOM!OUA73</f>
        <v>0</v>
      </c>
      <c r="OUA95" s="16">
        <f>BOM!OUB73</f>
        <v>0</v>
      </c>
      <c r="OUB95" s="16">
        <f>BOM!OUC73</f>
        <v>0</v>
      </c>
      <c r="OUC95" s="16">
        <f>BOM!OUD73</f>
        <v>0</v>
      </c>
      <c r="OUD95" s="16">
        <f>BOM!OUE73</f>
        <v>0</v>
      </c>
      <c r="OUE95" s="16">
        <f>BOM!OUF73</f>
        <v>0</v>
      </c>
      <c r="OUF95" s="16">
        <f>BOM!OUG73</f>
        <v>0</v>
      </c>
      <c r="OUG95" s="16">
        <f>BOM!OUH73</f>
        <v>0</v>
      </c>
      <c r="OUH95" s="16">
        <f>BOM!OUI73</f>
        <v>0</v>
      </c>
      <c r="OUI95" s="16">
        <f>BOM!OUJ73</f>
        <v>0</v>
      </c>
      <c r="OUJ95" s="16">
        <f>BOM!OUK73</f>
        <v>0</v>
      </c>
      <c r="OUK95" s="16">
        <f>BOM!OUL73</f>
        <v>0</v>
      </c>
      <c r="OUL95" s="16">
        <f>BOM!OUM73</f>
        <v>0</v>
      </c>
      <c r="OUM95" s="16">
        <f>BOM!OUN73</f>
        <v>0</v>
      </c>
      <c r="OUN95" s="16">
        <f>BOM!OUO73</f>
        <v>0</v>
      </c>
      <c r="OUO95" s="16">
        <f>BOM!OUP73</f>
        <v>0</v>
      </c>
      <c r="OUP95" s="16">
        <f>BOM!OUQ73</f>
        <v>0</v>
      </c>
      <c r="OUQ95" s="16">
        <f>BOM!OUR73</f>
        <v>0</v>
      </c>
      <c r="OUR95" s="16">
        <f>BOM!OUS73</f>
        <v>0</v>
      </c>
      <c r="OUS95" s="16">
        <f>BOM!OUT73</f>
        <v>0</v>
      </c>
      <c r="OUT95" s="16">
        <f>BOM!OUU73</f>
        <v>0</v>
      </c>
      <c r="OUU95" s="16">
        <f>BOM!OUV73</f>
        <v>0</v>
      </c>
      <c r="OUV95" s="16">
        <f>BOM!OUW73</f>
        <v>0</v>
      </c>
      <c r="OUW95" s="16">
        <f>BOM!OUX73</f>
        <v>0</v>
      </c>
      <c r="OUX95" s="16">
        <f>BOM!OUY73</f>
        <v>0</v>
      </c>
      <c r="OUY95" s="16">
        <f>BOM!OUZ73</f>
        <v>0</v>
      </c>
      <c r="OUZ95" s="16">
        <f>BOM!OVA73</f>
        <v>0</v>
      </c>
      <c r="OVA95" s="16">
        <f>BOM!OVB73</f>
        <v>0</v>
      </c>
      <c r="OVB95" s="16">
        <f>BOM!OVC73</f>
        <v>0</v>
      </c>
      <c r="OVC95" s="16">
        <f>BOM!OVD73</f>
        <v>0</v>
      </c>
      <c r="OVD95" s="16">
        <f>BOM!OVE73</f>
        <v>0</v>
      </c>
      <c r="OVE95" s="16">
        <f>BOM!OVF73</f>
        <v>0</v>
      </c>
      <c r="OVF95" s="16">
        <f>BOM!OVG73</f>
        <v>0</v>
      </c>
      <c r="OVG95" s="16">
        <f>BOM!OVH73</f>
        <v>0</v>
      </c>
      <c r="OVH95" s="16">
        <f>BOM!OVI73</f>
        <v>0</v>
      </c>
      <c r="OVI95" s="16">
        <f>BOM!OVJ73</f>
        <v>0</v>
      </c>
      <c r="OVJ95" s="16">
        <f>BOM!OVK73</f>
        <v>0</v>
      </c>
      <c r="OVK95" s="16">
        <f>BOM!OVL73</f>
        <v>0</v>
      </c>
      <c r="OVL95" s="16">
        <f>BOM!OVM73</f>
        <v>0</v>
      </c>
      <c r="OVM95" s="16">
        <f>BOM!OVN73</f>
        <v>0</v>
      </c>
      <c r="OVN95" s="16">
        <f>BOM!OVO73</f>
        <v>0</v>
      </c>
      <c r="OVO95" s="16">
        <f>BOM!OVP73</f>
        <v>0</v>
      </c>
      <c r="OVP95" s="16">
        <f>BOM!OVQ73</f>
        <v>0</v>
      </c>
      <c r="OVQ95" s="16">
        <f>BOM!OVR73</f>
        <v>0</v>
      </c>
      <c r="OVR95" s="16">
        <f>BOM!OVS73</f>
        <v>0</v>
      </c>
      <c r="OVS95" s="16">
        <f>BOM!OVT73</f>
        <v>0</v>
      </c>
      <c r="OVT95" s="16">
        <f>BOM!OVU73</f>
        <v>0</v>
      </c>
      <c r="OVU95" s="16">
        <f>BOM!OVV73</f>
        <v>0</v>
      </c>
      <c r="OVV95" s="16">
        <f>BOM!OVW73</f>
        <v>0</v>
      </c>
      <c r="OVW95" s="16">
        <f>BOM!OVX73</f>
        <v>0</v>
      </c>
      <c r="OVX95" s="16">
        <f>BOM!OVY73</f>
        <v>0</v>
      </c>
      <c r="OVY95" s="16">
        <f>BOM!OVZ73</f>
        <v>0</v>
      </c>
      <c r="OVZ95" s="16">
        <f>BOM!OWA73</f>
        <v>0</v>
      </c>
      <c r="OWA95" s="16">
        <f>BOM!OWB73</f>
        <v>0</v>
      </c>
      <c r="OWB95" s="16">
        <f>BOM!OWC73</f>
        <v>0</v>
      </c>
      <c r="OWC95" s="16">
        <f>BOM!OWD73</f>
        <v>0</v>
      </c>
      <c r="OWD95" s="16">
        <f>BOM!OWE73</f>
        <v>0</v>
      </c>
      <c r="OWE95" s="16">
        <f>BOM!OWF73</f>
        <v>0</v>
      </c>
      <c r="OWF95" s="16">
        <f>BOM!OWG73</f>
        <v>0</v>
      </c>
      <c r="OWG95" s="16">
        <f>BOM!OWH73</f>
        <v>0</v>
      </c>
      <c r="OWH95" s="16">
        <f>BOM!OWI73</f>
        <v>0</v>
      </c>
      <c r="OWI95" s="16">
        <f>BOM!OWJ73</f>
        <v>0</v>
      </c>
      <c r="OWJ95" s="16">
        <f>BOM!OWK73</f>
        <v>0</v>
      </c>
      <c r="OWK95" s="16">
        <f>BOM!OWL73</f>
        <v>0</v>
      </c>
      <c r="OWL95" s="16">
        <f>BOM!OWM73</f>
        <v>0</v>
      </c>
      <c r="OWM95" s="16">
        <f>BOM!OWN73</f>
        <v>0</v>
      </c>
      <c r="OWN95" s="16">
        <f>BOM!OWO73</f>
        <v>0</v>
      </c>
      <c r="OWO95" s="16">
        <f>BOM!OWP73</f>
        <v>0</v>
      </c>
      <c r="OWP95" s="16">
        <f>BOM!OWQ73</f>
        <v>0</v>
      </c>
      <c r="OWQ95" s="16">
        <f>BOM!OWR73</f>
        <v>0</v>
      </c>
      <c r="OWR95" s="16">
        <f>BOM!OWS73</f>
        <v>0</v>
      </c>
      <c r="OWS95" s="16">
        <f>BOM!OWT73</f>
        <v>0</v>
      </c>
      <c r="OWT95" s="16">
        <f>BOM!OWU73</f>
        <v>0</v>
      </c>
      <c r="OWU95" s="16">
        <f>BOM!OWV73</f>
        <v>0</v>
      </c>
      <c r="OWV95" s="16">
        <f>BOM!OWW73</f>
        <v>0</v>
      </c>
      <c r="OWW95" s="16">
        <f>BOM!OWX73</f>
        <v>0</v>
      </c>
      <c r="OWX95" s="16">
        <f>BOM!OWY73</f>
        <v>0</v>
      </c>
      <c r="OWY95" s="16">
        <f>BOM!OWZ73</f>
        <v>0</v>
      </c>
      <c r="OWZ95" s="16">
        <f>BOM!OXA73</f>
        <v>0</v>
      </c>
      <c r="OXA95" s="16">
        <f>BOM!OXB73</f>
        <v>0</v>
      </c>
      <c r="OXB95" s="16">
        <f>BOM!OXC73</f>
        <v>0</v>
      </c>
      <c r="OXC95" s="16">
        <f>BOM!OXD73</f>
        <v>0</v>
      </c>
      <c r="OXD95" s="16">
        <f>BOM!OXE73</f>
        <v>0</v>
      </c>
      <c r="OXE95" s="16">
        <f>BOM!OXF73</f>
        <v>0</v>
      </c>
      <c r="OXF95" s="16">
        <f>BOM!OXG73</f>
        <v>0</v>
      </c>
      <c r="OXG95" s="16">
        <f>BOM!OXH73</f>
        <v>0</v>
      </c>
      <c r="OXH95" s="16">
        <f>BOM!OXI73</f>
        <v>0</v>
      </c>
      <c r="OXI95" s="16">
        <f>BOM!OXJ73</f>
        <v>0</v>
      </c>
      <c r="OXJ95" s="16">
        <f>BOM!OXK73</f>
        <v>0</v>
      </c>
      <c r="OXK95" s="16">
        <f>BOM!OXL73</f>
        <v>0</v>
      </c>
      <c r="OXL95" s="16">
        <f>BOM!OXM73</f>
        <v>0</v>
      </c>
      <c r="OXM95" s="16">
        <f>BOM!OXN73</f>
        <v>0</v>
      </c>
      <c r="OXN95" s="16">
        <f>BOM!OXO73</f>
        <v>0</v>
      </c>
      <c r="OXO95" s="16">
        <f>BOM!OXP73</f>
        <v>0</v>
      </c>
      <c r="OXP95" s="16">
        <f>BOM!OXQ73</f>
        <v>0</v>
      </c>
      <c r="OXQ95" s="16">
        <f>BOM!OXR73</f>
        <v>0</v>
      </c>
      <c r="OXR95" s="16">
        <f>BOM!OXS73</f>
        <v>0</v>
      </c>
      <c r="OXS95" s="16">
        <f>BOM!OXT73</f>
        <v>0</v>
      </c>
      <c r="OXT95" s="16">
        <f>BOM!OXU73</f>
        <v>0</v>
      </c>
      <c r="OXU95" s="16">
        <f>BOM!OXV73</f>
        <v>0</v>
      </c>
      <c r="OXV95" s="16">
        <f>BOM!OXW73</f>
        <v>0</v>
      </c>
      <c r="OXW95" s="16">
        <f>BOM!OXX73</f>
        <v>0</v>
      </c>
      <c r="OXX95" s="16">
        <f>BOM!OXY73</f>
        <v>0</v>
      </c>
      <c r="OXY95" s="16">
        <f>BOM!OXZ73</f>
        <v>0</v>
      </c>
      <c r="OXZ95" s="16">
        <f>BOM!OYA73</f>
        <v>0</v>
      </c>
      <c r="OYA95" s="16">
        <f>BOM!OYB73</f>
        <v>0</v>
      </c>
      <c r="OYB95" s="16">
        <f>BOM!OYC73</f>
        <v>0</v>
      </c>
      <c r="OYC95" s="16">
        <f>BOM!OYD73</f>
        <v>0</v>
      </c>
      <c r="OYD95" s="16">
        <f>BOM!OYE73</f>
        <v>0</v>
      </c>
      <c r="OYE95" s="16">
        <f>BOM!OYF73</f>
        <v>0</v>
      </c>
      <c r="OYF95" s="16">
        <f>BOM!OYG73</f>
        <v>0</v>
      </c>
      <c r="OYG95" s="16">
        <f>BOM!OYH73</f>
        <v>0</v>
      </c>
      <c r="OYH95" s="16">
        <f>BOM!OYI73</f>
        <v>0</v>
      </c>
      <c r="OYI95" s="16">
        <f>BOM!OYJ73</f>
        <v>0</v>
      </c>
      <c r="OYJ95" s="16">
        <f>BOM!OYK73</f>
        <v>0</v>
      </c>
      <c r="OYK95" s="16">
        <f>BOM!OYL73</f>
        <v>0</v>
      </c>
      <c r="OYL95" s="16">
        <f>BOM!OYM73</f>
        <v>0</v>
      </c>
      <c r="OYM95" s="16">
        <f>BOM!OYN73</f>
        <v>0</v>
      </c>
      <c r="OYN95" s="16">
        <f>BOM!OYO73</f>
        <v>0</v>
      </c>
      <c r="OYO95" s="16">
        <f>BOM!OYP73</f>
        <v>0</v>
      </c>
      <c r="OYP95" s="16">
        <f>BOM!OYQ73</f>
        <v>0</v>
      </c>
      <c r="OYQ95" s="16">
        <f>BOM!OYR73</f>
        <v>0</v>
      </c>
      <c r="OYR95" s="16">
        <f>BOM!OYS73</f>
        <v>0</v>
      </c>
      <c r="OYS95" s="16">
        <f>BOM!OYT73</f>
        <v>0</v>
      </c>
      <c r="OYT95" s="16">
        <f>BOM!OYU73</f>
        <v>0</v>
      </c>
      <c r="OYU95" s="16">
        <f>BOM!OYV73</f>
        <v>0</v>
      </c>
      <c r="OYV95" s="16">
        <f>BOM!OYW73</f>
        <v>0</v>
      </c>
      <c r="OYW95" s="16">
        <f>BOM!OYX73</f>
        <v>0</v>
      </c>
      <c r="OYX95" s="16">
        <f>BOM!OYY73</f>
        <v>0</v>
      </c>
      <c r="OYY95" s="16">
        <f>BOM!OYZ73</f>
        <v>0</v>
      </c>
      <c r="OYZ95" s="16">
        <f>BOM!OZA73</f>
        <v>0</v>
      </c>
      <c r="OZA95" s="16">
        <f>BOM!OZB73</f>
        <v>0</v>
      </c>
      <c r="OZB95" s="16">
        <f>BOM!OZC73</f>
        <v>0</v>
      </c>
      <c r="OZC95" s="16">
        <f>BOM!OZD73</f>
        <v>0</v>
      </c>
      <c r="OZD95" s="16">
        <f>BOM!OZE73</f>
        <v>0</v>
      </c>
      <c r="OZE95" s="16">
        <f>BOM!OZF73</f>
        <v>0</v>
      </c>
      <c r="OZF95" s="16">
        <f>BOM!OZG73</f>
        <v>0</v>
      </c>
      <c r="OZG95" s="16">
        <f>BOM!OZH73</f>
        <v>0</v>
      </c>
      <c r="OZH95" s="16">
        <f>BOM!OZI73</f>
        <v>0</v>
      </c>
      <c r="OZI95" s="16">
        <f>BOM!OZJ73</f>
        <v>0</v>
      </c>
      <c r="OZJ95" s="16">
        <f>BOM!OZK73</f>
        <v>0</v>
      </c>
      <c r="OZK95" s="16">
        <f>BOM!OZL73</f>
        <v>0</v>
      </c>
      <c r="OZL95" s="16">
        <f>BOM!OZM73</f>
        <v>0</v>
      </c>
      <c r="OZM95" s="16">
        <f>BOM!OZN73</f>
        <v>0</v>
      </c>
      <c r="OZN95" s="16">
        <f>BOM!OZO73</f>
        <v>0</v>
      </c>
      <c r="OZO95" s="16">
        <f>BOM!OZP73</f>
        <v>0</v>
      </c>
      <c r="OZP95" s="16">
        <f>BOM!OZQ73</f>
        <v>0</v>
      </c>
      <c r="OZQ95" s="16">
        <f>BOM!OZR73</f>
        <v>0</v>
      </c>
      <c r="OZR95" s="16">
        <f>BOM!OZS73</f>
        <v>0</v>
      </c>
      <c r="OZS95" s="16">
        <f>BOM!OZT73</f>
        <v>0</v>
      </c>
      <c r="OZT95" s="16">
        <f>BOM!OZU73</f>
        <v>0</v>
      </c>
      <c r="OZU95" s="16">
        <f>BOM!OZV73</f>
        <v>0</v>
      </c>
      <c r="OZV95" s="16">
        <f>BOM!OZW73</f>
        <v>0</v>
      </c>
      <c r="OZW95" s="16">
        <f>BOM!OZX73</f>
        <v>0</v>
      </c>
      <c r="OZX95" s="16">
        <f>BOM!OZY73</f>
        <v>0</v>
      </c>
      <c r="OZY95" s="16">
        <f>BOM!OZZ73</f>
        <v>0</v>
      </c>
      <c r="OZZ95" s="16">
        <f>BOM!PAA73</f>
        <v>0</v>
      </c>
      <c r="PAA95" s="16">
        <f>BOM!PAB73</f>
        <v>0</v>
      </c>
      <c r="PAB95" s="16">
        <f>BOM!PAC73</f>
        <v>0</v>
      </c>
      <c r="PAC95" s="16">
        <f>BOM!PAD73</f>
        <v>0</v>
      </c>
      <c r="PAD95" s="16">
        <f>BOM!PAE73</f>
        <v>0</v>
      </c>
      <c r="PAE95" s="16">
        <f>BOM!PAF73</f>
        <v>0</v>
      </c>
      <c r="PAF95" s="16">
        <f>BOM!PAG73</f>
        <v>0</v>
      </c>
      <c r="PAG95" s="16">
        <f>BOM!PAH73</f>
        <v>0</v>
      </c>
      <c r="PAH95" s="16">
        <f>BOM!PAI73</f>
        <v>0</v>
      </c>
      <c r="PAI95" s="16">
        <f>BOM!PAJ73</f>
        <v>0</v>
      </c>
      <c r="PAJ95" s="16">
        <f>BOM!PAK73</f>
        <v>0</v>
      </c>
      <c r="PAK95" s="16">
        <f>BOM!PAL73</f>
        <v>0</v>
      </c>
      <c r="PAL95" s="16">
        <f>BOM!PAM73</f>
        <v>0</v>
      </c>
      <c r="PAM95" s="16">
        <f>BOM!PAN73</f>
        <v>0</v>
      </c>
      <c r="PAN95" s="16">
        <f>BOM!PAO73</f>
        <v>0</v>
      </c>
      <c r="PAO95" s="16">
        <f>BOM!PAP73</f>
        <v>0</v>
      </c>
      <c r="PAP95" s="16">
        <f>BOM!PAQ73</f>
        <v>0</v>
      </c>
      <c r="PAQ95" s="16">
        <f>BOM!PAR73</f>
        <v>0</v>
      </c>
      <c r="PAR95" s="16">
        <f>BOM!PAS73</f>
        <v>0</v>
      </c>
      <c r="PAS95" s="16">
        <f>BOM!PAT73</f>
        <v>0</v>
      </c>
      <c r="PAT95" s="16">
        <f>BOM!PAU73</f>
        <v>0</v>
      </c>
      <c r="PAU95" s="16">
        <f>BOM!PAV73</f>
        <v>0</v>
      </c>
      <c r="PAV95" s="16">
        <f>BOM!PAW73</f>
        <v>0</v>
      </c>
      <c r="PAW95" s="16">
        <f>BOM!PAX73</f>
        <v>0</v>
      </c>
      <c r="PAX95" s="16">
        <f>BOM!PAY73</f>
        <v>0</v>
      </c>
      <c r="PAY95" s="16">
        <f>BOM!PAZ73</f>
        <v>0</v>
      </c>
      <c r="PAZ95" s="16">
        <f>BOM!PBA73</f>
        <v>0</v>
      </c>
      <c r="PBA95" s="16">
        <f>BOM!PBB73</f>
        <v>0</v>
      </c>
      <c r="PBB95" s="16">
        <f>BOM!PBC73</f>
        <v>0</v>
      </c>
      <c r="PBC95" s="16">
        <f>BOM!PBD73</f>
        <v>0</v>
      </c>
      <c r="PBD95" s="16">
        <f>BOM!PBE73</f>
        <v>0</v>
      </c>
      <c r="PBE95" s="16">
        <f>BOM!PBF73</f>
        <v>0</v>
      </c>
      <c r="PBF95" s="16">
        <f>BOM!PBG73</f>
        <v>0</v>
      </c>
      <c r="PBG95" s="16">
        <f>BOM!PBH73</f>
        <v>0</v>
      </c>
      <c r="PBH95" s="16">
        <f>BOM!PBI73</f>
        <v>0</v>
      </c>
      <c r="PBI95" s="16">
        <f>BOM!PBJ73</f>
        <v>0</v>
      </c>
      <c r="PBJ95" s="16">
        <f>BOM!PBK73</f>
        <v>0</v>
      </c>
      <c r="PBK95" s="16">
        <f>BOM!PBL73</f>
        <v>0</v>
      </c>
      <c r="PBL95" s="16">
        <f>BOM!PBM73</f>
        <v>0</v>
      </c>
      <c r="PBM95" s="16">
        <f>BOM!PBN73</f>
        <v>0</v>
      </c>
      <c r="PBN95" s="16">
        <f>BOM!PBO73</f>
        <v>0</v>
      </c>
      <c r="PBO95" s="16">
        <f>BOM!PBP73</f>
        <v>0</v>
      </c>
      <c r="PBP95" s="16">
        <f>BOM!PBQ73</f>
        <v>0</v>
      </c>
      <c r="PBQ95" s="16">
        <f>BOM!PBR73</f>
        <v>0</v>
      </c>
      <c r="PBR95" s="16">
        <f>BOM!PBS73</f>
        <v>0</v>
      </c>
      <c r="PBS95" s="16">
        <f>BOM!PBT73</f>
        <v>0</v>
      </c>
      <c r="PBT95" s="16">
        <f>BOM!PBU73</f>
        <v>0</v>
      </c>
      <c r="PBU95" s="16">
        <f>BOM!PBV73</f>
        <v>0</v>
      </c>
      <c r="PBV95" s="16">
        <f>BOM!PBW73</f>
        <v>0</v>
      </c>
      <c r="PBW95" s="16">
        <f>BOM!PBX73</f>
        <v>0</v>
      </c>
      <c r="PBX95" s="16">
        <f>BOM!PBY73</f>
        <v>0</v>
      </c>
      <c r="PBY95" s="16">
        <f>BOM!PBZ73</f>
        <v>0</v>
      </c>
      <c r="PBZ95" s="16">
        <f>BOM!PCA73</f>
        <v>0</v>
      </c>
      <c r="PCA95" s="16">
        <f>BOM!PCB73</f>
        <v>0</v>
      </c>
      <c r="PCB95" s="16">
        <f>BOM!PCC73</f>
        <v>0</v>
      </c>
      <c r="PCC95" s="16">
        <f>BOM!PCD73</f>
        <v>0</v>
      </c>
      <c r="PCD95" s="16">
        <f>BOM!PCE73</f>
        <v>0</v>
      </c>
      <c r="PCE95" s="16">
        <f>BOM!PCF73</f>
        <v>0</v>
      </c>
      <c r="PCF95" s="16">
        <f>BOM!PCG73</f>
        <v>0</v>
      </c>
      <c r="PCG95" s="16">
        <f>BOM!PCH73</f>
        <v>0</v>
      </c>
      <c r="PCH95" s="16">
        <f>BOM!PCI73</f>
        <v>0</v>
      </c>
      <c r="PCI95" s="16">
        <f>BOM!PCJ73</f>
        <v>0</v>
      </c>
      <c r="PCJ95" s="16">
        <f>BOM!PCK73</f>
        <v>0</v>
      </c>
      <c r="PCK95" s="16">
        <f>BOM!PCL73</f>
        <v>0</v>
      </c>
      <c r="PCL95" s="16">
        <f>BOM!PCM73</f>
        <v>0</v>
      </c>
      <c r="PCM95" s="16">
        <f>BOM!PCN73</f>
        <v>0</v>
      </c>
      <c r="PCN95" s="16">
        <f>BOM!PCO73</f>
        <v>0</v>
      </c>
      <c r="PCO95" s="16">
        <f>BOM!PCP73</f>
        <v>0</v>
      </c>
      <c r="PCP95" s="16">
        <f>BOM!PCQ73</f>
        <v>0</v>
      </c>
      <c r="PCQ95" s="16">
        <f>BOM!PCR73</f>
        <v>0</v>
      </c>
      <c r="PCR95" s="16">
        <f>BOM!PCS73</f>
        <v>0</v>
      </c>
      <c r="PCS95" s="16">
        <f>BOM!PCT73</f>
        <v>0</v>
      </c>
      <c r="PCT95" s="16">
        <f>BOM!PCU73</f>
        <v>0</v>
      </c>
      <c r="PCU95" s="16">
        <f>BOM!PCV73</f>
        <v>0</v>
      </c>
      <c r="PCV95" s="16">
        <f>BOM!PCW73</f>
        <v>0</v>
      </c>
      <c r="PCW95" s="16">
        <f>BOM!PCX73</f>
        <v>0</v>
      </c>
      <c r="PCX95" s="16">
        <f>BOM!PCY73</f>
        <v>0</v>
      </c>
      <c r="PCY95" s="16">
        <f>BOM!PCZ73</f>
        <v>0</v>
      </c>
      <c r="PCZ95" s="16">
        <f>BOM!PDA73</f>
        <v>0</v>
      </c>
      <c r="PDA95" s="16">
        <f>BOM!PDB73</f>
        <v>0</v>
      </c>
      <c r="PDB95" s="16">
        <f>BOM!PDC73</f>
        <v>0</v>
      </c>
      <c r="PDC95" s="16">
        <f>BOM!PDD73</f>
        <v>0</v>
      </c>
      <c r="PDD95" s="16">
        <f>BOM!PDE73</f>
        <v>0</v>
      </c>
      <c r="PDE95" s="16">
        <f>BOM!PDF73</f>
        <v>0</v>
      </c>
      <c r="PDF95" s="16">
        <f>BOM!PDG73</f>
        <v>0</v>
      </c>
      <c r="PDG95" s="16">
        <f>BOM!PDH73</f>
        <v>0</v>
      </c>
      <c r="PDH95" s="16">
        <f>BOM!PDI73</f>
        <v>0</v>
      </c>
      <c r="PDI95" s="16">
        <f>BOM!PDJ73</f>
        <v>0</v>
      </c>
      <c r="PDJ95" s="16">
        <f>BOM!PDK73</f>
        <v>0</v>
      </c>
      <c r="PDK95" s="16">
        <f>BOM!PDL73</f>
        <v>0</v>
      </c>
      <c r="PDL95" s="16">
        <f>BOM!PDM73</f>
        <v>0</v>
      </c>
      <c r="PDM95" s="16">
        <f>BOM!PDN73</f>
        <v>0</v>
      </c>
      <c r="PDN95" s="16">
        <f>BOM!PDO73</f>
        <v>0</v>
      </c>
      <c r="PDO95" s="16">
        <f>BOM!PDP73</f>
        <v>0</v>
      </c>
      <c r="PDP95" s="16">
        <f>BOM!PDQ73</f>
        <v>0</v>
      </c>
      <c r="PDQ95" s="16">
        <f>BOM!PDR73</f>
        <v>0</v>
      </c>
      <c r="PDR95" s="16">
        <f>BOM!PDS73</f>
        <v>0</v>
      </c>
      <c r="PDS95" s="16">
        <f>BOM!PDT73</f>
        <v>0</v>
      </c>
      <c r="PDT95" s="16">
        <f>BOM!PDU73</f>
        <v>0</v>
      </c>
      <c r="PDU95" s="16">
        <f>BOM!PDV73</f>
        <v>0</v>
      </c>
      <c r="PDV95" s="16">
        <f>BOM!PDW73</f>
        <v>0</v>
      </c>
      <c r="PDW95" s="16">
        <f>BOM!PDX73</f>
        <v>0</v>
      </c>
      <c r="PDX95" s="16">
        <f>BOM!PDY73</f>
        <v>0</v>
      </c>
      <c r="PDY95" s="16">
        <f>BOM!PDZ73</f>
        <v>0</v>
      </c>
      <c r="PDZ95" s="16">
        <f>BOM!PEA73</f>
        <v>0</v>
      </c>
      <c r="PEA95" s="16">
        <f>BOM!PEB73</f>
        <v>0</v>
      </c>
      <c r="PEB95" s="16">
        <f>BOM!PEC73</f>
        <v>0</v>
      </c>
      <c r="PEC95" s="16">
        <f>BOM!PED73</f>
        <v>0</v>
      </c>
      <c r="PED95" s="16">
        <f>BOM!PEE73</f>
        <v>0</v>
      </c>
      <c r="PEE95" s="16">
        <f>BOM!PEF73</f>
        <v>0</v>
      </c>
      <c r="PEF95" s="16">
        <f>BOM!PEG73</f>
        <v>0</v>
      </c>
      <c r="PEG95" s="16">
        <f>BOM!PEH73</f>
        <v>0</v>
      </c>
      <c r="PEH95" s="16">
        <f>BOM!PEI73</f>
        <v>0</v>
      </c>
      <c r="PEI95" s="16">
        <f>BOM!PEJ73</f>
        <v>0</v>
      </c>
      <c r="PEJ95" s="16">
        <f>BOM!PEK73</f>
        <v>0</v>
      </c>
      <c r="PEK95" s="16">
        <f>BOM!PEL73</f>
        <v>0</v>
      </c>
      <c r="PEL95" s="16">
        <f>BOM!PEM73</f>
        <v>0</v>
      </c>
      <c r="PEM95" s="16">
        <f>BOM!PEN73</f>
        <v>0</v>
      </c>
      <c r="PEN95" s="16">
        <f>BOM!PEO73</f>
        <v>0</v>
      </c>
      <c r="PEO95" s="16">
        <f>BOM!PEP73</f>
        <v>0</v>
      </c>
      <c r="PEP95" s="16">
        <f>BOM!PEQ73</f>
        <v>0</v>
      </c>
      <c r="PEQ95" s="16">
        <f>BOM!PER73</f>
        <v>0</v>
      </c>
      <c r="PER95" s="16">
        <f>BOM!PES73</f>
        <v>0</v>
      </c>
      <c r="PES95" s="16">
        <f>BOM!PET73</f>
        <v>0</v>
      </c>
      <c r="PET95" s="16">
        <f>BOM!PEU73</f>
        <v>0</v>
      </c>
      <c r="PEU95" s="16">
        <f>BOM!PEV73</f>
        <v>0</v>
      </c>
      <c r="PEV95" s="16">
        <f>BOM!PEW73</f>
        <v>0</v>
      </c>
      <c r="PEW95" s="16">
        <f>BOM!PEX73</f>
        <v>0</v>
      </c>
      <c r="PEX95" s="16">
        <f>BOM!PEY73</f>
        <v>0</v>
      </c>
      <c r="PEY95" s="16">
        <f>BOM!PEZ73</f>
        <v>0</v>
      </c>
      <c r="PEZ95" s="16">
        <f>BOM!PFA73</f>
        <v>0</v>
      </c>
      <c r="PFA95" s="16">
        <f>BOM!PFB73</f>
        <v>0</v>
      </c>
      <c r="PFB95" s="16">
        <f>BOM!PFC73</f>
        <v>0</v>
      </c>
      <c r="PFC95" s="16">
        <f>BOM!PFD73</f>
        <v>0</v>
      </c>
      <c r="PFD95" s="16">
        <f>BOM!PFE73</f>
        <v>0</v>
      </c>
      <c r="PFE95" s="16">
        <f>BOM!PFF73</f>
        <v>0</v>
      </c>
      <c r="PFF95" s="16">
        <f>BOM!PFG73</f>
        <v>0</v>
      </c>
      <c r="PFG95" s="16">
        <f>BOM!PFH73</f>
        <v>0</v>
      </c>
      <c r="PFH95" s="16">
        <f>BOM!PFI73</f>
        <v>0</v>
      </c>
      <c r="PFI95" s="16">
        <f>BOM!PFJ73</f>
        <v>0</v>
      </c>
      <c r="PFJ95" s="16">
        <f>BOM!PFK73</f>
        <v>0</v>
      </c>
      <c r="PFK95" s="16">
        <f>BOM!PFL73</f>
        <v>0</v>
      </c>
      <c r="PFL95" s="16">
        <f>BOM!PFM73</f>
        <v>0</v>
      </c>
      <c r="PFM95" s="16">
        <f>BOM!PFN73</f>
        <v>0</v>
      </c>
      <c r="PFN95" s="16">
        <f>BOM!PFO73</f>
        <v>0</v>
      </c>
      <c r="PFO95" s="16">
        <f>BOM!PFP73</f>
        <v>0</v>
      </c>
      <c r="PFP95" s="16">
        <f>BOM!PFQ73</f>
        <v>0</v>
      </c>
      <c r="PFQ95" s="16">
        <f>BOM!PFR73</f>
        <v>0</v>
      </c>
      <c r="PFR95" s="16">
        <f>BOM!PFS73</f>
        <v>0</v>
      </c>
      <c r="PFS95" s="16">
        <f>BOM!PFT73</f>
        <v>0</v>
      </c>
      <c r="PFT95" s="16">
        <f>BOM!PFU73</f>
        <v>0</v>
      </c>
      <c r="PFU95" s="16">
        <f>BOM!PFV73</f>
        <v>0</v>
      </c>
      <c r="PFV95" s="16">
        <f>BOM!PFW73</f>
        <v>0</v>
      </c>
      <c r="PFW95" s="16">
        <f>BOM!PFX73</f>
        <v>0</v>
      </c>
      <c r="PFX95" s="16">
        <f>BOM!PFY73</f>
        <v>0</v>
      </c>
      <c r="PFY95" s="16">
        <f>BOM!PFZ73</f>
        <v>0</v>
      </c>
      <c r="PFZ95" s="16">
        <f>BOM!PGA73</f>
        <v>0</v>
      </c>
      <c r="PGA95" s="16">
        <f>BOM!PGB73</f>
        <v>0</v>
      </c>
      <c r="PGB95" s="16">
        <f>BOM!PGC73</f>
        <v>0</v>
      </c>
      <c r="PGC95" s="16">
        <f>BOM!PGD73</f>
        <v>0</v>
      </c>
      <c r="PGD95" s="16">
        <f>BOM!PGE73</f>
        <v>0</v>
      </c>
      <c r="PGE95" s="16">
        <f>BOM!PGF73</f>
        <v>0</v>
      </c>
      <c r="PGF95" s="16">
        <f>BOM!PGG73</f>
        <v>0</v>
      </c>
      <c r="PGG95" s="16">
        <f>BOM!PGH73</f>
        <v>0</v>
      </c>
      <c r="PGH95" s="16">
        <f>BOM!PGI73</f>
        <v>0</v>
      </c>
      <c r="PGI95" s="16">
        <f>BOM!PGJ73</f>
        <v>0</v>
      </c>
      <c r="PGJ95" s="16">
        <f>BOM!PGK73</f>
        <v>0</v>
      </c>
      <c r="PGK95" s="16">
        <f>BOM!PGL73</f>
        <v>0</v>
      </c>
      <c r="PGL95" s="16">
        <f>BOM!PGM73</f>
        <v>0</v>
      </c>
      <c r="PGM95" s="16">
        <f>BOM!PGN73</f>
        <v>0</v>
      </c>
      <c r="PGN95" s="16">
        <f>BOM!PGO73</f>
        <v>0</v>
      </c>
      <c r="PGO95" s="16">
        <f>BOM!PGP73</f>
        <v>0</v>
      </c>
      <c r="PGP95" s="16">
        <f>BOM!PGQ73</f>
        <v>0</v>
      </c>
      <c r="PGQ95" s="16">
        <f>BOM!PGR73</f>
        <v>0</v>
      </c>
      <c r="PGR95" s="16">
        <f>BOM!PGS73</f>
        <v>0</v>
      </c>
      <c r="PGS95" s="16">
        <f>BOM!PGT73</f>
        <v>0</v>
      </c>
      <c r="PGT95" s="16">
        <f>BOM!PGU73</f>
        <v>0</v>
      </c>
      <c r="PGU95" s="16">
        <f>BOM!PGV73</f>
        <v>0</v>
      </c>
      <c r="PGV95" s="16">
        <f>BOM!PGW73</f>
        <v>0</v>
      </c>
      <c r="PGW95" s="16">
        <f>BOM!PGX73</f>
        <v>0</v>
      </c>
      <c r="PGX95" s="16">
        <f>BOM!PGY73</f>
        <v>0</v>
      </c>
      <c r="PGY95" s="16">
        <f>BOM!PGZ73</f>
        <v>0</v>
      </c>
      <c r="PGZ95" s="16">
        <f>BOM!PHA73</f>
        <v>0</v>
      </c>
      <c r="PHA95" s="16">
        <f>BOM!PHB73</f>
        <v>0</v>
      </c>
      <c r="PHB95" s="16">
        <f>BOM!PHC73</f>
        <v>0</v>
      </c>
      <c r="PHC95" s="16">
        <f>BOM!PHD73</f>
        <v>0</v>
      </c>
      <c r="PHD95" s="16">
        <f>BOM!PHE73</f>
        <v>0</v>
      </c>
      <c r="PHE95" s="16">
        <f>BOM!PHF73</f>
        <v>0</v>
      </c>
      <c r="PHF95" s="16">
        <f>BOM!PHG73</f>
        <v>0</v>
      </c>
      <c r="PHG95" s="16">
        <f>BOM!PHH73</f>
        <v>0</v>
      </c>
      <c r="PHH95" s="16">
        <f>BOM!PHI73</f>
        <v>0</v>
      </c>
      <c r="PHI95" s="16">
        <f>BOM!PHJ73</f>
        <v>0</v>
      </c>
      <c r="PHJ95" s="16">
        <f>BOM!PHK73</f>
        <v>0</v>
      </c>
      <c r="PHK95" s="16">
        <f>BOM!PHL73</f>
        <v>0</v>
      </c>
      <c r="PHL95" s="16">
        <f>BOM!PHM73</f>
        <v>0</v>
      </c>
      <c r="PHM95" s="16">
        <f>BOM!PHN73</f>
        <v>0</v>
      </c>
      <c r="PHN95" s="16">
        <f>BOM!PHO73</f>
        <v>0</v>
      </c>
      <c r="PHO95" s="16">
        <f>BOM!PHP73</f>
        <v>0</v>
      </c>
      <c r="PHP95" s="16">
        <f>BOM!PHQ73</f>
        <v>0</v>
      </c>
      <c r="PHQ95" s="16">
        <f>BOM!PHR73</f>
        <v>0</v>
      </c>
      <c r="PHR95" s="16">
        <f>BOM!PHS73</f>
        <v>0</v>
      </c>
      <c r="PHS95" s="16">
        <f>BOM!PHT73</f>
        <v>0</v>
      </c>
      <c r="PHT95" s="16">
        <f>BOM!PHU73</f>
        <v>0</v>
      </c>
      <c r="PHU95" s="16">
        <f>BOM!PHV73</f>
        <v>0</v>
      </c>
      <c r="PHV95" s="16">
        <f>BOM!PHW73</f>
        <v>0</v>
      </c>
      <c r="PHW95" s="16">
        <f>BOM!PHX73</f>
        <v>0</v>
      </c>
      <c r="PHX95" s="16">
        <f>BOM!PHY73</f>
        <v>0</v>
      </c>
      <c r="PHY95" s="16">
        <f>BOM!PHZ73</f>
        <v>0</v>
      </c>
      <c r="PHZ95" s="16">
        <f>BOM!PIA73</f>
        <v>0</v>
      </c>
      <c r="PIA95" s="16">
        <f>BOM!PIB73</f>
        <v>0</v>
      </c>
      <c r="PIB95" s="16">
        <f>BOM!PIC73</f>
        <v>0</v>
      </c>
      <c r="PIC95" s="16">
        <f>BOM!PID73</f>
        <v>0</v>
      </c>
      <c r="PID95" s="16">
        <f>BOM!PIE73</f>
        <v>0</v>
      </c>
      <c r="PIE95" s="16">
        <f>BOM!PIF73</f>
        <v>0</v>
      </c>
      <c r="PIF95" s="16">
        <f>BOM!PIG73</f>
        <v>0</v>
      </c>
      <c r="PIG95" s="16">
        <f>BOM!PIH73</f>
        <v>0</v>
      </c>
      <c r="PIH95" s="16">
        <f>BOM!PII73</f>
        <v>0</v>
      </c>
      <c r="PII95" s="16">
        <f>BOM!PIJ73</f>
        <v>0</v>
      </c>
      <c r="PIJ95" s="16">
        <f>BOM!PIK73</f>
        <v>0</v>
      </c>
      <c r="PIK95" s="16">
        <f>BOM!PIL73</f>
        <v>0</v>
      </c>
      <c r="PIL95" s="16">
        <f>BOM!PIM73</f>
        <v>0</v>
      </c>
      <c r="PIM95" s="16">
        <f>BOM!PIN73</f>
        <v>0</v>
      </c>
      <c r="PIN95" s="16">
        <f>BOM!PIO73</f>
        <v>0</v>
      </c>
      <c r="PIO95" s="16">
        <f>BOM!PIP73</f>
        <v>0</v>
      </c>
      <c r="PIP95" s="16">
        <f>BOM!PIQ73</f>
        <v>0</v>
      </c>
      <c r="PIQ95" s="16">
        <f>BOM!PIR73</f>
        <v>0</v>
      </c>
      <c r="PIR95" s="16">
        <f>BOM!PIS73</f>
        <v>0</v>
      </c>
      <c r="PIS95" s="16">
        <f>BOM!PIT73</f>
        <v>0</v>
      </c>
      <c r="PIT95" s="16">
        <f>BOM!PIU73</f>
        <v>0</v>
      </c>
      <c r="PIU95" s="16">
        <f>BOM!PIV73</f>
        <v>0</v>
      </c>
      <c r="PIV95" s="16">
        <f>BOM!PIW73</f>
        <v>0</v>
      </c>
      <c r="PIW95" s="16">
        <f>BOM!PIX73</f>
        <v>0</v>
      </c>
      <c r="PIX95" s="16">
        <f>BOM!PIY73</f>
        <v>0</v>
      </c>
      <c r="PIY95" s="16">
        <f>BOM!PIZ73</f>
        <v>0</v>
      </c>
      <c r="PIZ95" s="16">
        <f>BOM!PJA73</f>
        <v>0</v>
      </c>
      <c r="PJA95" s="16">
        <f>BOM!PJB73</f>
        <v>0</v>
      </c>
      <c r="PJB95" s="16">
        <f>BOM!PJC73</f>
        <v>0</v>
      </c>
      <c r="PJC95" s="16">
        <f>BOM!PJD73</f>
        <v>0</v>
      </c>
      <c r="PJD95" s="16">
        <f>BOM!PJE73</f>
        <v>0</v>
      </c>
      <c r="PJE95" s="16">
        <f>BOM!PJF73</f>
        <v>0</v>
      </c>
      <c r="PJF95" s="16">
        <f>BOM!PJG73</f>
        <v>0</v>
      </c>
      <c r="PJG95" s="16">
        <f>BOM!PJH73</f>
        <v>0</v>
      </c>
      <c r="PJH95" s="16">
        <f>BOM!PJI73</f>
        <v>0</v>
      </c>
      <c r="PJI95" s="16">
        <f>BOM!PJJ73</f>
        <v>0</v>
      </c>
      <c r="PJJ95" s="16">
        <f>BOM!PJK73</f>
        <v>0</v>
      </c>
      <c r="PJK95" s="16">
        <f>BOM!PJL73</f>
        <v>0</v>
      </c>
      <c r="PJL95" s="16">
        <f>BOM!PJM73</f>
        <v>0</v>
      </c>
      <c r="PJM95" s="16">
        <f>BOM!PJN73</f>
        <v>0</v>
      </c>
      <c r="PJN95" s="16">
        <f>BOM!PJO73</f>
        <v>0</v>
      </c>
      <c r="PJO95" s="16">
        <f>BOM!PJP73</f>
        <v>0</v>
      </c>
      <c r="PJP95" s="16">
        <f>BOM!PJQ73</f>
        <v>0</v>
      </c>
      <c r="PJQ95" s="16">
        <f>BOM!PJR73</f>
        <v>0</v>
      </c>
      <c r="PJR95" s="16">
        <f>BOM!PJS73</f>
        <v>0</v>
      </c>
      <c r="PJS95" s="16">
        <f>BOM!PJT73</f>
        <v>0</v>
      </c>
      <c r="PJT95" s="16">
        <f>BOM!PJU73</f>
        <v>0</v>
      </c>
      <c r="PJU95" s="16">
        <f>BOM!PJV73</f>
        <v>0</v>
      </c>
      <c r="PJV95" s="16">
        <f>BOM!PJW73</f>
        <v>0</v>
      </c>
      <c r="PJW95" s="16">
        <f>BOM!PJX73</f>
        <v>0</v>
      </c>
      <c r="PJX95" s="16">
        <f>BOM!PJY73</f>
        <v>0</v>
      </c>
      <c r="PJY95" s="16">
        <f>BOM!PJZ73</f>
        <v>0</v>
      </c>
      <c r="PJZ95" s="16">
        <f>BOM!PKA73</f>
        <v>0</v>
      </c>
      <c r="PKA95" s="16">
        <f>BOM!PKB73</f>
        <v>0</v>
      </c>
      <c r="PKB95" s="16">
        <f>BOM!PKC73</f>
        <v>0</v>
      </c>
      <c r="PKC95" s="16">
        <f>BOM!PKD73</f>
        <v>0</v>
      </c>
      <c r="PKD95" s="16">
        <f>BOM!PKE73</f>
        <v>0</v>
      </c>
      <c r="PKE95" s="16">
        <f>BOM!PKF73</f>
        <v>0</v>
      </c>
      <c r="PKF95" s="16">
        <f>BOM!PKG73</f>
        <v>0</v>
      </c>
      <c r="PKG95" s="16">
        <f>BOM!PKH73</f>
        <v>0</v>
      </c>
      <c r="PKH95" s="16">
        <f>BOM!PKI73</f>
        <v>0</v>
      </c>
      <c r="PKI95" s="16">
        <f>BOM!PKJ73</f>
        <v>0</v>
      </c>
      <c r="PKJ95" s="16">
        <f>BOM!PKK73</f>
        <v>0</v>
      </c>
      <c r="PKK95" s="16">
        <f>BOM!PKL73</f>
        <v>0</v>
      </c>
      <c r="PKL95" s="16">
        <f>BOM!PKM73</f>
        <v>0</v>
      </c>
      <c r="PKM95" s="16">
        <f>BOM!PKN73</f>
        <v>0</v>
      </c>
      <c r="PKN95" s="16">
        <f>BOM!PKO73</f>
        <v>0</v>
      </c>
      <c r="PKO95" s="16">
        <f>BOM!PKP73</f>
        <v>0</v>
      </c>
      <c r="PKP95" s="16">
        <f>BOM!PKQ73</f>
        <v>0</v>
      </c>
      <c r="PKQ95" s="16">
        <f>BOM!PKR73</f>
        <v>0</v>
      </c>
      <c r="PKR95" s="16">
        <f>BOM!PKS73</f>
        <v>0</v>
      </c>
      <c r="PKS95" s="16">
        <f>BOM!PKT73</f>
        <v>0</v>
      </c>
      <c r="PKT95" s="16">
        <f>BOM!PKU73</f>
        <v>0</v>
      </c>
      <c r="PKU95" s="16">
        <f>BOM!PKV73</f>
        <v>0</v>
      </c>
      <c r="PKV95" s="16">
        <f>BOM!PKW73</f>
        <v>0</v>
      </c>
      <c r="PKW95" s="16">
        <f>BOM!PKX73</f>
        <v>0</v>
      </c>
      <c r="PKX95" s="16">
        <f>BOM!PKY73</f>
        <v>0</v>
      </c>
      <c r="PKY95" s="16">
        <f>BOM!PKZ73</f>
        <v>0</v>
      </c>
      <c r="PKZ95" s="16">
        <f>BOM!PLA73</f>
        <v>0</v>
      </c>
      <c r="PLA95" s="16">
        <f>BOM!PLB73</f>
        <v>0</v>
      </c>
      <c r="PLB95" s="16">
        <f>BOM!PLC73</f>
        <v>0</v>
      </c>
      <c r="PLC95" s="16">
        <f>BOM!PLD73</f>
        <v>0</v>
      </c>
      <c r="PLD95" s="16">
        <f>BOM!PLE73</f>
        <v>0</v>
      </c>
      <c r="PLE95" s="16">
        <f>BOM!PLF73</f>
        <v>0</v>
      </c>
      <c r="PLF95" s="16">
        <f>BOM!PLG73</f>
        <v>0</v>
      </c>
      <c r="PLG95" s="16">
        <f>BOM!PLH73</f>
        <v>0</v>
      </c>
      <c r="PLH95" s="16">
        <f>BOM!PLI73</f>
        <v>0</v>
      </c>
      <c r="PLI95" s="16">
        <f>BOM!PLJ73</f>
        <v>0</v>
      </c>
      <c r="PLJ95" s="16">
        <f>BOM!PLK73</f>
        <v>0</v>
      </c>
      <c r="PLK95" s="16">
        <f>BOM!PLL73</f>
        <v>0</v>
      </c>
      <c r="PLL95" s="16">
        <f>BOM!PLM73</f>
        <v>0</v>
      </c>
      <c r="PLM95" s="16">
        <f>BOM!PLN73</f>
        <v>0</v>
      </c>
      <c r="PLN95" s="16">
        <f>BOM!PLO73</f>
        <v>0</v>
      </c>
      <c r="PLO95" s="16">
        <f>BOM!PLP73</f>
        <v>0</v>
      </c>
      <c r="PLP95" s="16">
        <f>BOM!PLQ73</f>
        <v>0</v>
      </c>
      <c r="PLQ95" s="16">
        <f>BOM!PLR73</f>
        <v>0</v>
      </c>
      <c r="PLR95" s="16">
        <f>BOM!PLS73</f>
        <v>0</v>
      </c>
      <c r="PLS95" s="16">
        <f>BOM!PLT73</f>
        <v>0</v>
      </c>
      <c r="PLT95" s="16">
        <f>BOM!PLU73</f>
        <v>0</v>
      </c>
      <c r="PLU95" s="16">
        <f>BOM!PLV73</f>
        <v>0</v>
      </c>
      <c r="PLV95" s="16">
        <f>BOM!PLW73</f>
        <v>0</v>
      </c>
      <c r="PLW95" s="16">
        <f>BOM!PLX73</f>
        <v>0</v>
      </c>
      <c r="PLX95" s="16">
        <f>BOM!PLY73</f>
        <v>0</v>
      </c>
      <c r="PLY95" s="16">
        <f>BOM!PLZ73</f>
        <v>0</v>
      </c>
      <c r="PLZ95" s="16">
        <f>BOM!PMA73</f>
        <v>0</v>
      </c>
      <c r="PMA95" s="16">
        <f>BOM!PMB73</f>
        <v>0</v>
      </c>
      <c r="PMB95" s="16">
        <f>BOM!PMC73</f>
        <v>0</v>
      </c>
      <c r="PMC95" s="16">
        <f>BOM!PMD73</f>
        <v>0</v>
      </c>
      <c r="PMD95" s="16">
        <f>BOM!PME73</f>
        <v>0</v>
      </c>
      <c r="PME95" s="16">
        <f>BOM!PMF73</f>
        <v>0</v>
      </c>
      <c r="PMF95" s="16">
        <f>BOM!PMG73</f>
        <v>0</v>
      </c>
      <c r="PMG95" s="16">
        <f>BOM!PMH73</f>
        <v>0</v>
      </c>
      <c r="PMH95" s="16">
        <f>BOM!PMI73</f>
        <v>0</v>
      </c>
      <c r="PMI95" s="16">
        <f>BOM!PMJ73</f>
        <v>0</v>
      </c>
      <c r="PMJ95" s="16">
        <f>BOM!PMK73</f>
        <v>0</v>
      </c>
      <c r="PMK95" s="16">
        <f>BOM!PML73</f>
        <v>0</v>
      </c>
      <c r="PML95" s="16">
        <f>BOM!PMM73</f>
        <v>0</v>
      </c>
      <c r="PMM95" s="16">
        <f>BOM!PMN73</f>
        <v>0</v>
      </c>
      <c r="PMN95" s="16">
        <f>BOM!PMO73</f>
        <v>0</v>
      </c>
      <c r="PMO95" s="16">
        <f>BOM!PMP73</f>
        <v>0</v>
      </c>
      <c r="PMP95" s="16">
        <f>BOM!PMQ73</f>
        <v>0</v>
      </c>
      <c r="PMQ95" s="16">
        <f>BOM!PMR73</f>
        <v>0</v>
      </c>
      <c r="PMR95" s="16">
        <f>BOM!PMS73</f>
        <v>0</v>
      </c>
      <c r="PMS95" s="16">
        <f>BOM!PMT73</f>
        <v>0</v>
      </c>
      <c r="PMT95" s="16">
        <f>BOM!PMU73</f>
        <v>0</v>
      </c>
      <c r="PMU95" s="16">
        <f>BOM!PMV73</f>
        <v>0</v>
      </c>
      <c r="PMV95" s="16">
        <f>BOM!PMW73</f>
        <v>0</v>
      </c>
      <c r="PMW95" s="16">
        <f>BOM!PMX73</f>
        <v>0</v>
      </c>
      <c r="PMX95" s="16">
        <f>BOM!PMY73</f>
        <v>0</v>
      </c>
      <c r="PMY95" s="16">
        <f>BOM!PMZ73</f>
        <v>0</v>
      </c>
      <c r="PMZ95" s="16">
        <f>BOM!PNA73</f>
        <v>0</v>
      </c>
      <c r="PNA95" s="16">
        <f>BOM!PNB73</f>
        <v>0</v>
      </c>
      <c r="PNB95" s="16">
        <f>BOM!PNC73</f>
        <v>0</v>
      </c>
      <c r="PNC95" s="16">
        <f>BOM!PND73</f>
        <v>0</v>
      </c>
      <c r="PND95" s="16">
        <f>BOM!PNE73</f>
        <v>0</v>
      </c>
      <c r="PNE95" s="16">
        <f>BOM!PNF73</f>
        <v>0</v>
      </c>
      <c r="PNF95" s="16">
        <f>BOM!PNG73</f>
        <v>0</v>
      </c>
      <c r="PNG95" s="16">
        <f>BOM!PNH73</f>
        <v>0</v>
      </c>
      <c r="PNH95" s="16">
        <f>BOM!PNI73</f>
        <v>0</v>
      </c>
      <c r="PNI95" s="16">
        <f>BOM!PNJ73</f>
        <v>0</v>
      </c>
      <c r="PNJ95" s="16">
        <f>BOM!PNK73</f>
        <v>0</v>
      </c>
      <c r="PNK95" s="16">
        <f>BOM!PNL73</f>
        <v>0</v>
      </c>
      <c r="PNL95" s="16">
        <f>BOM!PNM73</f>
        <v>0</v>
      </c>
      <c r="PNM95" s="16">
        <f>BOM!PNN73</f>
        <v>0</v>
      </c>
      <c r="PNN95" s="16">
        <f>BOM!PNO73</f>
        <v>0</v>
      </c>
      <c r="PNO95" s="16">
        <f>BOM!PNP73</f>
        <v>0</v>
      </c>
      <c r="PNP95" s="16">
        <f>BOM!PNQ73</f>
        <v>0</v>
      </c>
      <c r="PNQ95" s="16">
        <f>BOM!PNR73</f>
        <v>0</v>
      </c>
      <c r="PNR95" s="16">
        <f>BOM!PNS73</f>
        <v>0</v>
      </c>
      <c r="PNS95" s="16">
        <f>BOM!PNT73</f>
        <v>0</v>
      </c>
      <c r="PNT95" s="16">
        <f>BOM!PNU73</f>
        <v>0</v>
      </c>
      <c r="PNU95" s="16">
        <f>BOM!PNV73</f>
        <v>0</v>
      </c>
      <c r="PNV95" s="16">
        <f>BOM!PNW73</f>
        <v>0</v>
      </c>
      <c r="PNW95" s="16">
        <f>BOM!PNX73</f>
        <v>0</v>
      </c>
      <c r="PNX95" s="16">
        <f>BOM!PNY73</f>
        <v>0</v>
      </c>
      <c r="PNY95" s="16">
        <f>BOM!PNZ73</f>
        <v>0</v>
      </c>
      <c r="PNZ95" s="16">
        <f>BOM!POA73</f>
        <v>0</v>
      </c>
      <c r="POA95" s="16">
        <f>BOM!POB73</f>
        <v>0</v>
      </c>
      <c r="POB95" s="16">
        <f>BOM!POC73</f>
        <v>0</v>
      </c>
      <c r="POC95" s="16">
        <f>BOM!POD73</f>
        <v>0</v>
      </c>
      <c r="POD95" s="16">
        <f>BOM!POE73</f>
        <v>0</v>
      </c>
      <c r="POE95" s="16">
        <f>BOM!POF73</f>
        <v>0</v>
      </c>
      <c r="POF95" s="16">
        <f>BOM!POG73</f>
        <v>0</v>
      </c>
      <c r="POG95" s="16">
        <f>BOM!POH73</f>
        <v>0</v>
      </c>
      <c r="POH95" s="16">
        <f>BOM!POI73</f>
        <v>0</v>
      </c>
      <c r="POI95" s="16">
        <f>BOM!POJ73</f>
        <v>0</v>
      </c>
      <c r="POJ95" s="16">
        <f>BOM!POK73</f>
        <v>0</v>
      </c>
      <c r="POK95" s="16">
        <f>BOM!POL73</f>
        <v>0</v>
      </c>
      <c r="POL95" s="16">
        <f>BOM!POM73</f>
        <v>0</v>
      </c>
      <c r="POM95" s="16">
        <f>BOM!PON73</f>
        <v>0</v>
      </c>
      <c r="PON95" s="16">
        <f>BOM!POO73</f>
        <v>0</v>
      </c>
      <c r="POO95" s="16">
        <f>BOM!POP73</f>
        <v>0</v>
      </c>
      <c r="POP95" s="16">
        <f>BOM!POQ73</f>
        <v>0</v>
      </c>
      <c r="POQ95" s="16">
        <f>BOM!POR73</f>
        <v>0</v>
      </c>
      <c r="POR95" s="16">
        <f>BOM!POS73</f>
        <v>0</v>
      </c>
      <c r="POS95" s="16">
        <f>BOM!POT73</f>
        <v>0</v>
      </c>
      <c r="POT95" s="16">
        <f>BOM!POU73</f>
        <v>0</v>
      </c>
      <c r="POU95" s="16">
        <f>BOM!POV73</f>
        <v>0</v>
      </c>
      <c r="POV95" s="16">
        <f>BOM!POW73</f>
        <v>0</v>
      </c>
      <c r="POW95" s="16">
        <f>BOM!POX73</f>
        <v>0</v>
      </c>
      <c r="POX95" s="16">
        <f>BOM!POY73</f>
        <v>0</v>
      </c>
      <c r="POY95" s="16">
        <f>BOM!POZ73</f>
        <v>0</v>
      </c>
      <c r="POZ95" s="16">
        <f>BOM!PPA73</f>
        <v>0</v>
      </c>
      <c r="PPA95" s="16">
        <f>BOM!PPB73</f>
        <v>0</v>
      </c>
      <c r="PPB95" s="16">
        <f>BOM!PPC73</f>
        <v>0</v>
      </c>
      <c r="PPC95" s="16">
        <f>BOM!PPD73</f>
        <v>0</v>
      </c>
      <c r="PPD95" s="16">
        <f>BOM!PPE73</f>
        <v>0</v>
      </c>
      <c r="PPE95" s="16">
        <f>BOM!PPF73</f>
        <v>0</v>
      </c>
      <c r="PPF95" s="16">
        <f>BOM!PPG73</f>
        <v>0</v>
      </c>
      <c r="PPG95" s="16">
        <f>BOM!PPH73</f>
        <v>0</v>
      </c>
      <c r="PPH95" s="16">
        <f>BOM!PPI73</f>
        <v>0</v>
      </c>
      <c r="PPI95" s="16">
        <f>BOM!PPJ73</f>
        <v>0</v>
      </c>
      <c r="PPJ95" s="16">
        <f>BOM!PPK73</f>
        <v>0</v>
      </c>
      <c r="PPK95" s="16">
        <f>BOM!PPL73</f>
        <v>0</v>
      </c>
      <c r="PPL95" s="16">
        <f>BOM!PPM73</f>
        <v>0</v>
      </c>
      <c r="PPM95" s="16">
        <f>BOM!PPN73</f>
        <v>0</v>
      </c>
      <c r="PPN95" s="16">
        <f>BOM!PPO73</f>
        <v>0</v>
      </c>
      <c r="PPO95" s="16">
        <f>BOM!PPP73</f>
        <v>0</v>
      </c>
      <c r="PPP95" s="16">
        <f>BOM!PPQ73</f>
        <v>0</v>
      </c>
      <c r="PPQ95" s="16">
        <f>BOM!PPR73</f>
        <v>0</v>
      </c>
      <c r="PPR95" s="16">
        <f>BOM!PPS73</f>
        <v>0</v>
      </c>
      <c r="PPS95" s="16">
        <f>BOM!PPT73</f>
        <v>0</v>
      </c>
      <c r="PPT95" s="16">
        <f>BOM!PPU73</f>
        <v>0</v>
      </c>
      <c r="PPU95" s="16">
        <f>BOM!PPV73</f>
        <v>0</v>
      </c>
      <c r="PPV95" s="16">
        <f>BOM!PPW73</f>
        <v>0</v>
      </c>
      <c r="PPW95" s="16">
        <f>BOM!PPX73</f>
        <v>0</v>
      </c>
      <c r="PPX95" s="16">
        <f>BOM!PPY73</f>
        <v>0</v>
      </c>
      <c r="PPY95" s="16">
        <f>BOM!PPZ73</f>
        <v>0</v>
      </c>
      <c r="PPZ95" s="16">
        <f>BOM!PQA73</f>
        <v>0</v>
      </c>
      <c r="PQA95" s="16">
        <f>BOM!PQB73</f>
        <v>0</v>
      </c>
      <c r="PQB95" s="16">
        <f>BOM!PQC73</f>
        <v>0</v>
      </c>
      <c r="PQC95" s="16">
        <f>BOM!PQD73</f>
        <v>0</v>
      </c>
      <c r="PQD95" s="16">
        <f>BOM!PQE73</f>
        <v>0</v>
      </c>
      <c r="PQE95" s="16">
        <f>BOM!PQF73</f>
        <v>0</v>
      </c>
      <c r="PQF95" s="16">
        <f>BOM!PQG73</f>
        <v>0</v>
      </c>
      <c r="PQG95" s="16">
        <f>BOM!PQH73</f>
        <v>0</v>
      </c>
      <c r="PQH95" s="16">
        <f>BOM!PQI73</f>
        <v>0</v>
      </c>
      <c r="PQI95" s="16">
        <f>BOM!PQJ73</f>
        <v>0</v>
      </c>
      <c r="PQJ95" s="16">
        <f>BOM!PQK73</f>
        <v>0</v>
      </c>
      <c r="PQK95" s="16">
        <f>BOM!PQL73</f>
        <v>0</v>
      </c>
      <c r="PQL95" s="16">
        <f>BOM!PQM73</f>
        <v>0</v>
      </c>
      <c r="PQM95" s="16">
        <f>BOM!PQN73</f>
        <v>0</v>
      </c>
      <c r="PQN95" s="16">
        <f>BOM!PQO73</f>
        <v>0</v>
      </c>
      <c r="PQO95" s="16">
        <f>BOM!PQP73</f>
        <v>0</v>
      </c>
      <c r="PQP95" s="16">
        <f>BOM!PQQ73</f>
        <v>0</v>
      </c>
      <c r="PQQ95" s="16">
        <f>BOM!PQR73</f>
        <v>0</v>
      </c>
      <c r="PQR95" s="16">
        <f>BOM!PQS73</f>
        <v>0</v>
      </c>
      <c r="PQS95" s="16">
        <f>BOM!PQT73</f>
        <v>0</v>
      </c>
      <c r="PQT95" s="16">
        <f>BOM!PQU73</f>
        <v>0</v>
      </c>
      <c r="PQU95" s="16">
        <f>BOM!PQV73</f>
        <v>0</v>
      </c>
      <c r="PQV95" s="16">
        <f>BOM!PQW73</f>
        <v>0</v>
      </c>
      <c r="PQW95" s="16">
        <f>BOM!PQX73</f>
        <v>0</v>
      </c>
      <c r="PQX95" s="16">
        <f>BOM!PQY73</f>
        <v>0</v>
      </c>
      <c r="PQY95" s="16">
        <f>BOM!PQZ73</f>
        <v>0</v>
      </c>
      <c r="PQZ95" s="16">
        <f>BOM!PRA73</f>
        <v>0</v>
      </c>
      <c r="PRA95" s="16">
        <f>BOM!PRB73</f>
        <v>0</v>
      </c>
      <c r="PRB95" s="16">
        <f>BOM!PRC73</f>
        <v>0</v>
      </c>
      <c r="PRC95" s="16">
        <f>BOM!PRD73</f>
        <v>0</v>
      </c>
      <c r="PRD95" s="16">
        <f>BOM!PRE73</f>
        <v>0</v>
      </c>
      <c r="PRE95" s="16">
        <f>BOM!PRF73</f>
        <v>0</v>
      </c>
      <c r="PRF95" s="16">
        <f>BOM!PRG73</f>
        <v>0</v>
      </c>
      <c r="PRG95" s="16">
        <f>BOM!PRH73</f>
        <v>0</v>
      </c>
      <c r="PRH95" s="16">
        <f>BOM!PRI73</f>
        <v>0</v>
      </c>
      <c r="PRI95" s="16">
        <f>BOM!PRJ73</f>
        <v>0</v>
      </c>
      <c r="PRJ95" s="16">
        <f>BOM!PRK73</f>
        <v>0</v>
      </c>
      <c r="PRK95" s="16">
        <f>BOM!PRL73</f>
        <v>0</v>
      </c>
      <c r="PRL95" s="16">
        <f>BOM!PRM73</f>
        <v>0</v>
      </c>
      <c r="PRM95" s="16">
        <f>BOM!PRN73</f>
        <v>0</v>
      </c>
      <c r="PRN95" s="16">
        <f>BOM!PRO73</f>
        <v>0</v>
      </c>
      <c r="PRO95" s="16">
        <f>BOM!PRP73</f>
        <v>0</v>
      </c>
      <c r="PRP95" s="16">
        <f>BOM!PRQ73</f>
        <v>0</v>
      </c>
      <c r="PRQ95" s="16">
        <f>BOM!PRR73</f>
        <v>0</v>
      </c>
      <c r="PRR95" s="16">
        <f>BOM!PRS73</f>
        <v>0</v>
      </c>
      <c r="PRS95" s="16">
        <f>BOM!PRT73</f>
        <v>0</v>
      </c>
      <c r="PRT95" s="16">
        <f>BOM!PRU73</f>
        <v>0</v>
      </c>
      <c r="PRU95" s="16">
        <f>BOM!PRV73</f>
        <v>0</v>
      </c>
      <c r="PRV95" s="16">
        <f>BOM!PRW73</f>
        <v>0</v>
      </c>
      <c r="PRW95" s="16">
        <f>BOM!PRX73</f>
        <v>0</v>
      </c>
      <c r="PRX95" s="16">
        <f>BOM!PRY73</f>
        <v>0</v>
      </c>
      <c r="PRY95" s="16">
        <f>BOM!PRZ73</f>
        <v>0</v>
      </c>
      <c r="PRZ95" s="16">
        <f>BOM!PSA73</f>
        <v>0</v>
      </c>
      <c r="PSA95" s="16">
        <f>BOM!PSB73</f>
        <v>0</v>
      </c>
      <c r="PSB95" s="16">
        <f>BOM!PSC73</f>
        <v>0</v>
      </c>
      <c r="PSC95" s="16">
        <f>BOM!PSD73</f>
        <v>0</v>
      </c>
      <c r="PSD95" s="16">
        <f>BOM!PSE73</f>
        <v>0</v>
      </c>
      <c r="PSE95" s="16">
        <f>BOM!PSF73</f>
        <v>0</v>
      </c>
      <c r="PSF95" s="16">
        <f>BOM!PSG73</f>
        <v>0</v>
      </c>
      <c r="PSG95" s="16">
        <f>BOM!PSH73</f>
        <v>0</v>
      </c>
      <c r="PSH95" s="16">
        <f>BOM!PSI73</f>
        <v>0</v>
      </c>
      <c r="PSI95" s="16">
        <f>BOM!PSJ73</f>
        <v>0</v>
      </c>
      <c r="PSJ95" s="16">
        <f>BOM!PSK73</f>
        <v>0</v>
      </c>
      <c r="PSK95" s="16">
        <f>BOM!PSL73</f>
        <v>0</v>
      </c>
      <c r="PSL95" s="16">
        <f>BOM!PSM73</f>
        <v>0</v>
      </c>
      <c r="PSM95" s="16">
        <f>BOM!PSN73</f>
        <v>0</v>
      </c>
      <c r="PSN95" s="16">
        <f>BOM!PSO73</f>
        <v>0</v>
      </c>
      <c r="PSO95" s="16">
        <f>BOM!PSP73</f>
        <v>0</v>
      </c>
      <c r="PSP95" s="16">
        <f>BOM!PSQ73</f>
        <v>0</v>
      </c>
      <c r="PSQ95" s="16">
        <f>BOM!PSR73</f>
        <v>0</v>
      </c>
      <c r="PSR95" s="16">
        <f>BOM!PSS73</f>
        <v>0</v>
      </c>
      <c r="PSS95" s="16">
        <f>BOM!PST73</f>
        <v>0</v>
      </c>
      <c r="PST95" s="16">
        <f>BOM!PSU73</f>
        <v>0</v>
      </c>
      <c r="PSU95" s="16">
        <f>BOM!PSV73</f>
        <v>0</v>
      </c>
      <c r="PSV95" s="16">
        <f>BOM!PSW73</f>
        <v>0</v>
      </c>
      <c r="PSW95" s="16">
        <f>BOM!PSX73</f>
        <v>0</v>
      </c>
      <c r="PSX95" s="16">
        <f>BOM!PSY73</f>
        <v>0</v>
      </c>
      <c r="PSY95" s="16">
        <f>BOM!PSZ73</f>
        <v>0</v>
      </c>
      <c r="PSZ95" s="16">
        <f>BOM!PTA73</f>
        <v>0</v>
      </c>
      <c r="PTA95" s="16">
        <f>BOM!PTB73</f>
        <v>0</v>
      </c>
      <c r="PTB95" s="16">
        <f>BOM!PTC73</f>
        <v>0</v>
      </c>
      <c r="PTC95" s="16">
        <f>BOM!PTD73</f>
        <v>0</v>
      </c>
      <c r="PTD95" s="16">
        <f>BOM!PTE73</f>
        <v>0</v>
      </c>
      <c r="PTE95" s="16">
        <f>BOM!PTF73</f>
        <v>0</v>
      </c>
      <c r="PTF95" s="16">
        <f>BOM!PTG73</f>
        <v>0</v>
      </c>
      <c r="PTG95" s="16">
        <f>BOM!PTH73</f>
        <v>0</v>
      </c>
      <c r="PTH95" s="16">
        <f>BOM!PTI73</f>
        <v>0</v>
      </c>
      <c r="PTI95" s="16">
        <f>BOM!PTJ73</f>
        <v>0</v>
      </c>
      <c r="PTJ95" s="16">
        <f>BOM!PTK73</f>
        <v>0</v>
      </c>
      <c r="PTK95" s="16">
        <f>BOM!PTL73</f>
        <v>0</v>
      </c>
      <c r="PTL95" s="16">
        <f>BOM!PTM73</f>
        <v>0</v>
      </c>
      <c r="PTM95" s="16">
        <f>BOM!PTN73</f>
        <v>0</v>
      </c>
      <c r="PTN95" s="16">
        <f>BOM!PTO73</f>
        <v>0</v>
      </c>
      <c r="PTO95" s="16">
        <f>BOM!PTP73</f>
        <v>0</v>
      </c>
      <c r="PTP95" s="16">
        <f>BOM!PTQ73</f>
        <v>0</v>
      </c>
      <c r="PTQ95" s="16">
        <f>BOM!PTR73</f>
        <v>0</v>
      </c>
      <c r="PTR95" s="16">
        <f>BOM!PTS73</f>
        <v>0</v>
      </c>
      <c r="PTS95" s="16">
        <f>BOM!PTT73</f>
        <v>0</v>
      </c>
      <c r="PTT95" s="16">
        <f>BOM!PTU73</f>
        <v>0</v>
      </c>
      <c r="PTU95" s="16">
        <f>BOM!PTV73</f>
        <v>0</v>
      </c>
      <c r="PTV95" s="16">
        <f>BOM!PTW73</f>
        <v>0</v>
      </c>
      <c r="PTW95" s="16">
        <f>BOM!PTX73</f>
        <v>0</v>
      </c>
      <c r="PTX95" s="16">
        <f>BOM!PTY73</f>
        <v>0</v>
      </c>
      <c r="PTY95" s="16">
        <f>BOM!PTZ73</f>
        <v>0</v>
      </c>
      <c r="PTZ95" s="16">
        <f>BOM!PUA73</f>
        <v>0</v>
      </c>
      <c r="PUA95" s="16">
        <f>BOM!PUB73</f>
        <v>0</v>
      </c>
      <c r="PUB95" s="16">
        <f>BOM!PUC73</f>
        <v>0</v>
      </c>
      <c r="PUC95" s="16">
        <f>BOM!PUD73</f>
        <v>0</v>
      </c>
      <c r="PUD95" s="16">
        <f>BOM!PUE73</f>
        <v>0</v>
      </c>
      <c r="PUE95" s="16">
        <f>BOM!PUF73</f>
        <v>0</v>
      </c>
      <c r="PUF95" s="16">
        <f>BOM!PUG73</f>
        <v>0</v>
      </c>
      <c r="PUG95" s="16">
        <f>BOM!PUH73</f>
        <v>0</v>
      </c>
      <c r="PUH95" s="16">
        <f>BOM!PUI73</f>
        <v>0</v>
      </c>
      <c r="PUI95" s="16">
        <f>BOM!PUJ73</f>
        <v>0</v>
      </c>
      <c r="PUJ95" s="16">
        <f>BOM!PUK73</f>
        <v>0</v>
      </c>
      <c r="PUK95" s="16">
        <f>BOM!PUL73</f>
        <v>0</v>
      </c>
      <c r="PUL95" s="16">
        <f>BOM!PUM73</f>
        <v>0</v>
      </c>
      <c r="PUM95" s="16">
        <f>BOM!PUN73</f>
        <v>0</v>
      </c>
      <c r="PUN95" s="16">
        <f>BOM!PUO73</f>
        <v>0</v>
      </c>
      <c r="PUO95" s="16">
        <f>BOM!PUP73</f>
        <v>0</v>
      </c>
      <c r="PUP95" s="16">
        <f>BOM!PUQ73</f>
        <v>0</v>
      </c>
      <c r="PUQ95" s="16">
        <f>BOM!PUR73</f>
        <v>0</v>
      </c>
      <c r="PUR95" s="16">
        <f>BOM!PUS73</f>
        <v>0</v>
      </c>
      <c r="PUS95" s="16">
        <f>BOM!PUT73</f>
        <v>0</v>
      </c>
      <c r="PUT95" s="16">
        <f>BOM!PUU73</f>
        <v>0</v>
      </c>
      <c r="PUU95" s="16">
        <f>BOM!PUV73</f>
        <v>0</v>
      </c>
      <c r="PUV95" s="16">
        <f>BOM!PUW73</f>
        <v>0</v>
      </c>
      <c r="PUW95" s="16">
        <f>BOM!PUX73</f>
        <v>0</v>
      </c>
      <c r="PUX95" s="16">
        <f>BOM!PUY73</f>
        <v>0</v>
      </c>
      <c r="PUY95" s="16">
        <f>BOM!PUZ73</f>
        <v>0</v>
      </c>
      <c r="PUZ95" s="16">
        <f>BOM!PVA73</f>
        <v>0</v>
      </c>
      <c r="PVA95" s="16">
        <f>BOM!PVB73</f>
        <v>0</v>
      </c>
      <c r="PVB95" s="16">
        <f>BOM!PVC73</f>
        <v>0</v>
      </c>
      <c r="PVC95" s="16">
        <f>BOM!PVD73</f>
        <v>0</v>
      </c>
      <c r="PVD95" s="16">
        <f>BOM!PVE73</f>
        <v>0</v>
      </c>
      <c r="PVE95" s="16">
        <f>BOM!PVF73</f>
        <v>0</v>
      </c>
      <c r="PVF95" s="16">
        <f>BOM!PVG73</f>
        <v>0</v>
      </c>
      <c r="PVG95" s="16">
        <f>BOM!PVH73</f>
        <v>0</v>
      </c>
      <c r="PVH95" s="16">
        <f>BOM!PVI73</f>
        <v>0</v>
      </c>
      <c r="PVI95" s="16">
        <f>BOM!PVJ73</f>
        <v>0</v>
      </c>
      <c r="PVJ95" s="16">
        <f>BOM!PVK73</f>
        <v>0</v>
      </c>
      <c r="PVK95" s="16">
        <f>BOM!PVL73</f>
        <v>0</v>
      </c>
      <c r="PVL95" s="16">
        <f>BOM!PVM73</f>
        <v>0</v>
      </c>
      <c r="PVM95" s="16">
        <f>BOM!PVN73</f>
        <v>0</v>
      </c>
      <c r="PVN95" s="16">
        <f>BOM!PVO73</f>
        <v>0</v>
      </c>
      <c r="PVO95" s="16">
        <f>BOM!PVP73</f>
        <v>0</v>
      </c>
      <c r="PVP95" s="16">
        <f>BOM!PVQ73</f>
        <v>0</v>
      </c>
      <c r="PVQ95" s="16">
        <f>BOM!PVR73</f>
        <v>0</v>
      </c>
      <c r="PVR95" s="16">
        <f>BOM!PVS73</f>
        <v>0</v>
      </c>
      <c r="PVS95" s="16">
        <f>BOM!PVT73</f>
        <v>0</v>
      </c>
      <c r="PVT95" s="16">
        <f>BOM!PVU73</f>
        <v>0</v>
      </c>
      <c r="PVU95" s="16">
        <f>BOM!PVV73</f>
        <v>0</v>
      </c>
      <c r="PVV95" s="16">
        <f>BOM!PVW73</f>
        <v>0</v>
      </c>
      <c r="PVW95" s="16">
        <f>BOM!PVX73</f>
        <v>0</v>
      </c>
      <c r="PVX95" s="16">
        <f>BOM!PVY73</f>
        <v>0</v>
      </c>
      <c r="PVY95" s="16">
        <f>BOM!PVZ73</f>
        <v>0</v>
      </c>
      <c r="PVZ95" s="16">
        <f>BOM!PWA73</f>
        <v>0</v>
      </c>
      <c r="PWA95" s="16">
        <f>BOM!PWB73</f>
        <v>0</v>
      </c>
      <c r="PWB95" s="16">
        <f>BOM!PWC73</f>
        <v>0</v>
      </c>
      <c r="PWC95" s="16">
        <f>BOM!PWD73</f>
        <v>0</v>
      </c>
      <c r="PWD95" s="16">
        <f>BOM!PWE73</f>
        <v>0</v>
      </c>
      <c r="PWE95" s="16">
        <f>BOM!PWF73</f>
        <v>0</v>
      </c>
      <c r="PWF95" s="16">
        <f>BOM!PWG73</f>
        <v>0</v>
      </c>
      <c r="PWG95" s="16">
        <f>BOM!PWH73</f>
        <v>0</v>
      </c>
      <c r="PWH95" s="16">
        <f>BOM!PWI73</f>
        <v>0</v>
      </c>
      <c r="PWI95" s="16">
        <f>BOM!PWJ73</f>
        <v>0</v>
      </c>
      <c r="PWJ95" s="16">
        <f>BOM!PWK73</f>
        <v>0</v>
      </c>
      <c r="PWK95" s="16">
        <f>BOM!PWL73</f>
        <v>0</v>
      </c>
      <c r="PWL95" s="16">
        <f>BOM!PWM73</f>
        <v>0</v>
      </c>
      <c r="PWM95" s="16">
        <f>BOM!PWN73</f>
        <v>0</v>
      </c>
      <c r="PWN95" s="16">
        <f>BOM!PWO73</f>
        <v>0</v>
      </c>
      <c r="PWO95" s="16">
        <f>BOM!PWP73</f>
        <v>0</v>
      </c>
      <c r="PWP95" s="16">
        <f>BOM!PWQ73</f>
        <v>0</v>
      </c>
      <c r="PWQ95" s="16">
        <f>BOM!PWR73</f>
        <v>0</v>
      </c>
      <c r="PWR95" s="16">
        <f>BOM!PWS73</f>
        <v>0</v>
      </c>
      <c r="PWS95" s="16">
        <f>BOM!PWT73</f>
        <v>0</v>
      </c>
      <c r="PWT95" s="16">
        <f>BOM!PWU73</f>
        <v>0</v>
      </c>
      <c r="PWU95" s="16">
        <f>BOM!PWV73</f>
        <v>0</v>
      </c>
      <c r="PWV95" s="16">
        <f>BOM!PWW73</f>
        <v>0</v>
      </c>
      <c r="PWW95" s="16">
        <f>BOM!PWX73</f>
        <v>0</v>
      </c>
      <c r="PWX95" s="16">
        <f>BOM!PWY73</f>
        <v>0</v>
      </c>
      <c r="PWY95" s="16">
        <f>BOM!PWZ73</f>
        <v>0</v>
      </c>
      <c r="PWZ95" s="16">
        <f>BOM!PXA73</f>
        <v>0</v>
      </c>
      <c r="PXA95" s="16">
        <f>BOM!PXB73</f>
        <v>0</v>
      </c>
      <c r="PXB95" s="16">
        <f>BOM!PXC73</f>
        <v>0</v>
      </c>
      <c r="PXC95" s="16">
        <f>BOM!PXD73</f>
        <v>0</v>
      </c>
      <c r="PXD95" s="16">
        <f>BOM!PXE73</f>
        <v>0</v>
      </c>
      <c r="PXE95" s="16">
        <f>BOM!PXF73</f>
        <v>0</v>
      </c>
      <c r="PXF95" s="16">
        <f>BOM!PXG73</f>
        <v>0</v>
      </c>
      <c r="PXG95" s="16">
        <f>BOM!PXH73</f>
        <v>0</v>
      </c>
      <c r="PXH95" s="16">
        <f>BOM!PXI73</f>
        <v>0</v>
      </c>
      <c r="PXI95" s="16">
        <f>BOM!PXJ73</f>
        <v>0</v>
      </c>
      <c r="PXJ95" s="16">
        <f>BOM!PXK73</f>
        <v>0</v>
      </c>
      <c r="PXK95" s="16">
        <f>BOM!PXL73</f>
        <v>0</v>
      </c>
      <c r="PXL95" s="16">
        <f>BOM!PXM73</f>
        <v>0</v>
      </c>
      <c r="PXM95" s="16">
        <f>BOM!PXN73</f>
        <v>0</v>
      </c>
      <c r="PXN95" s="16">
        <f>BOM!PXO73</f>
        <v>0</v>
      </c>
      <c r="PXO95" s="16">
        <f>BOM!PXP73</f>
        <v>0</v>
      </c>
      <c r="PXP95" s="16">
        <f>BOM!PXQ73</f>
        <v>0</v>
      </c>
      <c r="PXQ95" s="16">
        <f>BOM!PXR73</f>
        <v>0</v>
      </c>
      <c r="PXR95" s="16">
        <f>BOM!PXS73</f>
        <v>0</v>
      </c>
      <c r="PXS95" s="16">
        <f>BOM!PXT73</f>
        <v>0</v>
      </c>
      <c r="PXT95" s="16">
        <f>BOM!PXU73</f>
        <v>0</v>
      </c>
      <c r="PXU95" s="16">
        <f>BOM!PXV73</f>
        <v>0</v>
      </c>
      <c r="PXV95" s="16">
        <f>BOM!PXW73</f>
        <v>0</v>
      </c>
      <c r="PXW95" s="16">
        <f>BOM!PXX73</f>
        <v>0</v>
      </c>
      <c r="PXX95" s="16">
        <f>BOM!PXY73</f>
        <v>0</v>
      </c>
      <c r="PXY95" s="16">
        <f>BOM!PXZ73</f>
        <v>0</v>
      </c>
      <c r="PXZ95" s="16">
        <f>BOM!PYA73</f>
        <v>0</v>
      </c>
      <c r="PYA95" s="16">
        <f>BOM!PYB73</f>
        <v>0</v>
      </c>
      <c r="PYB95" s="16">
        <f>BOM!PYC73</f>
        <v>0</v>
      </c>
      <c r="PYC95" s="16">
        <f>BOM!PYD73</f>
        <v>0</v>
      </c>
      <c r="PYD95" s="16">
        <f>BOM!PYE73</f>
        <v>0</v>
      </c>
      <c r="PYE95" s="16">
        <f>BOM!PYF73</f>
        <v>0</v>
      </c>
      <c r="PYF95" s="16">
        <f>BOM!PYG73</f>
        <v>0</v>
      </c>
      <c r="PYG95" s="16">
        <f>BOM!PYH73</f>
        <v>0</v>
      </c>
      <c r="PYH95" s="16">
        <f>BOM!PYI73</f>
        <v>0</v>
      </c>
      <c r="PYI95" s="16">
        <f>BOM!PYJ73</f>
        <v>0</v>
      </c>
      <c r="PYJ95" s="16">
        <f>BOM!PYK73</f>
        <v>0</v>
      </c>
      <c r="PYK95" s="16">
        <f>BOM!PYL73</f>
        <v>0</v>
      </c>
      <c r="PYL95" s="16">
        <f>BOM!PYM73</f>
        <v>0</v>
      </c>
      <c r="PYM95" s="16">
        <f>BOM!PYN73</f>
        <v>0</v>
      </c>
      <c r="PYN95" s="16">
        <f>BOM!PYO73</f>
        <v>0</v>
      </c>
      <c r="PYO95" s="16">
        <f>BOM!PYP73</f>
        <v>0</v>
      </c>
      <c r="PYP95" s="16">
        <f>BOM!PYQ73</f>
        <v>0</v>
      </c>
      <c r="PYQ95" s="16">
        <f>BOM!PYR73</f>
        <v>0</v>
      </c>
      <c r="PYR95" s="16">
        <f>BOM!PYS73</f>
        <v>0</v>
      </c>
      <c r="PYS95" s="16">
        <f>BOM!PYT73</f>
        <v>0</v>
      </c>
      <c r="PYT95" s="16">
        <f>BOM!PYU73</f>
        <v>0</v>
      </c>
      <c r="PYU95" s="16">
        <f>BOM!PYV73</f>
        <v>0</v>
      </c>
      <c r="PYV95" s="16">
        <f>BOM!PYW73</f>
        <v>0</v>
      </c>
      <c r="PYW95" s="16">
        <f>BOM!PYX73</f>
        <v>0</v>
      </c>
      <c r="PYX95" s="16">
        <f>BOM!PYY73</f>
        <v>0</v>
      </c>
      <c r="PYY95" s="16">
        <f>BOM!PYZ73</f>
        <v>0</v>
      </c>
      <c r="PYZ95" s="16">
        <f>BOM!PZA73</f>
        <v>0</v>
      </c>
      <c r="PZA95" s="16">
        <f>BOM!PZB73</f>
        <v>0</v>
      </c>
      <c r="PZB95" s="16">
        <f>BOM!PZC73</f>
        <v>0</v>
      </c>
      <c r="PZC95" s="16">
        <f>BOM!PZD73</f>
        <v>0</v>
      </c>
      <c r="PZD95" s="16">
        <f>BOM!PZE73</f>
        <v>0</v>
      </c>
      <c r="PZE95" s="16">
        <f>BOM!PZF73</f>
        <v>0</v>
      </c>
      <c r="PZF95" s="16">
        <f>BOM!PZG73</f>
        <v>0</v>
      </c>
      <c r="PZG95" s="16">
        <f>BOM!PZH73</f>
        <v>0</v>
      </c>
      <c r="PZH95" s="16">
        <f>BOM!PZI73</f>
        <v>0</v>
      </c>
      <c r="PZI95" s="16">
        <f>BOM!PZJ73</f>
        <v>0</v>
      </c>
      <c r="PZJ95" s="16">
        <f>BOM!PZK73</f>
        <v>0</v>
      </c>
      <c r="PZK95" s="16">
        <f>BOM!PZL73</f>
        <v>0</v>
      </c>
      <c r="PZL95" s="16">
        <f>BOM!PZM73</f>
        <v>0</v>
      </c>
      <c r="PZM95" s="16">
        <f>BOM!PZN73</f>
        <v>0</v>
      </c>
      <c r="PZN95" s="16">
        <f>BOM!PZO73</f>
        <v>0</v>
      </c>
      <c r="PZO95" s="16">
        <f>BOM!PZP73</f>
        <v>0</v>
      </c>
      <c r="PZP95" s="16">
        <f>BOM!PZQ73</f>
        <v>0</v>
      </c>
      <c r="PZQ95" s="16">
        <f>BOM!PZR73</f>
        <v>0</v>
      </c>
      <c r="PZR95" s="16">
        <f>BOM!PZS73</f>
        <v>0</v>
      </c>
      <c r="PZS95" s="16">
        <f>BOM!PZT73</f>
        <v>0</v>
      </c>
      <c r="PZT95" s="16">
        <f>BOM!PZU73</f>
        <v>0</v>
      </c>
      <c r="PZU95" s="16">
        <f>BOM!PZV73</f>
        <v>0</v>
      </c>
      <c r="PZV95" s="16">
        <f>BOM!PZW73</f>
        <v>0</v>
      </c>
      <c r="PZW95" s="16">
        <f>BOM!PZX73</f>
        <v>0</v>
      </c>
      <c r="PZX95" s="16">
        <f>BOM!PZY73</f>
        <v>0</v>
      </c>
      <c r="PZY95" s="16">
        <f>BOM!PZZ73</f>
        <v>0</v>
      </c>
      <c r="PZZ95" s="16">
        <f>BOM!QAA73</f>
        <v>0</v>
      </c>
      <c r="QAA95" s="16">
        <f>BOM!QAB73</f>
        <v>0</v>
      </c>
      <c r="QAB95" s="16">
        <f>BOM!QAC73</f>
        <v>0</v>
      </c>
      <c r="QAC95" s="16">
        <f>BOM!QAD73</f>
        <v>0</v>
      </c>
      <c r="QAD95" s="16">
        <f>BOM!QAE73</f>
        <v>0</v>
      </c>
      <c r="QAE95" s="16">
        <f>BOM!QAF73</f>
        <v>0</v>
      </c>
      <c r="QAF95" s="16">
        <f>BOM!QAG73</f>
        <v>0</v>
      </c>
      <c r="QAG95" s="16">
        <f>BOM!QAH73</f>
        <v>0</v>
      </c>
      <c r="QAH95" s="16">
        <f>BOM!QAI73</f>
        <v>0</v>
      </c>
      <c r="QAI95" s="16">
        <f>BOM!QAJ73</f>
        <v>0</v>
      </c>
      <c r="QAJ95" s="16">
        <f>BOM!QAK73</f>
        <v>0</v>
      </c>
      <c r="QAK95" s="16">
        <f>BOM!QAL73</f>
        <v>0</v>
      </c>
      <c r="QAL95" s="16">
        <f>BOM!QAM73</f>
        <v>0</v>
      </c>
      <c r="QAM95" s="16">
        <f>BOM!QAN73</f>
        <v>0</v>
      </c>
      <c r="QAN95" s="16">
        <f>BOM!QAO73</f>
        <v>0</v>
      </c>
      <c r="QAO95" s="16">
        <f>BOM!QAP73</f>
        <v>0</v>
      </c>
      <c r="QAP95" s="16">
        <f>BOM!QAQ73</f>
        <v>0</v>
      </c>
      <c r="QAQ95" s="16">
        <f>BOM!QAR73</f>
        <v>0</v>
      </c>
      <c r="QAR95" s="16">
        <f>BOM!QAS73</f>
        <v>0</v>
      </c>
      <c r="QAS95" s="16">
        <f>BOM!QAT73</f>
        <v>0</v>
      </c>
      <c r="QAT95" s="16">
        <f>BOM!QAU73</f>
        <v>0</v>
      </c>
      <c r="QAU95" s="16">
        <f>BOM!QAV73</f>
        <v>0</v>
      </c>
      <c r="QAV95" s="16">
        <f>BOM!QAW73</f>
        <v>0</v>
      </c>
      <c r="QAW95" s="16">
        <f>BOM!QAX73</f>
        <v>0</v>
      </c>
      <c r="QAX95" s="16">
        <f>BOM!QAY73</f>
        <v>0</v>
      </c>
      <c r="QAY95" s="16">
        <f>BOM!QAZ73</f>
        <v>0</v>
      </c>
      <c r="QAZ95" s="16">
        <f>BOM!QBA73</f>
        <v>0</v>
      </c>
      <c r="QBA95" s="16">
        <f>BOM!QBB73</f>
        <v>0</v>
      </c>
      <c r="QBB95" s="16">
        <f>BOM!QBC73</f>
        <v>0</v>
      </c>
      <c r="QBC95" s="16">
        <f>BOM!QBD73</f>
        <v>0</v>
      </c>
      <c r="QBD95" s="16">
        <f>BOM!QBE73</f>
        <v>0</v>
      </c>
      <c r="QBE95" s="16">
        <f>BOM!QBF73</f>
        <v>0</v>
      </c>
      <c r="QBF95" s="16">
        <f>BOM!QBG73</f>
        <v>0</v>
      </c>
      <c r="QBG95" s="16">
        <f>BOM!QBH73</f>
        <v>0</v>
      </c>
      <c r="QBH95" s="16">
        <f>BOM!QBI73</f>
        <v>0</v>
      </c>
      <c r="QBI95" s="16">
        <f>BOM!QBJ73</f>
        <v>0</v>
      </c>
      <c r="QBJ95" s="16">
        <f>BOM!QBK73</f>
        <v>0</v>
      </c>
      <c r="QBK95" s="16">
        <f>BOM!QBL73</f>
        <v>0</v>
      </c>
      <c r="QBL95" s="16">
        <f>BOM!QBM73</f>
        <v>0</v>
      </c>
      <c r="QBM95" s="16">
        <f>BOM!QBN73</f>
        <v>0</v>
      </c>
      <c r="QBN95" s="16">
        <f>BOM!QBO73</f>
        <v>0</v>
      </c>
      <c r="QBO95" s="16">
        <f>BOM!QBP73</f>
        <v>0</v>
      </c>
      <c r="QBP95" s="16">
        <f>BOM!QBQ73</f>
        <v>0</v>
      </c>
      <c r="QBQ95" s="16">
        <f>BOM!QBR73</f>
        <v>0</v>
      </c>
      <c r="QBR95" s="16">
        <f>BOM!QBS73</f>
        <v>0</v>
      </c>
      <c r="QBS95" s="16">
        <f>BOM!QBT73</f>
        <v>0</v>
      </c>
      <c r="QBT95" s="16">
        <f>BOM!QBU73</f>
        <v>0</v>
      </c>
      <c r="QBU95" s="16">
        <f>BOM!QBV73</f>
        <v>0</v>
      </c>
      <c r="QBV95" s="16">
        <f>BOM!QBW73</f>
        <v>0</v>
      </c>
      <c r="QBW95" s="16">
        <f>BOM!QBX73</f>
        <v>0</v>
      </c>
      <c r="QBX95" s="16">
        <f>BOM!QBY73</f>
        <v>0</v>
      </c>
      <c r="QBY95" s="16">
        <f>BOM!QBZ73</f>
        <v>0</v>
      </c>
      <c r="QBZ95" s="16">
        <f>BOM!QCA73</f>
        <v>0</v>
      </c>
      <c r="QCA95" s="16">
        <f>BOM!QCB73</f>
        <v>0</v>
      </c>
      <c r="QCB95" s="16">
        <f>BOM!QCC73</f>
        <v>0</v>
      </c>
      <c r="QCC95" s="16">
        <f>BOM!QCD73</f>
        <v>0</v>
      </c>
      <c r="QCD95" s="16">
        <f>BOM!QCE73</f>
        <v>0</v>
      </c>
      <c r="QCE95" s="16">
        <f>BOM!QCF73</f>
        <v>0</v>
      </c>
      <c r="QCF95" s="16">
        <f>BOM!QCG73</f>
        <v>0</v>
      </c>
      <c r="QCG95" s="16">
        <f>BOM!QCH73</f>
        <v>0</v>
      </c>
      <c r="QCH95" s="16">
        <f>BOM!QCI73</f>
        <v>0</v>
      </c>
      <c r="QCI95" s="16">
        <f>BOM!QCJ73</f>
        <v>0</v>
      </c>
      <c r="QCJ95" s="16">
        <f>BOM!QCK73</f>
        <v>0</v>
      </c>
      <c r="QCK95" s="16">
        <f>BOM!QCL73</f>
        <v>0</v>
      </c>
      <c r="QCL95" s="16">
        <f>BOM!QCM73</f>
        <v>0</v>
      </c>
      <c r="QCM95" s="16">
        <f>BOM!QCN73</f>
        <v>0</v>
      </c>
      <c r="QCN95" s="16">
        <f>BOM!QCO73</f>
        <v>0</v>
      </c>
      <c r="QCO95" s="16">
        <f>BOM!QCP73</f>
        <v>0</v>
      </c>
      <c r="QCP95" s="16">
        <f>BOM!QCQ73</f>
        <v>0</v>
      </c>
      <c r="QCQ95" s="16">
        <f>BOM!QCR73</f>
        <v>0</v>
      </c>
      <c r="QCR95" s="16">
        <f>BOM!QCS73</f>
        <v>0</v>
      </c>
      <c r="QCS95" s="16">
        <f>BOM!QCT73</f>
        <v>0</v>
      </c>
      <c r="QCT95" s="16">
        <f>BOM!QCU73</f>
        <v>0</v>
      </c>
      <c r="QCU95" s="16">
        <f>BOM!QCV73</f>
        <v>0</v>
      </c>
      <c r="QCV95" s="16">
        <f>BOM!QCW73</f>
        <v>0</v>
      </c>
      <c r="QCW95" s="16">
        <f>BOM!QCX73</f>
        <v>0</v>
      </c>
      <c r="QCX95" s="16">
        <f>BOM!QCY73</f>
        <v>0</v>
      </c>
      <c r="QCY95" s="16">
        <f>BOM!QCZ73</f>
        <v>0</v>
      </c>
      <c r="QCZ95" s="16">
        <f>BOM!QDA73</f>
        <v>0</v>
      </c>
      <c r="QDA95" s="16">
        <f>BOM!QDB73</f>
        <v>0</v>
      </c>
      <c r="QDB95" s="16">
        <f>BOM!QDC73</f>
        <v>0</v>
      </c>
      <c r="QDC95" s="16">
        <f>BOM!QDD73</f>
        <v>0</v>
      </c>
      <c r="QDD95" s="16">
        <f>BOM!QDE73</f>
        <v>0</v>
      </c>
      <c r="QDE95" s="16">
        <f>BOM!QDF73</f>
        <v>0</v>
      </c>
      <c r="QDF95" s="16">
        <f>BOM!QDG73</f>
        <v>0</v>
      </c>
      <c r="QDG95" s="16">
        <f>BOM!QDH73</f>
        <v>0</v>
      </c>
      <c r="QDH95" s="16">
        <f>BOM!QDI73</f>
        <v>0</v>
      </c>
      <c r="QDI95" s="16">
        <f>BOM!QDJ73</f>
        <v>0</v>
      </c>
      <c r="QDJ95" s="16">
        <f>BOM!QDK73</f>
        <v>0</v>
      </c>
      <c r="QDK95" s="16">
        <f>BOM!QDL73</f>
        <v>0</v>
      </c>
      <c r="QDL95" s="16">
        <f>BOM!QDM73</f>
        <v>0</v>
      </c>
      <c r="QDM95" s="16">
        <f>BOM!QDN73</f>
        <v>0</v>
      </c>
      <c r="QDN95" s="16">
        <f>BOM!QDO73</f>
        <v>0</v>
      </c>
      <c r="QDO95" s="16">
        <f>BOM!QDP73</f>
        <v>0</v>
      </c>
      <c r="QDP95" s="16">
        <f>BOM!QDQ73</f>
        <v>0</v>
      </c>
      <c r="QDQ95" s="16">
        <f>BOM!QDR73</f>
        <v>0</v>
      </c>
      <c r="QDR95" s="16">
        <f>BOM!QDS73</f>
        <v>0</v>
      </c>
      <c r="QDS95" s="16">
        <f>BOM!QDT73</f>
        <v>0</v>
      </c>
      <c r="QDT95" s="16">
        <f>BOM!QDU73</f>
        <v>0</v>
      </c>
      <c r="QDU95" s="16">
        <f>BOM!QDV73</f>
        <v>0</v>
      </c>
      <c r="QDV95" s="16">
        <f>BOM!QDW73</f>
        <v>0</v>
      </c>
      <c r="QDW95" s="16">
        <f>BOM!QDX73</f>
        <v>0</v>
      </c>
      <c r="QDX95" s="16">
        <f>BOM!QDY73</f>
        <v>0</v>
      </c>
      <c r="QDY95" s="16">
        <f>BOM!QDZ73</f>
        <v>0</v>
      </c>
      <c r="QDZ95" s="16">
        <f>BOM!QEA73</f>
        <v>0</v>
      </c>
      <c r="QEA95" s="16">
        <f>BOM!QEB73</f>
        <v>0</v>
      </c>
      <c r="QEB95" s="16">
        <f>BOM!QEC73</f>
        <v>0</v>
      </c>
      <c r="QEC95" s="16">
        <f>BOM!QED73</f>
        <v>0</v>
      </c>
      <c r="QED95" s="16">
        <f>BOM!QEE73</f>
        <v>0</v>
      </c>
      <c r="QEE95" s="16">
        <f>BOM!QEF73</f>
        <v>0</v>
      </c>
      <c r="QEF95" s="16">
        <f>BOM!QEG73</f>
        <v>0</v>
      </c>
      <c r="QEG95" s="16">
        <f>BOM!QEH73</f>
        <v>0</v>
      </c>
      <c r="QEH95" s="16">
        <f>BOM!QEI73</f>
        <v>0</v>
      </c>
      <c r="QEI95" s="16">
        <f>BOM!QEJ73</f>
        <v>0</v>
      </c>
      <c r="QEJ95" s="16">
        <f>BOM!QEK73</f>
        <v>0</v>
      </c>
      <c r="QEK95" s="16">
        <f>BOM!QEL73</f>
        <v>0</v>
      </c>
      <c r="QEL95" s="16">
        <f>BOM!QEM73</f>
        <v>0</v>
      </c>
      <c r="QEM95" s="16">
        <f>BOM!QEN73</f>
        <v>0</v>
      </c>
      <c r="QEN95" s="16">
        <f>BOM!QEO73</f>
        <v>0</v>
      </c>
      <c r="QEO95" s="16">
        <f>BOM!QEP73</f>
        <v>0</v>
      </c>
      <c r="QEP95" s="16">
        <f>BOM!QEQ73</f>
        <v>0</v>
      </c>
      <c r="QEQ95" s="16">
        <f>BOM!QER73</f>
        <v>0</v>
      </c>
      <c r="QER95" s="16">
        <f>BOM!QES73</f>
        <v>0</v>
      </c>
      <c r="QES95" s="16">
        <f>BOM!QET73</f>
        <v>0</v>
      </c>
      <c r="QET95" s="16">
        <f>BOM!QEU73</f>
        <v>0</v>
      </c>
      <c r="QEU95" s="16">
        <f>BOM!QEV73</f>
        <v>0</v>
      </c>
      <c r="QEV95" s="16">
        <f>BOM!QEW73</f>
        <v>0</v>
      </c>
      <c r="QEW95" s="16">
        <f>BOM!QEX73</f>
        <v>0</v>
      </c>
      <c r="QEX95" s="16">
        <f>BOM!QEY73</f>
        <v>0</v>
      </c>
      <c r="QEY95" s="16">
        <f>BOM!QEZ73</f>
        <v>0</v>
      </c>
      <c r="QEZ95" s="16">
        <f>BOM!QFA73</f>
        <v>0</v>
      </c>
      <c r="QFA95" s="16">
        <f>BOM!QFB73</f>
        <v>0</v>
      </c>
      <c r="QFB95" s="16">
        <f>BOM!QFC73</f>
        <v>0</v>
      </c>
      <c r="QFC95" s="16">
        <f>BOM!QFD73</f>
        <v>0</v>
      </c>
      <c r="QFD95" s="16">
        <f>BOM!QFE73</f>
        <v>0</v>
      </c>
      <c r="QFE95" s="16">
        <f>BOM!QFF73</f>
        <v>0</v>
      </c>
      <c r="QFF95" s="16">
        <f>BOM!QFG73</f>
        <v>0</v>
      </c>
      <c r="QFG95" s="16">
        <f>BOM!QFH73</f>
        <v>0</v>
      </c>
      <c r="QFH95" s="16">
        <f>BOM!QFI73</f>
        <v>0</v>
      </c>
      <c r="QFI95" s="16">
        <f>BOM!QFJ73</f>
        <v>0</v>
      </c>
      <c r="QFJ95" s="16">
        <f>BOM!QFK73</f>
        <v>0</v>
      </c>
      <c r="QFK95" s="16">
        <f>BOM!QFL73</f>
        <v>0</v>
      </c>
      <c r="QFL95" s="16">
        <f>BOM!QFM73</f>
        <v>0</v>
      </c>
      <c r="QFM95" s="16">
        <f>BOM!QFN73</f>
        <v>0</v>
      </c>
      <c r="QFN95" s="16">
        <f>BOM!QFO73</f>
        <v>0</v>
      </c>
      <c r="QFO95" s="16">
        <f>BOM!QFP73</f>
        <v>0</v>
      </c>
      <c r="QFP95" s="16">
        <f>BOM!QFQ73</f>
        <v>0</v>
      </c>
      <c r="QFQ95" s="16">
        <f>BOM!QFR73</f>
        <v>0</v>
      </c>
      <c r="QFR95" s="16">
        <f>BOM!QFS73</f>
        <v>0</v>
      </c>
      <c r="QFS95" s="16">
        <f>BOM!QFT73</f>
        <v>0</v>
      </c>
      <c r="QFT95" s="16">
        <f>BOM!QFU73</f>
        <v>0</v>
      </c>
      <c r="QFU95" s="16">
        <f>BOM!QFV73</f>
        <v>0</v>
      </c>
      <c r="QFV95" s="16">
        <f>BOM!QFW73</f>
        <v>0</v>
      </c>
      <c r="QFW95" s="16">
        <f>BOM!QFX73</f>
        <v>0</v>
      </c>
      <c r="QFX95" s="16">
        <f>BOM!QFY73</f>
        <v>0</v>
      </c>
      <c r="QFY95" s="16">
        <f>BOM!QFZ73</f>
        <v>0</v>
      </c>
      <c r="QFZ95" s="16">
        <f>BOM!QGA73</f>
        <v>0</v>
      </c>
      <c r="QGA95" s="16">
        <f>BOM!QGB73</f>
        <v>0</v>
      </c>
      <c r="QGB95" s="16">
        <f>BOM!QGC73</f>
        <v>0</v>
      </c>
      <c r="QGC95" s="16">
        <f>BOM!QGD73</f>
        <v>0</v>
      </c>
      <c r="QGD95" s="16">
        <f>BOM!QGE73</f>
        <v>0</v>
      </c>
      <c r="QGE95" s="16">
        <f>BOM!QGF73</f>
        <v>0</v>
      </c>
      <c r="QGF95" s="16">
        <f>BOM!QGG73</f>
        <v>0</v>
      </c>
      <c r="QGG95" s="16">
        <f>BOM!QGH73</f>
        <v>0</v>
      </c>
      <c r="QGH95" s="16">
        <f>BOM!QGI73</f>
        <v>0</v>
      </c>
      <c r="QGI95" s="16">
        <f>BOM!QGJ73</f>
        <v>0</v>
      </c>
      <c r="QGJ95" s="16">
        <f>BOM!QGK73</f>
        <v>0</v>
      </c>
      <c r="QGK95" s="16">
        <f>BOM!QGL73</f>
        <v>0</v>
      </c>
      <c r="QGL95" s="16">
        <f>BOM!QGM73</f>
        <v>0</v>
      </c>
      <c r="QGM95" s="16">
        <f>BOM!QGN73</f>
        <v>0</v>
      </c>
      <c r="QGN95" s="16">
        <f>BOM!QGO73</f>
        <v>0</v>
      </c>
      <c r="QGO95" s="16">
        <f>BOM!QGP73</f>
        <v>0</v>
      </c>
      <c r="QGP95" s="16">
        <f>BOM!QGQ73</f>
        <v>0</v>
      </c>
      <c r="QGQ95" s="16">
        <f>BOM!QGR73</f>
        <v>0</v>
      </c>
      <c r="QGR95" s="16">
        <f>BOM!QGS73</f>
        <v>0</v>
      </c>
      <c r="QGS95" s="16">
        <f>BOM!QGT73</f>
        <v>0</v>
      </c>
      <c r="QGT95" s="16">
        <f>BOM!QGU73</f>
        <v>0</v>
      </c>
      <c r="QGU95" s="16">
        <f>BOM!QGV73</f>
        <v>0</v>
      </c>
      <c r="QGV95" s="16">
        <f>BOM!QGW73</f>
        <v>0</v>
      </c>
      <c r="QGW95" s="16">
        <f>BOM!QGX73</f>
        <v>0</v>
      </c>
      <c r="QGX95" s="16">
        <f>BOM!QGY73</f>
        <v>0</v>
      </c>
      <c r="QGY95" s="16">
        <f>BOM!QGZ73</f>
        <v>0</v>
      </c>
      <c r="QGZ95" s="16">
        <f>BOM!QHA73</f>
        <v>0</v>
      </c>
      <c r="QHA95" s="16">
        <f>BOM!QHB73</f>
        <v>0</v>
      </c>
      <c r="QHB95" s="16">
        <f>BOM!QHC73</f>
        <v>0</v>
      </c>
      <c r="QHC95" s="16">
        <f>BOM!QHD73</f>
        <v>0</v>
      </c>
      <c r="QHD95" s="16">
        <f>BOM!QHE73</f>
        <v>0</v>
      </c>
      <c r="QHE95" s="16">
        <f>BOM!QHF73</f>
        <v>0</v>
      </c>
      <c r="QHF95" s="16">
        <f>BOM!QHG73</f>
        <v>0</v>
      </c>
      <c r="QHG95" s="16">
        <f>BOM!QHH73</f>
        <v>0</v>
      </c>
      <c r="QHH95" s="16">
        <f>BOM!QHI73</f>
        <v>0</v>
      </c>
      <c r="QHI95" s="16">
        <f>BOM!QHJ73</f>
        <v>0</v>
      </c>
      <c r="QHJ95" s="16">
        <f>BOM!QHK73</f>
        <v>0</v>
      </c>
      <c r="QHK95" s="16">
        <f>BOM!QHL73</f>
        <v>0</v>
      </c>
      <c r="QHL95" s="16">
        <f>BOM!QHM73</f>
        <v>0</v>
      </c>
      <c r="QHM95" s="16">
        <f>BOM!QHN73</f>
        <v>0</v>
      </c>
      <c r="QHN95" s="16">
        <f>BOM!QHO73</f>
        <v>0</v>
      </c>
      <c r="QHO95" s="16">
        <f>BOM!QHP73</f>
        <v>0</v>
      </c>
      <c r="QHP95" s="16">
        <f>BOM!QHQ73</f>
        <v>0</v>
      </c>
      <c r="QHQ95" s="16">
        <f>BOM!QHR73</f>
        <v>0</v>
      </c>
      <c r="QHR95" s="16">
        <f>BOM!QHS73</f>
        <v>0</v>
      </c>
      <c r="QHS95" s="16">
        <f>BOM!QHT73</f>
        <v>0</v>
      </c>
      <c r="QHT95" s="16">
        <f>BOM!QHU73</f>
        <v>0</v>
      </c>
      <c r="QHU95" s="16">
        <f>BOM!QHV73</f>
        <v>0</v>
      </c>
      <c r="QHV95" s="16">
        <f>BOM!QHW73</f>
        <v>0</v>
      </c>
      <c r="QHW95" s="16">
        <f>BOM!QHX73</f>
        <v>0</v>
      </c>
      <c r="QHX95" s="16">
        <f>BOM!QHY73</f>
        <v>0</v>
      </c>
      <c r="QHY95" s="16">
        <f>BOM!QHZ73</f>
        <v>0</v>
      </c>
      <c r="QHZ95" s="16">
        <f>BOM!QIA73</f>
        <v>0</v>
      </c>
      <c r="QIA95" s="16">
        <f>BOM!QIB73</f>
        <v>0</v>
      </c>
      <c r="QIB95" s="16">
        <f>BOM!QIC73</f>
        <v>0</v>
      </c>
      <c r="QIC95" s="16">
        <f>BOM!QID73</f>
        <v>0</v>
      </c>
      <c r="QID95" s="16">
        <f>BOM!QIE73</f>
        <v>0</v>
      </c>
      <c r="QIE95" s="16">
        <f>BOM!QIF73</f>
        <v>0</v>
      </c>
      <c r="QIF95" s="16">
        <f>BOM!QIG73</f>
        <v>0</v>
      </c>
      <c r="QIG95" s="16">
        <f>BOM!QIH73</f>
        <v>0</v>
      </c>
      <c r="QIH95" s="16">
        <f>BOM!QII73</f>
        <v>0</v>
      </c>
      <c r="QII95" s="16">
        <f>BOM!QIJ73</f>
        <v>0</v>
      </c>
      <c r="QIJ95" s="16">
        <f>BOM!QIK73</f>
        <v>0</v>
      </c>
      <c r="QIK95" s="16">
        <f>BOM!QIL73</f>
        <v>0</v>
      </c>
      <c r="QIL95" s="16">
        <f>BOM!QIM73</f>
        <v>0</v>
      </c>
      <c r="QIM95" s="16">
        <f>BOM!QIN73</f>
        <v>0</v>
      </c>
      <c r="QIN95" s="16">
        <f>BOM!QIO73</f>
        <v>0</v>
      </c>
      <c r="QIO95" s="16">
        <f>BOM!QIP73</f>
        <v>0</v>
      </c>
      <c r="QIP95" s="16">
        <f>BOM!QIQ73</f>
        <v>0</v>
      </c>
      <c r="QIQ95" s="16">
        <f>BOM!QIR73</f>
        <v>0</v>
      </c>
      <c r="QIR95" s="16">
        <f>BOM!QIS73</f>
        <v>0</v>
      </c>
      <c r="QIS95" s="16">
        <f>BOM!QIT73</f>
        <v>0</v>
      </c>
      <c r="QIT95" s="16">
        <f>BOM!QIU73</f>
        <v>0</v>
      </c>
      <c r="QIU95" s="16">
        <f>BOM!QIV73</f>
        <v>0</v>
      </c>
      <c r="QIV95" s="16">
        <f>BOM!QIW73</f>
        <v>0</v>
      </c>
      <c r="QIW95" s="16">
        <f>BOM!QIX73</f>
        <v>0</v>
      </c>
      <c r="QIX95" s="16">
        <f>BOM!QIY73</f>
        <v>0</v>
      </c>
      <c r="QIY95" s="16">
        <f>BOM!QIZ73</f>
        <v>0</v>
      </c>
      <c r="QIZ95" s="16">
        <f>BOM!QJA73</f>
        <v>0</v>
      </c>
      <c r="QJA95" s="16">
        <f>BOM!QJB73</f>
        <v>0</v>
      </c>
      <c r="QJB95" s="16">
        <f>BOM!QJC73</f>
        <v>0</v>
      </c>
      <c r="QJC95" s="16">
        <f>BOM!QJD73</f>
        <v>0</v>
      </c>
      <c r="QJD95" s="16">
        <f>BOM!QJE73</f>
        <v>0</v>
      </c>
      <c r="QJE95" s="16">
        <f>BOM!QJF73</f>
        <v>0</v>
      </c>
      <c r="QJF95" s="16">
        <f>BOM!QJG73</f>
        <v>0</v>
      </c>
      <c r="QJG95" s="16">
        <f>BOM!QJH73</f>
        <v>0</v>
      </c>
      <c r="QJH95" s="16">
        <f>BOM!QJI73</f>
        <v>0</v>
      </c>
      <c r="QJI95" s="16">
        <f>BOM!QJJ73</f>
        <v>0</v>
      </c>
      <c r="QJJ95" s="16">
        <f>BOM!QJK73</f>
        <v>0</v>
      </c>
      <c r="QJK95" s="16">
        <f>BOM!QJL73</f>
        <v>0</v>
      </c>
      <c r="QJL95" s="16">
        <f>BOM!QJM73</f>
        <v>0</v>
      </c>
      <c r="QJM95" s="16">
        <f>BOM!QJN73</f>
        <v>0</v>
      </c>
      <c r="QJN95" s="16">
        <f>BOM!QJO73</f>
        <v>0</v>
      </c>
      <c r="QJO95" s="16">
        <f>BOM!QJP73</f>
        <v>0</v>
      </c>
      <c r="QJP95" s="16">
        <f>BOM!QJQ73</f>
        <v>0</v>
      </c>
      <c r="QJQ95" s="16">
        <f>BOM!QJR73</f>
        <v>0</v>
      </c>
      <c r="QJR95" s="16">
        <f>BOM!QJS73</f>
        <v>0</v>
      </c>
      <c r="QJS95" s="16">
        <f>BOM!QJT73</f>
        <v>0</v>
      </c>
      <c r="QJT95" s="16">
        <f>BOM!QJU73</f>
        <v>0</v>
      </c>
      <c r="QJU95" s="16">
        <f>BOM!QJV73</f>
        <v>0</v>
      </c>
      <c r="QJV95" s="16">
        <f>BOM!QJW73</f>
        <v>0</v>
      </c>
      <c r="QJW95" s="16">
        <f>BOM!QJX73</f>
        <v>0</v>
      </c>
      <c r="QJX95" s="16">
        <f>BOM!QJY73</f>
        <v>0</v>
      </c>
      <c r="QJY95" s="16">
        <f>BOM!QJZ73</f>
        <v>0</v>
      </c>
      <c r="QJZ95" s="16">
        <f>BOM!QKA73</f>
        <v>0</v>
      </c>
      <c r="QKA95" s="16">
        <f>BOM!QKB73</f>
        <v>0</v>
      </c>
      <c r="QKB95" s="16">
        <f>BOM!QKC73</f>
        <v>0</v>
      </c>
      <c r="QKC95" s="16">
        <f>BOM!QKD73</f>
        <v>0</v>
      </c>
      <c r="QKD95" s="16">
        <f>BOM!QKE73</f>
        <v>0</v>
      </c>
      <c r="QKE95" s="16">
        <f>BOM!QKF73</f>
        <v>0</v>
      </c>
      <c r="QKF95" s="16">
        <f>BOM!QKG73</f>
        <v>0</v>
      </c>
      <c r="QKG95" s="16">
        <f>BOM!QKH73</f>
        <v>0</v>
      </c>
      <c r="QKH95" s="16">
        <f>BOM!QKI73</f>
        <v>0</v>
      </c>
      <c r="QKI95" s="16">
        <f>BOM!QKJ73</f>
        <v>0</v>
      </c>
      <c r="QKJ95" s="16">
        <f>BOM!QKK73</f>
        <v>0</v>
      </c>
      <c r="QKK95" s="16">
        <f>BOM!QKL73</f>
        <v>0</v>
      </c>
      <c r="QKL95" s="16">
        <f>BOM!QKM73</f>
        <v>0</v>
      </c>
      <c r="QKM95" s="16">
        <f>BOM!QKN73</f>
        <v>0</v>
      </c>
      <c r="QKN95" s="16">
        <f>BOM!QKO73</f>
        <v>0</v>
      </c>
      <c r="QKO95" s="16">
        <f>BOM!QKP73</f>
        <v>0</v>
      </c>
      <c r="QKP95" s="16">
        <f>BOM!QKQ73</f>
        <v>0</v>
      </c>
      <c r="QKQ95" s="16">
        <f>BOM!QKR73</f>
        <v>0</v>
      </c>
      <c r="QKR95" s="16">
        <f>BOM!QKS73</f>
        <v>0</v>
      </c>
      <c r="QKS95" s="16">
        <f>BOM!QKT73</f>
        <v>0</v>
      </c>
      <c r="QKT95" s="16">
        <f>BOM!QKU73</f>
        <v>0</v>
      </c>
      <c r="QKU95" s="16">
        <f>BOM!QKV73</f>
        <v>0</v>
      </c>
      <c r="QKV95" s="16">
        <f>BOM!QKW73</f>
        <v>0</v>
      </c>
      <c r="QKW95" s="16">
        <f>BOM!QKX73</f>
        <v>0</v>
      </c>
      <c r="QKX95" s="16">
        <f>BOM!QKY73</f>
        <v>0</v>
      </c>
      <c r="QKY95" s="16">
        <f>BOM!QKZ73</f>
        <v>0</v>
      </c>
      <c r="QKZ95" s="16">
        <f>BOM!QLA73</f>
        <v>0</v>
      </c>
      <c r="QLA95" s="16">
        <f>BOM!QLB73</f>
        <v>0</v>
      </c>
      <c r="QLB95" s="16">
        <f>BOM!QLC73</f>
        <v>0</v>
      </c>
      <c r="QLC95" s="16">
        <f>BOM!QLD73</f>
        <v>0</v>
      </c>
      <c r="QLD95" s="16">
        <f>BOM!QLE73</f>
        <v>0</v>
      </c>
      <c r="QLE95" s="16">
        <f>BOM!QLF73</f>
        <v>0</v>
      </c>
      <c r="QLF95" s="16">
        <f>BOM!QLG73</f>
        <v>0</v>
      </c>
      <c r="QLG95" s="16">
        <f>BOM!QLH73</f>
        <v>0</v>
      </c>
      <c r="QLH95" s="16">
        <f>BOM!QLI73</f>
        <v>0</v>
      </c>
      <c r="QLI95" s="16">
        <f>BOM!QLJ73</f>
        <v>0</v>
      </c>
      <c r="QLJ95" s="16">
        <f>BOM!QLK73</f>
        <v>0</v>
      </c>
      <c r="QLK95" s="16">
        <f>BOM!QLL73</f>
        <v>0</v>
      </c>
      <c r="QLL95" s="16">
        <f>BOM!QLM73</f>
        <v>0</v>
      </c>
      <c r="QLM95" s="16">
        <f>BOM!QLN73</f>
        <v>0</v>
      </c>
      <c r="QLN95" s="16">
        <f>BOM!QLO73</f>
        <v>0</v>
      </c>
      <c r="QLO95" s="16">
        <f>BOM!QLP73</f>
        <v>0</v>
      </c>
      <c r="QLP95" s="16">
        <f>BOM!QLQ73</f>
        <v>0</v>
      </c>
      <c r="QLQ95" s="16">
        <f>BOM!QLR73</f>
        <v>0</v>
      </c>
      <c r="QLR95" s="16">
        <f>BOM!QLS73</f>
        <v>0</v>
      </c>
      <c r="QLS95" s="16">
        <f>BOM!QLT73</f>
        <v>0</v>
      </c>
      <c r="QLT95" s="16">
        <f>BOM!QLU73</f>
        <v>0</v>
      </c>
      <c r="QLU95" s="16">
        <f>BOM!QLV73</f>
        <v>0</v>
      </c>
      <c r="QLV95" s="16">
        <f>BOM!QLW73</f>
        <v>0</v>
      </c>
      <c r="QLW95" s="16">
        <f>BOM!QLX73</f>
        <v>0</v>
      </c>
      <c r="QLX95" s="16">
        <f>BOM!QLY73</f>
        <v>0</v>
      </c>
      <c r="QLY95" s="16">
        <f>BOM!QLZ73</f>
        <v>0</v>
      </c>
      <c r="QLZ95" s="16">
        <f>BOM!QMA73</f>
        <v>0</v>
      </c>
      <c r="QMA95" s="16">
        <f>BOM!QMB73</f>
        <v>0</v>
      </c>
      <c r="QMB95" s="16">
        <f>BOM!QMC73</f>
        <v>0</v>
      </c>
      <c r="QMC95" s="16">
        <f>BOM!QMD73</f>
        <v>0</v>
      </c>
      <c r="QMD95" s="16">
        <f>BOM!QME73</f>
        <v>0</v>
      </c>
      <c r="QME95" s="16">
        <f>BOM!QMF73</f>
        <v>0</v>
      </c>
      <c r="QMF95" s="16">
        <f>BOM!QMG73</f>
        <v>0</v>
      </c>
      <c r="QMG95" s="16">
        <f>BOM!QMH73</f>
        <v>0</v>
      </c>
      <c r="QMH95" s="16">
        <f>BOM!QMI73</f>
        <v>0</v>
      </c>
      <c r="QMI95" s="16">
        <f>BOM!QMJ73</f>
        <v>0</v>
      </c>
      <c r="QMJ95" s="16">
        <f>BOM!QMK73</f>
        <v>0</v>
      </c>
      <c r="QMK95" s="16">
        <f>BOM!QML73</f>
        <v>0</v>
      </c>
      <c r="QML95" s="16">
        <f>BOM!QMM73</f>
        <v>0</v>
      </c>
      <c r="QMM95" s="16">
        <f>BOM!QMN73</f>
        <v>0</v>
      </c>
      <c r="QMN95" s="16">
        <f>BOM!QMO73</f>
        <v>0</v>
      </c>
      <c r="QMO95" s="16">
        <f>BOM!QMP73</f>
        <v>0</v>
      </c>
      <c r="QMP95" s="16">
        <f>BOM!QMQ73</f>
        <v>0</v>
      </c>
      <c r="QMQ95" s="16">
        <f>BOM!QMR73</f>
        <v>0</v>
      </c>
      <c r="QMR95" s="16">
        <f>BOM!QMS73</f>
        <v>0</v>
      </c>
      <c r="QMS95" s="16">
        <f>BOM!QMT73</f>
        <v>0</v>
      </c>
      <c r="QMT95" s="16">
        <f>BOM!QMU73</f>
        <v>0</v>
      </c>
      <c r="QMU95" s="16">
        <f>BOM!QMV73</f>
        <v>0</v>
      </c>
      <c r="QMV95" s="16">
        <f>BOM!QMW73</f>
        <v>0</v>
      </c>
      <c r="QMW95" s="16">
        <f>BOM!QMX73</f>
        <v>0</v>
      </c>
      <c r="QMX95" s="16">
        <f>BOM!QMY73</f>
        <v>0</v>
      </c>
      <c r="QMY95" s="16">
        <f>BOM!QMZ73</f>
        <v>0</v>
      </c>
      <c r="QMZ95" s="16">
        <f>BOM!QNA73</f>
        <v>0</v>
      </c>
      <c r="QNA95" s="16">
        <f>BOM!QNB73</f>
        <v>0</v>
      </c>
      <c r="QNB95" s="16">
        <f>BOM!QNC73</f>
        <v>0</v>
      </c>
      <c r="QNC95" s="16">
        <f>BOM!QND73</f>
        <v>0</v>
      </c>
      <c r="QND95" s="16">
        <f>BOM!QNE73</f>
        <v>0</v>
      </c>
      <c r="QNE95" s="16">
        <f>BOM!QNF73</f>
        <v>0</v>
      </c>
      <c r="QNF95" s="16">
        <f>BOM!QNG73</f>
        <v>0</v>
      </c>
      <c r="QNG95" s="16">
        <f>BOM!QNH73</f>
        <v>0</v>
      </c>
      <c r="QNH95" s="16">
        <f>BOM!QNI73</f>
        <v>0</v>
      </c>
      <c r="QNI95" s="16">
        <f>BOM!QNJ73</f>
        <v>0</v>
      </c>
      <c r="QNJ95" s="16">
        <f>BOM!QNK73</f>
        <v>0</v>
      </c>
      <c r="QNK95" s="16">
        <f>BOM!QNL73</f>
        <v>0</v>
      </c>
      <c r="QNL95" s="16">
        <f>BOM!QNM73</f>
        <v>0</v>
      </c>
      <c r="QNM95" s="16">
        <f>BOM!QNN73</f>
        <v>0</v>
      </c>
      <c r="QNN95" s="16">
        <f>BOM!QNO73</f>
        <v>0</v>
      </c>
      <c r="QNO95" s="16">
        <f>BOM!QNP73</f>
        <v>0</v>
      </c>
      <c r="QNP95" s="16">
        <f>BOM!QNQ73</f>
        <v>0</v>
      </c>
      <c r="QNQ95" s="16">
        <f>BOM!QNR73</f>
        <v>0</v>
      </c>
      <c r="QNR95" s="16">
        <f>BOM!QNS73</f>
        <v>0</v>
      </c>
      <c r="QNS95" s="16">
        <f>BOM!QNT73</f>
        <v>0</v>
      </c>
      <c r="QNT95" s="16">
        <f>BOM!QNU73</f>
        <v>0</v>
      </c>
      <c r="QNU95" s="16">
        <f>BOM!QNV73</f>
        <v>0</v>
      </c>
      <c r="QNV95" s="16">
        <f>BOM!QNW73</f>
        <v>0</v>
      </c>
      <c r="QNW95" s="16">
        <f>BOM!QNX73</f>
        <v>0</v>
      </c>
      <c r="QNX95" s="16">
        <f>BOM!QNY73</f>
        <v>0</v>
      </c>
      <c r="QNY95" s="16">
        <f>BOM!QNZ73</f>
        <v>0</v>
      </c>
      <c r="QNZ95" s="16">
        <f>BOM!QOA73</f>
        <v>0</v>
      </c>
      <c r="QOA95" s="16">
        <f>BOM!QOB73</f>
        <v>0</v>
      </c>
      <c r="QOB95" s="16">
        <f>BOM!QOC73</f>
        <v>0</v>
      </c>
      <c r="QOC95" s="16">
        <f>BOM!QOD73</f>
        <v>0</v>
      </c>
      <c r="QOD95" s="16">
        <f>BOM!QOE73</f>
        <v>0</v>
      </c>
      <c r="QOE95" s="16">
        <f>BOM!QOF73</f>
        <v>0</v>
      </c>
      <c r="QOF95" s="16">
        <f>BOM!QOG73</f>
        <v>0</v>
      </c>
      <c r="QOG95" s="16">
        <f>BOM!QOH73</f>
        <v>0</v>
      </c>
      <c r="QOH95" s="16">
        <f>BOM!QOI73</f>
        <v>0</v>
      </c>
      <c r="QOI95" s="16">
        <f>BOM!QOJ73</f>
        <v>0</v>
      </c>
      <c r="QOJ95" s="16">
        <f>BOM!QOK73</f>
        <v>0</v>
      </c>
      <c r="QOK95" s="16">
        <f>BOM!QOL73</f>
        <v>0</v>
      </c>
      <c r="QOL95" s="16">
        <f>BOM!QOM73</f>
        <v>0</v>
      </c>
      <c r="QOM95" s="16">
        <f>BOM!QON73</f>
        <v>0</v>
      </c>
      <c r="QON95" s="16">
        <f>BOM!QOO73</f>
        <v>0</v>
      </c>
      <c r="QOO95" s="16">
        <f>BOM!QOP73</f>
        <v>0</v>
      </c>
      <c r="QOP95" s="16">
        <f>BOM!QOQ73</f>
        <v>0</v>
      </c>
      <c r="QOQ95" s="16">
        <f>BOM!QOR73</f>
        <v>0</v>
      </c>
      <c r="QOR95" s="16">
        <f>BOM!QOS73</f>
        <v>0</v>
      </c>
      <c r="QOS95" s="16">
        <f>BOM!QOT73</f>
        <v>0</v>
      </c>
      <c r="QOT95" s="16">
        <f>BOM!QOU73</f>
        <v>0</v>
      </c>
      <c r="QOU95" s="16">
        <f>BOM!QOV73</f>
        <v>0</v>
      </c>
      <c r="QOV95" s="16">
        <f>BOM!QOW73</f>
        <v>0</v>
      </c>
      <c r="QOW95" s="16">
        <f>BOM!QOX73</f>
        <v>0</v>
      </c>
      <c r="QOX95" s="16">
        <f>BOM!QOY73</f>
        <v>0</v>
      </c>
      <c r="QOY95" s="16">
        <f>BOM!QOZ73</f>
        <v>0</v>
      </c>
      <c r="QOZ95" s="16">
        <f>BOM!QPA73</f>
        <v>0</v>
      </c>
      <c r="QPA95" s="16">
        <f>BOM!QPB73</f>
        <v>0</v>
      </c>
      <c r="QPB95" s="16">
        <f>BOM!QPC73</f>
        <v>0</v>
      </c>
      <c r="QPC95" s="16">
        <f>BOM!QPD73</f>
        <v>0</v>
      </c>
      <c r="QPD95" s="16">
        <f>BOM!QPE73</f>
        <v>0</v>
      </c>
      <c r="QPE95" s="16">
        <f>BOM!QPF73</f>
        <v>0</v>
      </c>
      <c r="QPF95" s="16">
        <f>BOM!QPG73</f>
        <v>0</v>
      </c>
      <c r="QPG95" s="16">
        <f>BOM!QPH73</f>
        <v>0</v>
      </c>
      <c r="QPH95" s="16">
        <f>BOM!QPI73</f>
        <v>0</v>
      </c>
      <c r="QPI95" s="16">
        <f>BOM!QPJ73</f>
        <v>0</v>
      </c>
      <c r="QPJ95" s="16">
        <f>BOM!QPK73</f>
        <v>0</v>
      </c>
      <c r="QPK95" s="16">
        <f>BOM!QPL73</f>
        <v>0</v>
      </c>
      <c r="QPL95" s="16">
        <f>BOM!QPM73</f>
        <v>0</v>
      </c>
      <c r="QPM95" s="16">
        <f>BOM!QPN73</f>
        <v>0</v>
      </c>
      <c r="QPN95" s="16">
        <f>BOM!QPO73</f>
        <v>0</v>
      </c>
      <c r="QPO95" s="16">
        <f>BOM!QPP73</f>
        <v>0</v>
      </c>
      <c r="QPP95" s="16">
        <f>BOM!QPQ73</f>
        <v>0</v>
      </c>
      <c r="QPQ95" s="16">
        <f>BOM!QPR73</f>
        <v>0</v>
      </c>
      <c r="QPR95" s="16">
        <f>BOM!QPS73</f>
        <v>0</v>
      </c>
      <c r="QPS95" s="16">
        <f>BOM!QPT73</f>
        <v>0</v>
      </c>
      <c r="QPT95" s="16">
        <f>BOM!QPU73</f>
        <v>0</v>
      </c>
      <c r="QPU95" s="16">
        <f>BOM!QPV73</f>
        <v>0</v>
      </c>
      <c r="QPV95" s="16">
        <f>BOM!QPW73</f>
        <v>0</v>
      </c>
      <c r="QPW95" s="16">
        <f>BOM!QPX73</f>
        <v>0</v>
      </c>
      <c r="QPX95" s="16">
        <f>BOM!QPY73</f>
        <v>0</v>
      </c>
      <c r="QPY95" s="16">
        <f>BOM!QPZ73</f>
        <v>0</v>
      </c>
      <c r="QPZ95" s="16">
        <f>BOM!QQA73</f>
        <v>0</v>
      </c>
      <c r="QQA95" s="16">
        <f>BOM!QQB73</f>
        <v>0</v>
      </c>
      <c r="QQB95" s="16">
        <f>BOM!QQC73</f>
        <v>0</v>
      </c>
      <c r="QQC95" s="16">
        <f>BOM!QQD73</f>
        <v>0</v>
      </c>
      <c r="QQD95" s="16">
        <f>BOM!QQE73</f>
        <v>0</v>
      </c>
      <c r="QQE95" s="16">
        <f>BOM!QQF73</f>
        <v>0</v>
      </c>
      <c r="QQF95" s="16">
        <f>BOM!QQG73</f>
        <v>0</v>
      </c>
      <c r="QQG95" s="16">
        <f>BOM!QQH73</f>
        <v>0</v>
      </c>
      <c r="QQH95" s="16">
        <f>BOM!QQI73</f>
        <v>0</v>
      </c>
      <c r="QQI95" s="16">
        <f>BOM!QQJ73</f>
        <v>0</v>
      </c>
      <c r="QQJ95" s="16">
        <f>BOM!QQK73</f>
        <v>0</v>
      </c>
      <c r="QQK95" s="16">
        <f>BOM!QQL73</f>
        <v>0</v>
      </c>
      <c r="QQL95" s="16">
        <f>BOM!QQM73</f>
        <v>0</v>
      </c>
      <c r="QQM95" s="16">
        <f>BOM!QQN73</f>
        <v>0</v>
      </c>
      <c r="QQN95" s="16">
        <f>BOM!QQO73</f>
        <v>0</v>
      </c>
      <c r="QQO95" s="16">
        <f>BOM!QQP73</f>
        <v>0</v>
      </c>
      <c r="QQP95" s="16">
        <f>BOM!QQQ73</f>
        <v>0</v>
      </c>
      <c r="QQQ95" s="16">
        <f>BOM!QQR73</f>
        <v>0</v>
      </c>
      <c r="QQR95" s="16">
        <f>BOM!QQS73</f>
        <v>0</v>
      </c>
      <c r="QQS95" s="16">
        <f>BOM!QQT73</f>
        <v>0</v>
      </c>
      <c r="QQT95" s="16">
        <f>BOM!QQU73</f>
        <v>0</v>
      </c>
      <c r="QQU95" s="16">
        <f>BOM!QQV73</f>
        <v>0</v>
      </c>
      <c r="QQV95" s="16">
        <f>BOM!QQW73</f>
        <v>0</v>
      </c>
      <c r="QQW95" s="16">
        <f>BOM!QQX73</f>
        <v>0</v>
      </c>
      <c r="QQX95" s="16">
        <f>BOM!QQY73</f>
        <v>0</v>
      </c>
      <c r="QQY95" s="16">
        <f>BOM!QQZ73</f>
        <v>0</v>
      </c>
      <c r="QQZ95" s="16">
        <f>BOM!QRA73</f>
        <v>0</v>
      </c>
      <c r="QRA95" s="16">
        <f>BOM!QRB73</f>
        <v>0</v>
      </c>
      <c r="QRB95" s="16">
        <f>BOM!QRC73</f>
        <v>0</v>
      </c>
      <c r="QRC95" s="16">
        <f>BOM!QRD73</f>
        <v>0</v>
      </c>
      <c r="QRD95" s="16">
        <f>BOM!QRE73</f>
        <v>0</v>
      </c>
      <c r="QRE95" s="16">
        <f>BOM!QRF73</f>
        <v>0</v>
      </c>
      <c r="QRF95" s="16">
        <f>BOM!QRG73</f>
        <v>0</v>
      </c>
      <c r="QRG95" s="16">
        <f>BOM!QRH73</f>
        <v>0</v>
      </c>
      <c r="QRH95" s="16">
        <f>BOM!QRI73</f>
        <v>0</v>
      </c>
      <c r="QRI95" s="16">
        <f>BOM!QRJ73</f>
        <v>0</v>
      </c>
      <c r="QRJ95" s="16">
        <f>BOM!QRK73</f>
        <v>0</v>
      </c>
      <c r="QRK95" s="16">
        <f>BOM!QRL73</f>
        <v>0</v>
      </c>
      <c r="QRL95" s="16">
        <f>BOM!QRM73</f>
        <v>0</v>
      </c>
      <c r="QRM95" s="16">
        <f>BOM!QRN73</f>
        <v>0</v>
      </c>
      <c r="QRN95" s="16">
        <f>BOM!QRO73</f>
        <v>0</v>
      </c>
      <c r="QRO95" s="16">
        <f>BOM!QRP73</f>
        <v>0</v>
      </c>
      <c r="QRP95" s="16">
        <f>BOM!QRQ73</f>
        <v>0</v>
      </c>
      <c r="QRQ95" s="16">
        <f>BOM!QRR73</f>
        <v>0</v>
      </c>
      <c r="QRR95" s="16">
        <f>BOM!QRS73</f>
        <v>0</v>
      </c>
      <c r="QRS95" s="16">
        <f>BOM!QRT73</f>
        <v>0</v>
      </c>
      <c r="QRT95" s="16">
        <f>BOM!QRU73</f>
        <v>0</v>
      </c>
      <c r="QRU95" s="16">
        <f>BOM!QRV73</f>
        <v>0</v>
      </c>
      <c r="QRV95" s="16">
        <f>BOM!QRW73</f>
        <v>0</v>
      </c>
      <c r="QRW95" s="16">
        <f>BOM!QRX73</f>
        <v>0</v>
      </c>
      <c r="QRX95" s="16">
        <f>BOM!QRY73</f>
        <v>0</v>
      </c>
      <c r="QRY95" s="16">
        <f>BOM!QRZ73</f>
        <v>0</v>
      </c>
      <c r="QRZ95" s="16">
        <f>BOM!QSA73</f>
        <v>0</v>
      </c>
      <c r="QSA95" s="16">
        <f>BOM!QSB73</f>
        <v>0</v>
      </c>
      <c r="QSB95" s="16">
        <f>BOM!QSC73</f>
        <v>0</v>
      </c>
      <c r="QSC95" s="16">
        <f>BOM!QSD73</f>
        <v>0</v>
      </c>
      <c r="QSD95" s="16">
        <f>BOM!QSE73</f>
        <v>0</v>
      </c>
      <c r="QSE95" s="16">
        <f>BOM!QSF73</f>
        <v>0</v>
      </c>
      <c r="QSF95" s="16">
        <f>BOM!QSG73</f>
        <v>0</v>
      </c>
      <c r="QSG95" s="16">
        <f>BOM!QSH73</f>
        <v>0</v>
      </c>
      <c r="QSH95" s="16">
        <f>BOM!QSI73</f>
        <v>0</v>
      </c>
      <c r="QSI95" s="16">
        <f>BOM!QSJ73</f>
        <v>0</v>
      </c>
      <c r="QSJ95" s="16">
        <f>BOM!QSK73</f>
        <v>0</v>
      </c>
      <c r="QSK95" s="16">
        <f>BOM!QSL73</f>
        <v>0</v>
      </c>
      <c r="QSL95" s="16">
        <f>BOM!QSM73</f>
        <v>0</v>
      </c>
      <c r="QSM95" s="16">
        <f>BOM!QSN73</f>
        <v>0</v>
      </c>
      <c r="QSN95" s="16">
        <f>BOM!QSO73</f>
        <v>0</v>
      </c>
      <c r="QSO95" s="16">
        <f>BOM!QSP73</f>
        <v>0</v>
      </c>
      <c r="QSP95" s="16">
        <f>BOM!QSQ73</f>
        <v>0</v>
      </c>
      <c r="QSQ95" s="16">
        <f>BOM!QSR73</f>
        <v>0</v>
      </c>
      <c r="QSR95" s="16">
        <f>BOM!QSS73</f>
        <v>0</v>
      </c>
      <c r="QSS95" s="16">
        <f>BOM!QST73</f>
        <v>0</v>
      </c>
      <c r="QST95" s="16">
        <f>BOM!QSU73</f>
        <v>0</v>
      </c>
      <c r="QSU95" s="16">
        <f>BOM!QSV73</f>
        <v>0</v>
      </c>
      <c r="QSV95" s="16">
        <f>BOM!QSW73</f>
        <v>0</v>
      </c>
      <c r="QSW95" s="16">
        <f>BOM!QSX73</f>
        <v>0</v>
      </c>
      <c r="QSX95" s="16">
        <f>BOM!QSY73</f>
        <v>0</v>
      </c>
      <c r="QSY95" s="16">
        <f>BOM!QSZ73</f>
        <v>0</v>
      </c>
      <c r="QSZ95" s="16">
        <f>BOM!QTA73</f>
        <v>0</v>
      </c>
      <c r="QTA95" s="16">
        <f>BOM!QTB73</f>
        <v>0</v>
      </c>
      <c r="QTB95" s="16">
        <f>BOM!QTC73</f>
        <v>0</v>
      </c>
      <c r="QTC95" s="16">
        <f>BOM!QTD73</f>
        <v>0</v>
      </c>
      <c r="QTD95" s="16">
        <f>BOM!QTE73</f>
        <v>0</v>
      </c>
      <c r="QTE95" s="16">
        <f>BOM!QTF73</f>
        <v>0</v>
      </c>
      <c r="QTF95" s="16">
        <f>BOM!QTG73</f>
        <v>0</v>
      </c>
      <c r="QTG95" s="16">
        <f>BOM!QTH73</f>
        <v>0</v>
      </c>
      <c r="QTH95" s="16">
        <f>BOM!QTI73</f>
        <v>0</v>
      </c>
      <c r="QTI95" s="16">
        <f>BOM!QTJ73</f>
        <v>0</v>
      </c>
      <c r="QTJ95" s="16">
        <f>BOM!QTK73</f>
        <v>0</v>
      </c>
      <c r="QTK95" s="16">
        <f>BOM!QTL73</f>
        <v>0</v>
      </c>
      <c r="QTL95" s="16">
        <f>BOM!QTM73</f>
        <v>0</v>
      </c>
      <c r="QTM95" s="16">
        <f>BOM!QTN73</f>
        <v>0</v>
      </c>
      <c r="QTN95" s="16">
        <f>BOM!QTO73</f>
        <v>0</v>
      </c>
      <c r="QTO95" s="16">
        <f>BOM!QTP73</f>
        <v>0</v>
      </c>
      <c r="QTP95" s="16">
        <f>BOM!QTQ73</f>
        <v>0</v>
      </c>
      <c r="QTQ95" s="16">
        <f>BOM!QTR73</f>
        <v>0</v>
      </c>
      <c r="QTR95" s="16">
        <f>BOM!QTS73</f>
        <v>0</v>
      </c>
      <c r="QTS95" s="16">
        <f>BOM!QTT73</f>
        <v>0</v>
      </c>
      <c r="QTT95" s="16">
        <f>BOM!QTU73</f>
        <v>0</v>
      </c>
      <c r="QTU95" s="16">
        <f>BOM!QTV73</f>
        <v>0</v>
      </c>
      <c r="QTV95" s="16">
        <f>BOM!QTW73</f>
        <v>0</v>
      </c>
      <c r="QTW95" s="16">
        <f>BOM!QTX73</f>
        <v>0</v>
      </c>
      <c r="QTX95" s="16">
        <f>BOM!QTY73</f>
        <v>0</v>
      </c>
      <c r="QTY95" s="16">
        <f>BOM!QTZ73</f>
        <v>0</v>
      </c>
      <c r="QTZ95" s="16">
        <f>BOM!QUA73</f>
        <v>0</v>
      </c>
      <c r="QUA95" s="16">
        <f>BOM!QUB73</f>
        <v>0</v>
      </c>
      <c r="QUB95" s="16">
        <f>BOM!QUC73</f>
        <v>0</v>
      </c>
      <c r="QUC95" s="16">
        <f>BOM!QUD73</f>
        <v>0</v>
      </c>
      <c r="QUD95" s="16">
        <f>BOM!QUE73</f>
        <v>0</v>
      </c>
      <c r="QUE95" s="16">
        <f>BOM!QUF73</f>
        <v>0</v>
      </c>
      <c r="QUF95" s="16">
        <f>BOM!QUG73</f>
        <v>0</v>
      </c>
      <c r="QUG95" s="16">
        <f>BOM!QUH73</f>
        <v>0</v>
      </c>
      <c r="QUH95" s="16">
        <f>BOM!QUI73</f>
        <v>0</v>
      </c>
      <c r="QUI95" s="16">
        <f>BOM!QUJ73</f>
        <v>0</v>
      </c>
      <c r="QUJ95" s="16">
        <f>BOM!QUK73</f>
        <v>0</v>
      </c>
      <c r="QUK95" s="16">
        <f>BOM!QUL73</f>
        <v>0</v>
      </c>
      <c r="QUL95" s="16">
        <f>BOM!QUM73</f>
        <v>0</v>
      </c>
      <c r="QUM95" s="16">
        <f>BOM!QUN73</f>
        <v>0</v>
      </c>
      <c r="QUN95" s="16">
        <f>BOM!QUO73</f>
        <v>0</v>
      </c>
      <c r="QUO95" s="16">
        <f>BOM!QUP73</f>
        <v>0</v>
      </c>
      <c r="QUP95" s="16">
        <f>BOM!QUQ73</f>
        <v>0</v>
      </c>
      <c r="QUQ95" s="16">
        <f>BOM!QUR73</f>
        <v>0</v>
      </c>
      <c r="QUR95" s="16">
        <f>BOM!QUS73</f>
        <v>0</v>
      </c>
      <c r="QUS95" s="16">
        <f>BOM!QUT73</f>
        <v>0</v>
      </c>
      <c r="QUT95" s="16">
        <f>BOM!QUU73</f>
        <v>0</v>
      </c>
      <c r="QUU95" s="16">
        <f>BOM!QUV73</f>
        <v>0</v>
      </c>
      <c r="QUV95" s="16">
        <f>BOM!QUW73</f>
        <v>0</v>
      </c>
      <c r="QUW95" s="16">
        <f>BOM!QUX73</f>
        <v>0</v>
      </c>
      <c r="QUX95" s="16">
        <f>BOM!QUY73</f>
        <v>0</v>
      </c>
      <c r="QUY95" s="16">
        <f>BOM!QUZ73</f>
        <v>0</v>
      </c>
      <c r="QUZ95" s="16">
        <f>BOM!QVA73</f>
        <v>0</v>
      </c>
      <c r="QVA95" s="16">
        <f>BOM!QVB73</f>
        <v>0</v>
      </c>
      <c r="QVB95" s="16">
        <f>BOM!QVC73</f>
        <v>0</v>
      </c>
      <c r="QVC95" s="16">
        <f>BOM!QVD73</f>
        <v>0</v>
      </c>
      <c r="QVD95" s="16">
        <f>BOM!QVE73</f>
        <v>0</v>
      </c>
      <c r="QVE95" s="16">
        <f>BOM!QVF73</f>
        <v>0</v>
      </c>
      <c r="QVF95" s="16">
        <f>BOM!QVG73</f>
        <v>0</v>
      </c>
      <c r="QVG95" s="16">
        <f>BOM!QVH73</f>
        <v>0</v>
      </c>
      <c r="QVH95" s="16">
        <f>BOM!QVI73</f>
        <v>0</v>
      </c>
      <c r="QVI95" s="16">
        <f>BOM!QVJ73</f>
        <v>0</v>
      </c>
      <c r="QVJ95" s="16">
        <f>BOM!QVK73</f>
        <v>0</v>
      </c>
      <c r="QVK95" s="16">
        <f>BOM!QVL73</f>
        <v>0</v>
      </c>
      <c r="QVL95" s="16">
        <f>BOM!QVM73</f>
        <v>0</v>
      </c>
      <c r="QVM95" s="16">
        <f>BOM!QVN73</f>
        <v>0</v>
      </c>
      <c r="QVN95" s="16">
        <f>BOM!QVO73</f>
        <v>0</v>
      </c>
      <c r="QVO95" s="16">
        <f>BOM!QVP73</f>
        <v>0</v>
      </c>
      <c r="QVP95" s="16">
        <f>BOM!QVQ73</f>
        <v>0</v>
      </c>
      <c r="QVQ95" s="16">
        <f>BOM!QVR73</f>
        <v>0</v>
      </c>
      <c r="QVR95" s="16">
        <f>BOM!QVS73</f>
        <v>0</v>
      </c>
      <c r="QVS95" s="16">
        <f>BOM!QVT73</f>
        <v>0</v>
      </c>
      <c r="QVT95" s="16">
        <f>BOM!QVU73</f>
        <v>0</v>
      </c>
      <c r="QVU95" s="16">
        <f>BOM!QVV73</f>
        <v>0</v>
      </c>
      <c r="QVV95" s="16">
        <f>BOM!QVW73</f>
        <v>0</v>
      </c>
      <c r="QVW95" s="16">
        <f>BOM!QVX73</f>
        <v>0</v>
      </c>
      <c r="QVX95" s="16">
        <f>BOM!QVY73</f>
        <v>0</v>
      </c>
      <c r="QVY95" s="16">
        <f>BOM!QVZ73</f>
        <v>0</v>
      </c>
      <c r="QVZ95" s="16">
        <f>BOM!QWA73</f>
        <v>0</v>
      </c>
      <c r="QWA95" s="16">
        <f>BOM!QWB73</f>
        <v>0</v>
      </c>
      <c r="QWB95" s="16">
        <f>BOM!QWC73</f>
        <v>0</v>
      </c>
      <c r="QWC95" s="16">
        <f>BOM!QWD73</f>
        <v>0</v>
      </c>
      <c r="QWD95" s="16">
        <f>BOM!QWE73</f>
        <v>0</v>
      </c>
      <c r="QWE95" s="16">
        <f>BOM!QWF73</f>
        <v>0</v>
      </c>
      <c r="QWF95" s="16">
        <f>BOM!QWG73</f>
        <v>0</v>
      </c>
      <c r="QWG95" s="16">
        <f>BOM!QWH73</f>
        <v>0</v>
      </c>
      <c r="QWH95" s="16">
        <f>BOM!QWI73</f>
        <v>0</v>
      </c>
      <c r="QWI95" s="16">
        <f>BOM!QWJ73</f>
        <v>0</v>
      </c>
      <c r="QWJ95" s="16">
        <f>BOM!QWK73</f>
        <v>0</v>
      </c>
      <c r="QWK95" s="16">
        <f>BOM!QWL73</f>
        <v>0</v>
      </c>
      <c r="QWL95" s="16">
        <f>BOM!QWM73</f>
        <v>0</v>
      </c>
      <c r="QWM95" s="16">
        <f>BOM!QWN73</f>
        <v>0</v>
      </c>
      <c r="QWN95" s="16">
        <f>BOM!QWO73</f>
        <v>0</v>
      </c>
      <c r="QWO95" s="16">
        <f>BOM!QWP73</f>
        <v>0</v>
      </c>
      <c r="QWP95" s="16">
        <f>BOM!QWQ73</f>
        <v>0</v>
      </c>
      <c r="QWQ95" s="16">
        <f>BOM!QWR73</f>
        <v>0</v>
      </c>
      <c r="QWR95" s="16">
        <f>BOM!QWS73</f>
        <v>0</v>
      </c>
      <c r="QWS95" s="16">
        <f>BOM!QWT73</f>
        <v>0</v>
      </c>
      <c r="QWT95" s="16">
        <f>BOM!QWU73</f>
        <v>0</v>
      </c>
      <c r="QWU95" s="16">
        <f>BOM!QWV73</f>
        <v>0</v>
      </c>
      <c r="QWV95" s="16">
        <f>BOM!QWW73</f>
        <v>0</v>
      </c>
      <c r="QWW95" s="16">
        <f>BOM!QWX73</f>
        <v>0</v>
      </c>
      <c r="QWX95" s="16">
        <f>BOM!QWY73</f>
        <v>0</v>
      </c>
      <c r="QWY95" s="16">
        <f>BOM!QWZ73</f>
        <v>0</v>
      </c>
      <c r="QWZ95" s="16">
        <f>BOM!QXA73</f>
        <v>0</v>
      </c>
      <c r="QXA95" s="16">
        <f>BOM!QXB73</f>
        <v>0</v>
      </c>
      <c r="QXB95" s="16">
        <f>BOM!QXC73</f>
        <v>0</v>
      </c>
      <c r="QXC95" s="16">
        <f>BOM!QXD73</f>
        <v>0</v>
      </c>
      <c r="QXD95" s="16">
        <f>BOM!QXE73</f>
        <v>0</v>
      </c>
      <c r="QXE95" s="16">
        <f>BOM!QXF73</f>
        <v>0</v>
      </c>
      <c r="QXF95" s="16">
        <f>BOM!QXG73</f>
        <v>0</v>
      </c>
      <c r="QXG95" s="16">
        <f>BOM!QXH73</f>
        <v>0</v>
      </c>
      <c r="QXH95" s="16">
        <f>BOM!QXI73</f>
        <v>0</v>
      </c>
      <c r="QXI95" s="16">
        <f>BOM!QXJ73</f>
        <v>0</v>
      </c>
      <c r="QXJ95" s="16">
        <f>BOM!QXK73</f>
        <v>0</v>
      </c>
      <c r="QXK95" s="16">
        <f>BOM!QXL73</f>
        <v>0</v>
      </c>
      <c r="QXL95" s="16">
        <f>BOM!QXM73</f>
        <v>0</v>
      </c>
      <c r="QXM95" s="16">
        <f>BOM!QXN73</f>
        <v>0</v>
      </c>
      <c r="QXN95" s="16">
        <f>BOM!QXO73</f>
        <v>0</v>
      </c>
      <c r="QXO95" s="16">
        <f>BOM!QXP73</f>
        <v>0</v>
      </c>
      <c r="QXP95" s="16">
        <f>BOM!QXQ73</f>
        <v>0</v>
      </c>
      <c r="QXQ95" s="16">
        <f>BOM!QXR73</f>
        <v>0</v>
      </c>
      <c r="QXR95" s="16">
        <f>BOM!QXS73</f>
        <v>0</v>
      </c>
      <c r="QXS95" s="16">
        <f>BOM!QXT73</f>
        <v>0</v>
      </c>
      <c r="QXT95" s="16">
        <f>BOM!QXU73</f>
        <v>0</v>
      </c>
      <c r="QXU95" s="16">
        <f>BOM!QXV73</f>
        <v>0</v>
      </c>
      <c r="QXV95" s="16">
        <f>BOM!QXW73</f>
        <v>0</v>
      </c>
      <c r="QXW95" s="16">
        <f>BOM!QXX73</f>
        <v>0</v>
      </c>
      <c r="QXX95" s="16">
        <f>BOM!QXY73</f>
        <v>0</v>
      </c>
      <c r="QXY95" s="16">
        <f>BOM!QXZ73</f>
        <v>0</v>
      </c>
      <c r="QXZ95" s="16">
        <f>BOM!QYA73</f>
        <v>0</v>
      </c>
      <c r="QYA95" s="16">
        <f>BOM!QYB73</f>
        <v>0</v>
      </c>
      <c r="QYB95" s="16">
        <f>BOM!QYC73</f>
        <v>0</v>
      </c>
      <c r="QYC95" s="16">
        <f>BOM!QYD73</f>
        <v>0</v>
      </c>
      <c r="QYD95" s="16">
        <f>BOM!QYE73</f>
        <v>0</v>
      </c>
      <c r="QYE95" s="16">
        <f>BOM!QYF73</f>
        <v>0</v>
      </c>
      <c r="QYF95" s="16">
        <f>BOM!QYG73</f>
        <v>0</v>
      </c>
      <c r="QYG95" s="16">
        <f>BOM!QYH73</f>
        <v>0</v>
      </c>
      <c r="QYH95" s="16">
        <f>BOM!QYI73</f>
        <v>0</v>
      </c>
      <c r="QYI95" s="16">
        <f>BOM!QYJ73</f>
        <v>0</v>
      </c>
      <c r="QYJ95" s="16">
        <f>BOM!QYK73</f>
        <v>0</v>
      </c>
      <c r="QYK95" s="16">
        <f>BOM!QYL73</f>
        <v>0</v>
      </c>
      <c r="QYL95" s="16">
        <f>BOM!QYM73</f>
        <v>0</v>
      </c>
      <c r="QYM95" s="16">
        <f>BOM!QYN73</f>
        <v>0</v>
      </c>
      <c r="QYN95" s="16">
        <f>BOM!QYO73</f>
        <v>0</v>
      </c>
      <c r="QYO95" s="16">
        <f>BOM!QYP73</f>
        <v>0</v>
      </c>
      <c r="QYP95" s="16">
        <f>BOM!QYQ73</f>
        <v>0</v>
      </c>
      <c r="QYQ95" s="16">
        <f>BOM!QYR73</f>
        <v>0</v>
      </c>
      <c r="QYR95" s="16">
        <f>BOM!QYS73</f>
        <v>0</v>
      </c>
      <c r="QYS95" s="16">
        <f>BOM!QYT73</f>
        <v>0</v>
      </c>
      <c r="QYT95" s="16">
        <f>BOM!QYU73</f>
        <v>0</v>
      </c>
      <c r="QYU95" s="16">
        <f>BOM!QYV73</f>
        <v>0</v>
      </c>
      <c r="QYV95" s="16">
        <f>BOM!QYW73</f>
        <v>0</v>
      </c>
      <c r="QYW95" s="16">
        <f>BOM!QYX73</f>
        <v>0</v>
      </c>
      <c r="QYX95" s="16">
        <f>BOM!QYY73</f>
        <v>0</v>
      </c>
      <c r="QYY95" s="16">
        <f>BOM!QYZ73</f>
        <v>0</v>
      </c>
      <c r="QYZ95" s="16">
        <f>BOM!QZA73</f>
        <v>0</v>
      </c>
      <c r="QZA95" s="16">
        <f>BOM!QZB73</f>
        <v>0</v>
      </c>
      <c r="QZB95" s="16">
        <f>BOM!QZC73</f>
        <v>0</v>
      </c>
      <c r="QZC95" s="16">
        <f>BOM!QZD73</f>
        <v>0</v>
      </c>
      <c r="QZD95" s="16">
        <f>BOM!QZE73</f>
        <v>0</v>
      </c>
      <c r="QZE95" s="16">
        <f>BOM!QZF73</f>
        <v>0</v>
      </c>
      <c r="QZF95" s="16">
        <f>BOM!QZG73</f>
        <v>0</v>
      </c>
      <c r="QZG95" s="16">
        <f>BOM!QZH73</f>
        <v>0</v>
      </c>
      <c r="QZH95" s="16">
        <f>BOM!QZI73</f>
        <v>0</v>
      </c>
      <c r="QZI95" s="16">
        <f>BOM!QZJ73</f>
        <v>0</v>
      </c>
      <c r="QZJ95" s="16">
        <f>BOM!QZK73</f>
        <v>0</v>
      </c>
      <c r="QZK95" s="16">
        <f>BOM!QZL73</f>
        <v>0</v>
      </c>
      <c r="QZL95" s="16">
        <f>BOM!QZM73</f>
        <v>0</v>
      </c>
      <c r="QZM95" s="16">
        <f>BOM!QZN73</f>
        <v>0</v>
      </c>
      <c r="QZN95" s="16">
        <f>BOM!QZO73</f>
        <v>0</v>
      </c>
      <c r="QZO95" s="16">
        <f>BOM!QZP73</f>
        <v>0</v>
      </c>
      <c r="QZP95" s="16">
        <f>BOM!QZQ73</f>
        <v>0</v>
      </c>
      <c r="QZQ95" s="16">
        <f>BOM!QZR73</f>
        <v>0</v>
      </c>
      <c r="QZR95" s="16">
        <f>BOM!QZS73</f>
        <v>0</v>
      </c>
      <c r="QZS95" s="16">
        <f>BOM!QZT73</f>
        <v>0</v>
      </c>
      <c r="QZT95" s="16">
        <f>BOM!QZU73</f>
        <v>0</v>
      </c>
      <c r="QZU95" s="16">
        <f>BOM!QZV73</f>
        <v>0</v>
      </c>
      <c r="QZV95" s="16">
        <f>BOM!QZW73</f>
        <v>0</v>
      </c>
      <c r="QZW95" s="16">
        <f>BOM!QZX73</f>
        <v>0</v>
      </c>
      <c r="QZX95" s="16">
        <f>BOM!QZY73</f>
        <v>0</v>
      </c>
      <c r="QZY95" s="16">
        <f>BOM!QZZ73</f>
        <v>0</v>
      </c>
      <c r="QZZ95" s="16">
        <f>BOM!RAA73</f>
        <v>0</v>
      </c>
      <c r="RAA95" s="16">
        <f>BOM!RAB73</f>
        <v>0</v>
      </c>
      <c r="RAB95" s="16">
        <f>BOM!RAC73</f>
        <v>0</v>
      </c>
      <c r="RAC95" s="16">
        <f>BOM!RAD73</f>
        <v>0</v>
      </c>
      <c r="RAD95" s="16">
        <f>BOM!RAE73</f>
        <v>0</v>
      </c>
      <c r="RAE95" s="16">
        <f>BOM!RAF73</f>
        <v>0</v>
      </c>
      <c r="RAF95" s="16">
        <f>BOM!RAG73</f>
        <v>0</v>
      </c>
      <c r="RAG95" s="16">
        <f>BOM!RAH73</f>
        <v>0</v>
      </c>
      <c r="RAH95" s="16">
        <f>BOM!RAI73</f>
        <v>0</v>
      </c>
      <c r="RAI95" s="16">
        <f>BOM!RAJ73</f>
        <v>0</v>
      </c>
      <c r="RAJ95" s="16">
        <f>BOM!RAK73</f>
        <v>0</v>
      </c>
      <c r="RAK95" s="16">
        <f>BOM!RAL73</f>
        <v>0</v>
      </c>
      <c r="RAL95" s="16">
        <f>BOM!RAM73</f>
        <v>0</v>
      </c>
      <c r="RAM95" s="16">
        <f>BOM!RAN73</f>
        <v>0</v>
      </c>
      <c r="RAN95" s="16">
        <f>BOM!RAO73</f>
        <v>0</v>
      </c>
      <c r="RAO95" s="16">
        <f>BOM!RAP73</f>
        <v>0</v>
      </c>
      <c r="RAP95" s="16">
        <f>BOM!RAQ73</f>
        <v>0</v>
      </c>
      <c r="RAQ95" s="16">
        <f>BOM!RAR73</f>
        <v>0</v>
      </c>
      <c r="RAR95" s="16">
        <f>BOM!RAS73</f>
        <v>0</v>
      </c>
      <c r="RAS95" s="16">
        <f>BOM!RAT73</f>
        <v>0</v>
      </c>
      <c r="RAT95" s="16">
        <f>BOM!RAU73</f>
        <v>0</v>
      </c>
      <c r="RAU95" s="16">
        <f>BOM!RAV73</f>
        <v>0</v>
      </c>
      <c r="RAV95" s="16">
        <f>BOM!RAW73</f>
        <v>0</v>
      </c>
      <c r="RAW95" s="16">
        <f>BOM!RAX73</f>
        <v>0</v>
      </c>
      <c r="RAX95" s="16">
        <f>BOM!RAY73</f>
        <v>0</v>
      </c>
      <c r="RAY95" s="16">
        <f>BOM!RAZ73</f>
        <v>0</v>
      </c>
      <c r="RAZ95" s="16">
        <f>BOM!RBA73</f>
        <v>0</v>
      </c>
      <c r="RBA95" s="16">
        <f>BOM!RBB73</f>
        <v>0</v>
      </c>
      <c r="RBB95" s="16">
        <f>BOM!RBC73</f>
        <v>0</v>
      </c>
      <c r="RBC95" s="16">
        <f>BOM!RBD73</f>
        <v>0</v>
      </c>
      <c r="RBD95" s="16">
        <f>BOM!RBE73</f>
        <v>0</v>
      </c>
      <c r="RBE95" s="16">
        <f>BOM!RBF73</f>
        <v>0</v>
      </c>
      <c r="RBF95" s="16">
        <f>BOM!RBG73</f>
        <v>0</v>
      </c>
      <c r="RBG95" s="16">
        <f>BOM!RBH73</f>
        <v>0</v>
      </c>
      <c r="RBH95" s="16">
        <f>BOM!RBI73</f>
        <v>0</v>
      </c>
      <c r="RBI95" s="16">
        <f>BOM!RBJ73</f>
        <v>0</v>
      </c>
      <c r="RBJ95" s="16">
        <f>BOM!RBK73</f>
        <v>0</v>
      </c>
      <c r="RBK95" s="16">
        <f>BOM!RBL73</f>
        <v>0</v>
      </c>
      <c r="RBL95" s="16">
        <f>BOM!RBM73</f>
        <v>0</v>
      </c>
      <c r="RBM95" s="16">
        <f>BOM!RBN73</f>
        <v>0</v>
      </c>
      <c r="RBN95" s="16">
        <f>BOM!RBO73</f>
        <v>0</v>
      </c>
      <c r="RBO95" s="16">
        <f>BOM!RBP73</f>
        <v>0</v>
      </c>
      <c r="RBP95" s="16">
        <f>BOM!RBQ73</f>
        <v>0</v>
      </c>
      <c r="RBQ95" s="16">
        <f>BOM!RBR73</f>
        <v>0</v>
      </c>
      <c r="RBR95" s="16">
        <f>BOM!RBS73</f>
        <v>0</v>
      </c>
      <c r="RBS95" s="16">
        <f>BOM!RBT73</f>
        <v>0</v>
      </c>
      <c r="RBT95" s="16">
        <f>BOM!RBU73</f>
        <v>0</v>
      </c>
      <c r="RBU95" s="16">
        <f>BOM!RBV73</f>
        <v>0</v>
      </c>
      <c r="RBV95" s="16">
        <f>BOM!RBW73</f>
        <v>0</v>
      </c>
      <c r="RBW95" s="16">
        <f>BOM!RBX73</f>
        <v>0</v>
      </c>
      <c r="RBX95" s="16">
        <f>BOM!RBY73</f>
        <v>0</v>
      </c>
      <c r="RBY95" s="16">
        <f>BOM!RBZ73</f>
        <v>0</v>
      </c>
      <c r="RBZ95" s="16">
        <f>BOM!RCA73</f>
        <v>0</v>
      </c>
      <c r="RCA95" s="16">
        <f>BOM!RCB73</f>
        <v>0</v>
      </c>
      <c r="RCB95" s="16">
        <f>BOM!RCC73</f>
        <v>0</v>
      </c>
      <c r="RCC95" s="16">
        <f>BOM!RCD73</f>
        <v>0</v>
      </c>
      <c r="RCD95" s="16">
        <f>BOM!RCE73</f>
        <v>0</v>
      </c>
      <c r="RCE95" s="16">
        <f>BOM!RCF73</f>
        <v>0</v>
      </c>
      <c r="RCF95" s="16">
        <f>BOM!RCG73</f>
        <v>0</v>
      </c>
      <c r="RCG95" s="16">
        <f>BOM!RCH73</f>
        <v>0</v>
      </c>
      <c r="RCH95" s="16">
        <f>BOM!RCI73</f>
        <v>0</v>
      </c>
      <c r="RCI95" s="16">
        <f>BOM!RCJ73</f>
        <v>0</v>
      </c>
      <c r="RCJ95" s="16">
        <f>BOM!RCK73</f>
        <v>0</v>
      </c>
      <c r="RCK95" s="16">
        <f>BOM!RCL73</f>
        <v>0</v>
      </c>
      <c r="RCL95" s="16">
        <f>BOM!RCM73</f>
        <v>0</v>
      </c>
      <c r="RCM95" s="16">
        <f>BOM!RCN73</f>
        <v>0</v>
      </c>
      <c r="RCN95" s="16">
        <f>BOM!RCO73</f>
        <v>0</v>
      </c>
      <c r="RCO95" s="16">
        <f>BOM!RCP73</f>
        <v>0</v>
      </c>
      <c r="RCP95" s="16">
        <f>BOM!RCQ73</f>
        <v>0</v>
      </c>
      <c r="RCQ95" s="16">
        <f>BOM!RCR73</f>
        <v>0</v>
      </c>
      <c r="RCR95" s="16">
        <f>BOM!RCS73</f>
        <v>0</v>
      </c>
      <c r="RCS95" s="16">
        <f>BOM!RCT73</f>
        <v>0</v>
      </c>
      <c r="RCT95" s="16">
        <f>BOM!RCU73</f>
        <v>0</v>
      </c>
      <c r="RCU95" s="16">
        <f>BOM!RCV73</f>
        <v>0</v>
      </c>
      <c r="RCV95" s="16">
        <f>BOM!RCW73</f>
        <v>0</v>
      </c>
      <c r="RCW95" s="16">
        <f>BOM!RCX73</f>
        <v>0</v>
      </c>
      <c r="RCX95" s="16">
        <f>BOM!RCY73</f>
        <v>0</v>
      </c>
      <c r="RCY95" s="16">
        <f>BOM!RCZ73</f>
        <v>0</v>
      </c>
      <c r="RCZ95" s="16">
        <f>BOM!RDA73</f>
        <v>0</v>
      </c>
      <c r="RDA95" s="16">
        <f>BOM!RDB73</f>
        <v>0</v>
      </c>
      <c r="RDB95" s="16">
        <f>BOM!RDC73</f>
        <v>0</v>
      </c>
      <c r="RDC95" s="16">
        <f>BOM!RDD73</f>
        <v>0</v>
      </c>
      <c r="RDD95" s="16">
        <f>BOM!RDE73</f>
        <v>0</v>
      </c>
      <c r="RDE95" s="16">
        <f>BOM!RDF73</f>
        <v>0</v>
      </c>
      <c r="RDF95" s="16">
        <f>BOM!RDG73</f>
        <v>0</v>
      </c>
      <c r="RDG95" s="16">
        <f>BOM!RDH73</f>
        <v>0</v>
      </c>
      <c r="RDH95" s="16">
        <f>BOM!RDI73</f>
        <v>0</v>
      </c>
      <c r="RDI95" s="16">
        <f>BOM!RDJ73</f>
        <v>0</v>
      </c>
      <c r="RDJ95" s="16">
        <f>BOM!RDK73</f>
        <v>0</v>
      </c>
      <c r="RDK95" s="16">
        <f>BOM!RDL73</f>
        <v>0</v>
      </c>
      <c r="RDL95" s="16">
        <f>BOM!RDM73</f>
        <v>0</v>
      </c>
      <c r="RDM95" s="16">
        <f>BOM!RDN73</f>
        <v>0</v>
      </c>
      <c r="RDN95" s="16">
        <f>BOM!RDO73</f>
        <v>0</v>
      </c>
      <c r="RDO95" s="16">
        <f>BOM!RDP73</f>
        <v>0</v>
      </c>
      <c r="RDP95" s="16">
        <f>BOM!RDQ73</f>
        <v>0</v>
      </c>
      <c r="RDQ95" s="16">
        <f>BOM!RDR73</f>
        <v>0</v>
      </c>
      <c r="RDR95" s="16">
        <f>BOM!RDS73</f>
        <v>0</v>
      </c>
      <c r="RDS95" s="16">
        <f>BOM!RDT73</f>
        <v>0</v>
      </c>
      <c r="RDT95" s="16">
        <f>BOM!RDU73</f>
        <v>0</v>
      </c>
      <c r="RDU95" s="16">
        <f>BOM!RDV73</f>
        <v>0</v>
      </c>
      <c r="RDV95" s="16">
        <f>BOM!RDW73</f>
        <v>0</v>
      </c>
      <c r="RDW95" s="16">
        <f>BOM!RDX73</f>
        <v>0</v>
      </c>
      <c r="RDX95" s="16">
        <f>BOM!RDY73</f>
        <v>0</v>
      </c>
      <c r="RDY95" s="16">
        <f>BOM!RDZ73</f>
        <v>0</v>
      </c>
      <c r="RDZ95" s="16">
        <f>BOM!REA73</f>
        <v>0</v>
      </c>
      <c r="REA95" s="16">
        <f>BOM!REB73</f>
        <v>0</v>
      </c>
      <c r="REB95" s="16">
        <f>BOM!REC73</f>
        <v>0</v>
      </c>
      <c r="REC95" s="16">
        <f>BOM!RED73</f>
        <v>0</v>
      </c>
      <c r="RED95" s="16">
        <f>BOM!REE73</f>
        <v>0</v>
      </c>
      <c r="REE95" s="16">
        <f>BOM!REF73</f>
        <v>0</v>
      </c>
      <c r="REF95" s="16">
        <f>BOM!REG73</f>
        <v>0</v>
      </c>
      <c r="REG95" s="16">
        <f>BOM!REH73</f>
        <v>0</v>
      </c>
      <c r="REH95" s="16">
        <f>BOM!REI73</f>
        <v>0</v>
      </c>
      <c r="REI95" s="16">
        <f>BOM!REJ73</f>
        <v>0</v>
      </c>
      <c r="REJ95" s="16">
        <f>BOM!REK73</f>
        <v>0</v>
      </c>
      <c r="REK95" s="16">
        <f>BOM!REL73</f>
        <v>0</v>
      </c>
      <c r="REL95" s="16">
        <f>BOM!REM73</f>
        <v>0</v>
      </c>
      <c r="REM95" s="16">
        <f>BOM!REN73</f>
        <v>0</v>
      </c>
      <c r="REN95" s="16">
        <f>BOM!REO73</f>
        <v>0</v>
      </c>
      <c r="REO95" s="16">
        <f>BOM!REP73</f>
        <v>0</v>
      </c>
      <c r="REP95" s="16">
        <f>BOM!REQ73</f>
        <v>0</v>
      </c>
      <c r="REQ95" s="16">
        <f>BOM!RER73</f>
        <v>0</v>
      </c>
      <c r="RER95" s="16">
        <f>BOM!RES73</f>
        <v>0</v>
      </c>
      <c r="RES95" s="16">
        <f>BOM!RET73</f>
        <v>0</v>
      </c>
      <c r="RET95" s="16">
        <f>BOM!REU73</f>
        <v>0</v>
      </c>
      <c r="REU95" s="16">
        <f>BOM!REV73</f>
        <v>0</v>
      </c>
      <c r="REV95" s="16">
        <f>BOM!REW73</f>
        <v>0</v>
      </c>
      <c r="REW95" s="16">
        <f>BOM!REX73</f>
        <v>0</v>
      </c>
      <c r="REX95" s="16">
        <f>BOM!REY73</f>
        <v>0</v>
      </c>
      <c r="REY95" s="16">
        <f>BOM!REZ73</f>
        <v>0</v>
      </c>
      <c r="REZ95" s="16">
        <f>BOM!RFA73</f>
        <v>0</v>
      </c>
      <c r="RFA95" s="16">
        <f>BOM!RFB73</f>
        <v>0</v>
      </c>
      <c r="RFB95" s="16">
        <f>BOM!RFC73</f>
        <v>0</v>
      </c>
      <c r="RFC95" s="16">
        <f>BOM!RFD73</f>
        <v>0</v>
      </c>
      <c r="RFD95" s="16">
        <f>BOM!RFE73</f>
        <v>0</v>
      </c>
      <c r="RFE95" s="16">
        <f>BOM!RFF73</f>
        <v>0</v>
      </c>
      <c r="RFF95" s="16">
        <f>BOM!RFG73</f>
        <v>0</v>
      </c>
      <c r="RFG95" s="16">
        <f>BOM!RFH73</f>
        <v>0</v>
      </c>
      <c r="RFH95" s="16">
        <f>BOM!RFI73</f>
        <v>0</v>
      </c>
      <c r="RFI95" s="16">
        <f>BOM!RFJ73</f>
        <v>0</v>
      </c>
      <c r="RFJ95" s="16">
        <f>BOM!RFK73</f>
        <v>0</v>
      </c>
      <c r="RFK95" s="16">
        <f>BOM!RFL73</f>
        <v>0</v>
      </c>
      <c r="RFL95" s="16">
        <f>BOM!RFM73</f>
        <v>0</v>
      </c>
      <c r="RFM95" s="16">
        <f>BOM!RFN73</f>
        <v>0</v>
      </c>
      <c r="RFN95" s="16">
        <f>BOM!RFO73</f>
        <v>0</v>
      </c>
      <c r="RFO95" s="16">
        <f>BOM!RFP73</f>
        <v>0</v>
      </c>
      <c r="RFP95" s="16">
        <f>BOM!RFQ73</f>
        <v>0</v>
      </c>
      <c r="RFQ95" s="16">
        <f>BOM!RFR73</f>
        <v>0</v>
      </c>
      <c r="RFR95" s="16">
        <f>BOM!RFS73</f>
        <v>0</v>
      </c>
      <c r="RFS95" s="16">
        <f>BOM!RFT73</f>
        <v>0</v>
      </c>
      <c r="RFT95" s="16">
        <f>BOM!RFU73</f>
        <v>0</v>
      </c>
      <c r="RFU95" s="16">
        <f>BOM!RFV73</f>
        <v>0</v>
      </c>
      <c r="RFV95" s="16">
        <f>BOM!RFW73</f>
        <v>0</v>
      </c>
      <c r="RFW95" s="16">
        <f>BOM!RFX73</f>
        <v>0</v>
      </c>
      <c r="RFX95" s="16">
        <f>BOM!RFY73</f>
        <v>0</v>
      </c>
      <c r="RFY95" s="16">
        <f>BOM!RFZ73</f>
        <v>0</v>
      </c>
      <c r="RFZ95" s="16">
        <f>BOM!RGA73</f>
        <v>0</v>
      </c>
      <c r="RGA95" s="16">
        <f>BOM!RGB73</f>
        <v>0</v>
      </c>
      <c r="RGB95" s="16">
        <f>BOM!RGC73</f>
        <v>0</v>
      </c>
      <c r="RGC95" s="16">
        <f>BOM!RGD73</f>
        <v>0</v>
      </c>
      <c r="RGD95" s="16">
        <f>BOM!RGE73</f>
        <v>0</v>
      </c>
      <c r="RGE95" s="16">
        <f>BOM!RGF73</f>
        <v>0</v>
      </c>
      <c r="RGF95" s="16">
        <f>BOM!RGG73</f>
        <v>0</v>
      </c>
      <c r="RGG95" s="16">
        <f>BOM!RGH73</f>
        <v>0</v>
      </c>
      <c r="RGH95" s="16">
        <f>BOM!RGI73</f>
        <v>0</v>
      </c>
      <c r="RGI95" s="16">
        <f>BOM!RGJ73</f>
        <v>0</v>
      </c>
      <c r="RGJ95" s="16">
        <f>BOM!RGK73</f>
        <v>0</v>
      </c>
      <c r="RGK95" s="16">
        <f>BOM!RGL73</f>
        <v>0</v>
      </c>
      <c r="RGL95" s="16">
        <f>BOM!RGM73</f>
        <v>0</v>
      </c>
      <c r="RGM95" s="16">
        <f>BOM!RGN73</f>
        <v>0</v>
      </c>
      <c r="RGN95" s="16">
        <f>BOM!RGO73</f>
        <v>0</v>
      </c>
      <c r="RGO95" s="16">
        <f>BOM!RGP73</f>
        <v>0</v>
      </c>
      <c r="RGP95" s="16">
        <f>BOM!RGQ73</f>
        <v>0</v>
      </c>
      <c r="RGQ95" s="16">
        <f>BOM!RGR73</f>
        <v>0</v>
      </c>
      <c r="RGR95" s="16">
        <f>BOM!RGS73</f>
        <v>0</v>
      </c>
      <c r="RGS95" s="16">
        <f>BOM!RGT73</f>
        <v>0</v>
      </c>
      <c r="RGT95" s="16">
        <f>BOM!RGU73</f>
        <v>0</v>
      </c>
      <c r="RGU95" s="16">
        <f>BOM!RGV73</f>
        <v>0</v>
      </c>
      <c r="RGV95" s="16">
        <f>BOM!RGW73</f>
        <v>0</v>
      </c>
      <c r="RGW95" s="16">
        <f>BOM!RGX73</f>
        <v>0</v>
      </c>
      <c r="RGX95" s="16">
        <f>BOM!RGY73</f>
        <v>0</v>
      </c>
      <c r="RGY95" s="16">
        <f>BOM!RGZ73</f>
        <v>0</v>
      </c>
      <c r="RGZ95" s="16">
        <f>BOM!RHA73</f>
        <v>0</v>
      </c>
      <c r="RHA95" s="16">
        <f>BOM!RHB73</f>
        <v>0</v>
      </c>
      <c r="RHB95" s="16">
        <f>BOM!RHC73</f>
        <v>0</v>
      </c>
      <c r="RHC95" s="16">
        <f>BOM!RHD73</f>
        <v>0</v>
      </c>
      <c r="RHD95" s="16">
        <f>BOM!RHE73</f>
        <v>0</v>
      </c>
      <c r="RHE95" s="16">
        <f>BOM!RHF73</f>
        <v>0</v>
      </c>
      <c r="RHF95" s="16">
        <f>BOM!RHG73</f>
        <v>0</v>
      </c>
      <c r="RHG95" s="16">
        <f>BOM!RHH73</f>
        <v>0</v>
      </c>
      <c r="RHH95" s="16">
        <f>BOM!RHI73</f>
        <v>0</v>
      </c>
      <c r="RHI95" s="16">
        <f>BOM!RHJ73</f>
        <v>0</v>
      </c>
      <c r="RHJ95" s="16">
        <f>BOM!RHK73</f>
        <v>0</v>
      </c>
      <c r="RHK95" s="16">
        <f>BOM!RHL73</f>
        <v>0</v>
      </c>
      <c r="RHL95" s="16">
        <f>BOM!RHM73</f>
        <v>0</v>
      </c>
      <c r="RHM95" s="16">
        <f>BOM!RHN73</f>
        <v>0</v>
      </c>
      <c r="RHN95" s="16">
        <f>BOM!RHO73</f>
        <v>0</v>
      </c>
      <c r="RHO95" s="16">
        <f>BOM!RHP73</f>
        <v>0</v>
      </c>
      <c r="RHP95" s="16">
        <f>BOM!RHQ73</f>
        <v>0</v>
      </c>
      <c r="RHQ95" s="16">
        <f>BOM!RHR73</f>
        <v>0</v>
      </c>
      <c r="RHR95" s="16">
        <f>BOM!RHS73</f>
        <v>0</v>
      </c>
      <c r="RHS95" s="16">
        <f>BOM!RHT73</f>
        <v>0</v>
      </c>
      <c r="RHT95" s="16">
        <f>BOM!RHU73</f>
        <v>0</v>
      </c>
      <c r="RHU95" s="16">
        <f>BOM!RHV73</f>
        <v>0</v>
      </c>
      <c r="RHV95" s="16">
        <f>BOM!RHW73</f>
        <v>0</v>
      </c>
      <c r="RHW95" s="16">
        <f>BOM!RHX73</f>
        <v>0</v>
      </c>
      <c r="RHX95" s="16">
        <f>BOM!RHY73</f>
        <v>0</v>
      </c>
      <c r="RHY95" s="16">
        <f>BOM!RHZ73</f>
        <v>0</v>
      </c>
      <c r="RHZ95" s="16">
        <f>BOM!RIA73</f>
        <v>0</v>
      </c>
      <c r="RIA95" s="16">
        <f>BOM!RIB73</f>
        <v>0</v>
      </c>
      <c r="RIB95" s="16">
        <f>BOM!RIC73</f>
        <v>0</v>
      </c>
      <c r="RIC95" s="16">
        <f>BOM!RID73</f>
        <v>0</v>
      </c>
      <c r="RID95" s="16">
        <f>BOM!RIE73</f>
        <v>0</v>
      </c>
      <c r="RIE95" s="16">
        <f>BOM!RIF73</f>
        <v>0</v>
      </c>
      <c r="RIF95" s="16">
        <f>BOM!RIG73</f>
        <v>0</v>
      </c>
      <c r="RIG95" s="16">
        <f>BOM!RIH73</f>
        <v>0</v>
      </c>
      <c r="RIH95" s="16">
        <f>BOM!RII73</f>
        <v>0</v>
      </c>
      <c r="RII95" s="16">
        <f>BOM!RIJ73</f>
        <v>0</v>
      </c>
      <c r="RIJ95" s="16">
        <f>BOM!RIK73</f>
        <v>0</v>
      </c>
      <c r="RIK95" s="16">
        <f>BOM!RIL73</f>
        <v>0</v>
      </c>
      <c r="RIL95" s="16">
        <f>BOM!RIM73</f>
        <v>0</v>
      </c>
      <c r="RIM95" s="16">
        <f>BOM!RIN73</f>
        <v>0</v>
      </c>
      <c r="RIN95" s="16">
        <f>BOM!RIO73</f>
        <v>0</v>
      </c>
      <c r="RIO95" s="16">
        <f>BOM!RIP73</f>
        <v>0</v>
      </c>
      <c r="RIP95" s="16">
        <f>BOM!RIQ73</f>
        <v>0</v>
      </c>
      <c r="RIQ95" s="16">
        <f>BOM!RIR73</f>
        <v>0</v>
      </c>
      <c r="RIR95" s="16">
        <f>BOM!RIS73</f>
        <v>0</v>
      </c>
      <c r="RIS95" s="16">
        <f>BOM!RIT73</f>
        <v>0</v>
      </c>
      <c r="RIT95" s="16">
        <f>BOM!RIU73</f>
        <v>0</v>
      </c>
      <c r="RIU95" s="16">
        <f>BOM!RIV73</f>
        <v>0</v>
      </c>
      <c r="RIV95" s="16">
        <f>BOM!RIW73</f>
        <v>0</v>
      </c>
      <c r="RIW95" s="16">
        <f>BOM!RIX73</f>
        <v>0</v>
      </c>
      <c r="RIX95" s="16">
        <f>BOM!RIY73</f>
        <v>0</v>
      </c>
      <c r="RIY95" s="16">
        <f>BOM!RIZ73</f>
        <v>0</v>
      </c>
      <c r="RIZ95" s="16">
        <f>BOM!RJA73</f>
        <v>0</v>
      </c>
      <c r="RJA95" s="16">
        <f>BOM!RJB73</f>
        <v>0</v>
      </c>
      <c r="RJB95" s="16">
        <f>BOM!RJC73</f>
        <v>0</v>
      </c>
      <c r="RJC95" s="16">
        <f>BOM!RJD73</f>
        <v>0</v>
      </c>
      <c r="RJD95" s="16">
        <f>BOM!RJE73</f>
        <v>0</v>
      </c>
      <c r="RJE95" s="16">
        <f>BOM!RJF73</f>
        <v>0</v>
      </c>
      <c r="RJF95" s="16">
        <f>BOM!RJG73</f>
        <v>0</v>
      </c>
      <c r="RJG95" s="16">
        <f>BOM!RJH73</f>
        <v>0</v>
      </c>
      <c r="RJH95" s="16">
        <f>BOM!RJI73</f>
        <v>0</v>
      </c>
      <c r="RJI95" s="16">
        <f>BOM!RJJ73</f>
        <v>0</v>
      </c>
      <c r="RJJ95" s="16">
        <f>BOM!RJK73</f>
        <v>0</v>
      </c>
      <c r="RJK95" s="16">
        <f>BOM!RJL73</f>
        <v>0</v>
      </c>
      <c r="RJL95" s="16">
        <f>BOM!RJM73</f>
        <v>0</v>
      </c>
      <c r="RJM95" s="16">
        <f>BOM!RJN73</f>
        <v>0</v>
      </c>
      <c r="RJN95" s="16">
        <f>BOM!RJO73</f>
        <v>0</v>
      </c>
      <c r="RJO95" s="16">
        <f>BOM!RJP73</f>
        <v>0</v>
      </c>
      <c r="RJP95" s="16">
        <f>BOM!RJQ73</f>
        <v>0</v>
      </c>
      <c r="RJQ95" s="16">
        <f>BOM!RJR73</f>
        <v>0</v>
      </c>
      <c r="RJR95" s="16">
        <f>BOM!RJS73</f>
        <v>0</v>
      </c>
      <c r="RJS95" s="16">
        <f>BOM!RJT73</f>
        <v>0</v>
      </c>
      <c r="RJT95" s="16">
        <f>BOM!RJU73</f>
        <v>0</v>
      </c>
      <c r="RJU95" s="16">
        <f>BOM!RJV73</f>
        <v>0</v>
      </c>
      <c r="RJV95" s="16">
        <f>BOM!RJW73</f>
        <v>0</v>
      </c>
      <c r="RJW95" s="16">
        <f>BOM!RJX73</f>
        <v>0</v>
      </c>
      <c r="RJX95" s="16">
        <f>BOM!RJY73</f>
        <v>0</v>
      </c>
      <c r="RJY95" s="16">
        <f>BOM!RJZ73</f>
        <v>0</v>
      </c>
      <c r="RJZ95" s="16">
        <f>BOM!RKA73</f>
        <v>0</v>
      </c>
      <c r="RKA95" s="16">
        <f>BOM!RKB73</f>
        <v>0</v>
      </c>
      <c r="RKB95" s="16">
        <f>BOM!RKC73</f>
        <v>0</v>
      </c>
      <c r="RKC95" s="16">
        <f>BOM!RKD73</f>
        <v>0</v>
      </c>
      <c r="RKD95" s="16">
        <f>BOM!RKE73</f>
        <v>0</v>
      </c>
      <c r="RKE95" s="16">
        <f>BOM!RKF73</f>
        <v>0</v>
      </c>
      <c r="RKF95" s="16">
        <f>BOM!RKG73</f>
        <v>0</v>
      </c>
      <c r="RKG95" s="16">
        <f>BOM!RKH73</f>
        <v>0</v>
      </c>
      <c r="RKH95" s="16">
        <f>BOM!RKI73</f>
        <v>0</v>
      </c>
      <c r="RKI95" s="16">
        <f>BOM!RKJ73</f>
        <v>0</v>
      </c>
      <c r="RKJ95" s="16">
        <f>BOM!RKK73</f>
        <v>0</v>
      </c>
      <c r="RKK95" s="16">
        <f>BOM!RKL73</f>
        <v>0</v>
      </c>
      <c r="RKL95" s="16">
        <f>BOM!RKM73</f>
        <v>0</v>
      </c>
      <c r="RKM95" s="16">
        <f>BOM!RKN73</f>
        <v>0</v>
      </c>
      <c r="RKN95" s="16">
        <f>BOM!RKO73</f>
        <v>0</v>
      </c>
      <c r="RKO95" s="16">
        <f>BOM!RKP73</f>
        <v>0</v>
      </c>
      <c r="RKP95" s="16">
        <f>BOM!RKQ73</f>
        <v>0</v>
      </c>
      <c r="RKQ95" s="16">
        <f>BOM!RKR73</f>
        <v>0</v>
      </c>
      <c r="RKR95" s="16">
        <f>BOM!RKS73</f>
        <v>0</v>
      </c>
      <c r="RKS95" s="16">
        <f>BOM!RKT73</f>
        <v>0</v>
      </c>
      <c r="RKT95" s="16">
        <f>BOM!RKU73</f>
        <v>0</v>
      </c>
      <c r="RKU95" s="16">
        <f>BOM!RKV73</f>
        <v>0</v>
      </c>
      <c r="RKV95" s="16">
        <f>BOM!RKW73</f>
        <v>0</v>
      </c>
      <c r="RKW95" s="16">
        <f>BOM!RKX73</f>
        <v>0</v>
      </c>
      <c r="RKX95" s="16">
        <f>BOM!RKY73</f>
        <v>0</v>
      </c>
      <c r="RKY95" s="16">
        <f>BOM!RKZ73</f>
        <v>0</v>
      </c>
      <c r="RKZ95" s="16">
        <f>BOM!RLA73</f>
        <v>0</v>
      </c>
      <c r="RLA95" s="16">
        <f>BOM!RLB73</f>
        <v>0</v>
      </c>
      <c r="RLB95" s="16">
        <f>BOM!RLC73</f>
        <v>0</v>
      </c>
      <c r="RLC95" s="16">
        <f>BOM!RLD73</f>
        <v>0</v>
      </c>
      <c r="RLD95" s="16">
        <f>BOM!RLE73</f>
        <v>0</v>
      </c>
      <c r="RLE95" s="16">
        <f>BOM!RLF73</f>
        <v>0</v>
      </c>
      <c r="RLF95" s="16">
        <f>BOM!RLG73</f>
        <v>0</v>
      </c>
      <c r="RLG95" s="16">
        <f>BOM!RLH73</f>
        <v>0</v>
      </c>
      <c r="RLH95" s="16">
        <f>BOM!RLI73</f>
        <v>0</v>
      </c>
      <c r="RLI95" s="16">
        <f>BOM!RLJ73</f>
        <v>0</v>
      </c>
      <c r="RLJ95" s="16">
        <f>BOM!RLK73</f>
        <v>0</v>
      </c>
      <c r="RLK95" s="16">
        <f>BOM!RLL73</f>
        <v>0</v>
      </c>
      <c r="RLL95" s="16">
        <f>BOM!RLM73</f>
        <v>0</v>
      </c>
      <c r="RLM95" s="16">
        <f>BOM!RLN73</f>
        <v>0</v>
      </c>
      <c r="RLN95" s="16">
        <f>BOM!RLO73</f>
        <v>0</v>
      </c>
      <c r="RLO95" s="16">
        <f>BOM!RLP73</f>
        <v>0</v>
      </c>
      <c r="RLP95" s="16">
        <f>BOM!RLQ73</f>
        <v>0</v>
      </c>
      <c r="RLQ95" s="16">
        <f>BOM!RLR73</f>
        <v>0</v>
      </c>
      <c r="RLR95" s="16">
        <f>BOM!RLS73</f>
        <v>0</v>
      </c>
      <c r="RLS95" s="16">
        <f>BOM!RLT73</f>
        <v>0</v>
      </c>
      <c r="RLT95" s="16">
        <f>BOM!RLU73</f>
        <v>0</v>
      </c>
      <c r="RLU95" s="16">
        <f>BOM!RLV73</f>
        <v>0</v>
      </c>
      <c r="RLV95" s="16">
        <f>BOM!RLW73</f>
        <v>0</v>
      </c>
      <c r="RLW95" s="16">
        <f>BOM!RLX73</f>
        <v>0</v>
      </c>
      <c r="RLX95" s="16">
        <f>BOM!RLY73</f>
        <v>0</v>
      </c>
      <c r="RLY95" s="16">
        <f>BOM!RLZ73</f>
        <v>0</v>
      </c>
      <c r="RLZ95" s="16">
        <f>BOM!RMA73</f>
        <v>0</v>
      </c>
      <c r="RMA95" s="16">
        <f>BOM!RMB73</f>
        <v>0</v>
      </c>
      <c r="RMB95" s="16">
        <f>BOM!RMC73</f>
        <v>0</v>
      </c>
      <c r="RMC95" s="16">
        <f>BOM!RMD73</f>
        <v>0</v>
      </c>
      <c r="RMD95" s="16">
        <f>BOM!RME73</f>
        <v>0</v>
      </c>
      <c r="RME95" s="16">
        <f>BOM!RMF73</f>
        <v>0</v>
      </c>
      <c r="RMF95" s="16">
        <f>BOM!RMG73</f>
        <v>0</v>
      </c>
      <c r="RMG95" s="16">
        <f>BOM!RMH73</f>
        <v>0</v>
      </c>
      <c r="RMH95" s="16">
        <f>BOM!RMI73</f>
        <v>0</v>
      </c>
      <c r="RMI95" s="16">
        <f>BOM!RMJ73</f>
        <v>0</v>
      </c>
      <c r="RMJ95" s="16">
        <f>BOM!RMK73</f>
        <v>0</v>
      </c>
      <c r="RMK95" s="16">
        <f>BOM!RML73</f>
        <v>0</v>
      </c>
      <c r="RML95" s="16">
        <f>BOM!RMM73</f>
        <v>0</v>
      </c>
      <c r="RMM95" s="16">
        <f>BOM!RMN73</f>
        <v>0</v>
      </c>
      <c r="RMN95" s="16">
        <f>BOM!RMO73</f>
        <v>0</v>
      </c>
      <c r="RMO95" s="16">
        <f>BOM!RMP73</f>
        <v>0</v>
      </c>
      <c r="RMP95" s="16">
        <f>BOM!RMQ73</f>
        <v>0</v>
      </c>
      <c r="RMQ95" s="16">
        <f>BOM!RMR73</f>
        <v>0</v>
      </c>
      <c r="RMR95" s="16">
        <f>BOM!RMS73</f>
        <v>0</v>
      </c>
      <c r="RMS95" s="16">
        <f>BOM!RMT73</f>
        <v>0</v>
      </c>
      <c r="RMT95" s="16">
        <f>BOM!RMU73</f>
        <v>0</v>
      </c>
      <c r="RMU95" s="16">
        <f>BOM!RMV73</f>
        <v>0</v>
      </c>
      <c r="RMV95" s="16">
        <f>BOM!RMW73</f>
        <v>0</v>
      </c>
      <c r="RMW95" s="16">
        <f>BOM!RMX73</f>
        <v>0</v>
      </c>
      <c r="RMX95" s="16">
        <f>BOM!RMY73</f>
        <v>0</v>
      </c>
      <c r="RMY95" s="16">
        <f>BOM!RMZ73</f>
        <v>0</v>
      </c>
      <c r="RMZ95" s="16">
        <f>BOM!RNA73</f>
        <v>0</v>
      </c>
      <c r="RNA95" s="16">
        <f>BOM!RNB73</f>
        <v>0</v>
      </c>
      <c r="RNB95" s="16">
        <f>BOM!RNC73</f>
        <v>0</v>
      </c>
      <c r="RNC95" s="16">
        <f>BOM!RND73</f>
        <v>0</v>
      </c>
      <c r="RND95" s="16">
        <f>BOM!RNE73</f>
        <v>0</v>
      </c>
      <c r="RNE95" s="16">
        <f>BOM!RNF73</f>
        <v>0</v>
      </c>
      <c r="RNF95" s="16">
        <f>BOM!RNG73</f>
        <v>0</v>
      </c>
      <c r="RNG95" s="16">
        <f>BOM!RNH73</f>
        <v>0</v>
      </c>
      <c r="RNH95" s="16">
        <f>BOM!RNI73</f>
        <v>0</v>
      </c>
      <c r="RNI95" s="16">
        <f>BOM!RNJ73</f>
        <v>0</v>
      </c>
      <c r="RNJ95" s="16">
        <f>BOM!RNK73</f>
        <v>0</v>
      </c>
      <c r="RNK95" s="16">
        <f>BOM!RNL73</f>
        <v>0</v>
      </c>
      <c r="RNL95" s="16">
        <f>BOM!RNM73</f>
        <v>0</v>
      </c>
      <c r="RNM95" s="16">
        <f>BOM!RNN73</f>
        <v>0</v>
      </c>
      <c r="RNN95" s="16">
        <f>BOM!RNO73</f>
        <v>0</v>
      </c>
      <c r="RNO95" s="16">
        <f>BOM!RNP73</f>
        <v>0</v>
      </c>
      <c r="RNP95" s="16">
        <f>BOM!RNQ73</f>
        <v>0</v>
      </c>
      <c r="RNQ95" s="16">
        <f>BOM!RNR73</f>
        <v>0</v>
      </c>
      <c r="RNR95" s="16">
        <f>BOM!RNS73</f>
        <v>0</v>
      </c>
      <c r="RNS95" s="16">
        <f>BOM!RNT73</f>
        <v>0</v>
      </c>
      <c r="RNT95" s="16">
        <f>BOM!RNU73</f>
        <v>0</v>
      </c>
      <c r="RNU95" s="16">
        <f>BOM!RNV73</f>
        <v>0</v>
      </c>
      <c r="RNV95" s="16">
        <f>BOM!RNW73</f>
        <v>0</v>
      </c>
      <c r="RNW95" s="16">
        <f>BOM!RNX73</f>
        <v>0</v>
      </c>
      <c r="RNX95" s="16">
        <f>BOM!RNY73</f>
        <v>0</v>
      </c>
      <c r="RNY95" s="16">
        <f>BOM!RNZ73</f>
        <v>0</v>
      </c>
      <c r="RNZ95" s="16">
        <f>BOM!ROA73</f>
        <v>0</v>
      </c>
      <c r="ROA95" s="16">
        <f>BOM!ROB73</f>
        <v>0</v>
      </c>
      <c r="ROB95" s="16">
        <f>BOM!ROC73</f>
        <v>0</v>
      </c>
      <c r="ROC95" s="16">
        <f>BOM!ROD73</f>
        <v>0</v>
      </c>
      <c r="ROD95" s="16">
        <f>BOM!ROE73</f>
        <v>0</v>
      </c>
      <c r="ROE95" s="16">
        <f>BOM!ROF73</f>
        <v>0</v>
      </c>
      <c r="ROF95" s="16">
        <f>BOM!ROG73</f>
        <v>0</v>
      </c>
      <c r="ROG95" s="16">
        <f>BOM!ROH73</f>
        <v>0</v>
      </c>
      <c r="ROH95" s="16">
        <f>BOM!ROI73</f>
        <v>0</v>
      </c>
      <c r="ROI95" s="16">
        <f>BOM!ROJ73</f>
        <v>0</v>
      </c>
      <c r="ROJ95" s="16">
        <f>BOM!ROK73</f>
        <v>0</v>
      </c>
      <c r="ROK95" s="16">
        <f>BOM!ROL73</f>
        <v>0</v>
      </c>
      <c r="ROL95" s="16">
        <f>BOM!ROM73</f>
        <v>0</v>
      </c>
      <c r="ROM95" s="16">
        <f>BOM!RON73</f>
        <v>0</v>
      </c>
      <c r="RON95" s="16">
        <f>BOM!ROO73</f>
        <v>0</v>
      </c>
      <c r="ROO95" s="16">
        <f>BOM!ROP73</f>
        <v>0</v>
      </c>
      <c r="ROP95" s="16">
        <f>BOM!ROQ73</f>
        <v>0</v>
      </c>
      <c r="ROQ95" s="16">
        <f>BOM!ROR73</f>
        <v>0</v>
      </c>
      <c r="ROR95" s="16">
        <f>BOM!ROS73</f>
        <v>0</v>
      </c>
      <c r="ROS95" s="16">
        <f>BOM!ROT73</f>
        <v>0</v>
      </c>
      <c r="ROT95" s="16">
        <f>BOM!ROU73</f>
        <v>0</v>
      </c>
      <c r="ROU95" s="16">
        <f>BOM!ROV73</f>
        <v>0</v>
      </c>
      <c r="ROV95" s="16">
        <f>BOM!ROW73</f>
        <v>0</v>
      </c>
      <c r="ROW95" s="16">
        <f>BOM!ROX73</f>
        <v>0</v>
      </c>
      <c r="ROX95" s="16">
        <f>BOM!ROY73</f>
        <v>0</v>
      </c>
      <c r="ROY95" s="16">
        <f>BOM!ROZ73</f>
        <v>0</v>
      </c>
      <c r="ROZ95" s="16">
        <f>BOM!RPA73</f>
        <v>0</v>
      </c>
      <c r="RPA95" s="16">
        <f>BOM!RPB73</f>
        <v>0</v>
      </c>
      <c r="RPB95" s="16">
        <f>BOM!RPC73</f>
        <v>0</v>
      </c>
      <c r="RPC95" s="16">
        <f>BOM!RPD73</f>
        <v>0</v>
      </c>
      <c r="RPD95" s="16">
        <f>BOM!RPE73</f>
        <v>0</v>
      </c>
      <c r="RPE95" s="16">
        <f>BOM!RPF73</f>
        <v>0</v>
      </c>
      <c r="RPF95" s="16">
        <f>BOM!RPG73</f>
        <v>0</v>
      </c>
      <c r="RPG95" s="16">
        <f>BOM!RPH73</f>
        <v>0</v>
      </c>
      <c r="RPH95" s="16">
        <f>BOM!RPI73</f>
        <v>0</v>
      </c>
      <c r="RPI95" s="16">
        <f>BOM!RPJ73</f>
        <v>0</v>
      </c>
      <c r="RPJ95" s="16">
        <f>BOM!RPK73</f>
        <v>0</v>
      </c>
      <c r="RPK95" s="16">
        <f>BOM!RPL73</f>
        <v>0</v>
      </c>
      <c r="RPL95" s="16">
        <f>BOM!RPM73</f>
        <v>0</v>
      </c>
      <c r="RPM95" s="16">
        <f>BOM!RPN73</f>
        <v>0</v>
      </c>
      <c r="RPN95" s="16">
        <f>BOM!RPO73</f>
        <v>0</v>
      </c>
      <c r="RPO95" s="16">
        <f>BOM!RPP73</f>
        <v>0</v>
      </c>
      <c r="RPP95" s="16">
        <f>BOM!RPQ73</f>
        <v>0</v>
      </c>
      <c r="RPQ95" s="16">
        <f>BOM!RPR73</f>
        <v>0</v>
      </c>
      <c r="RPR95" s="16">
        <f>BOM!RPS73</f>
        <v>0</v>
      </c>
      <c r="RPS95" s="16">
        <f>BOM!RPT73</f>
        <v>0</v>
      </c>
      <c r="RPT95" s="16">
        <f>BOM!RPU73</f>
        <v>0</v>
      </c>
      <c r="RPU95" s="16">
        <f>BOM!RPV73</f>
        <v>0</v>
      </c>
      <c r="RPV95" s="16">
        <f>BOM!RPW73</f>
        <v>0</v>
      </c>
      <c r="RPW95" s="16">
        <f>BOM!RPX73</f>
        <v>0</v>
      </c>
      <c r="RPX95" s="16">
        <f>BOM!RPY73</f>
        <v>0</v>
      </c>
      <c r="RPY95" s="16">
        <f>BOM!RPZ73</f>
        <v>0</v>
      </c>
      <c r="RPZ95" s="16">
        <f>BOM!RQA73</f>
        <v>0</v>
      </c>
      <c r="RQA95" s="16">
        <f>BOM!RQB73</f>
        <v>0</v>
      </c>
      <c r="RQB95" s="16">
        <f>BOM!RQC73</f>
        <v>0</v>
      </c>
      <c r="RQC95" s="16">
        <f>BOM!RQD73</f>
        <v>0</v>
      </c>
      <c r="RQD95" s="16">
        <f>BOM!RQE73</f>
        <v>0</v>
      </c>
      <c r="RQE95" s="16">
        <f>BOM!RQF73</f>
        <v>0</v>
      </c>
      <c r="RQF95" s="16">
        <f>BOM!RQG73</f>
        <v>0</v>
      </c>
      <c r="RQG95" s="16">
        <f>BOM!RQH73</f>
        <v>0</v>
      </c>
      <c r="RQH95" s="16">
        <f>BOM!RQI73</f>
        <v>0</v>
      </c>
      <c r="RQI95" s="16">
        <f>BOM!RQJ73</f>
        <v>0</v>
      </c>
      <c r="RQJ95" s="16">
        <f>BOM!RQK73</f>
        <v>0</v>
      </c>
      <c r="RQK95" s="16">
        <f>BOM!RQL73</f>
        <v>0</v>
      </c>
      <c r="RQL95" s="16">
        <f>BOM!RQM73</f>
        <v>0</v>
      </c>
      <c r="RQM95" s="16">
        <f>BOM!RQN73</f>
        <v>0</v>
      </c>
      <c r="RQN95" s="16">
        <f>BOM!RQO73</f>
        <v>0</v>
      </c>
      <c r="RQO95" s="16">
        <f>BOM!RQP73</f>
        <v>0</v>
      </c>
      <c r="RQP95" s="16">
        <f>BOM!RQQ73</f>
        <v>0</v>
      </c>
      <c r="RQQ95" s="16">
        <f>BOM!RQR73</f>
        <v>0</v>
      </c>
      <c r="RQR95" s="16">
        <f>BOM!RQS73</f>
        <v>0</v>
      </c>
      <c r="RQS95" s="16">
        <f>BOM!RQT73</f>
        <v>0</v>
      </c>
      <c r="RQT95" s="16">
        <f>BOM!RQU73</f>
        <v>0</v>
      </c>
      <c r="RQU95" s="16">
        <f>BOM!RQV73</f>
        <v>0</v>
      </c>
      <c r="RQV95" s="16">
        <f>BOM!RQW73</f>
        <v>0</v>
      </c>
      <c r="RQW95" s="16">
        <f>BOM!RQX73</f>
        <v>0</v>
      </c>
      <c r="RQX95" s="16">
        <f>BOM!RQY73</f>
        <v>0</v>
      </c>
      <c r="RQY95" s="16">
        <f>BOM!RQZ73</f>
        <v>0</v>
      </c>
      <c r="RQZ95" s="16">
        <f>BOM!RRA73</f>
        <v>0</v>
      </c>
      <c r="RRA95" s="16">
        <f>BOM!RRB73</f>
        <v>0</v>
      </c>
      <c r="RRB95" s="16">
        <f>BOM!RRC73</f>
        <v>0</v>
      </c>
      <c r="RRC95" s="16">
        <f>BOM!RRD73</f>
        <v>0</v>
      </c>
      <c r="RRD95" s="16">
        <f>BOM!RRE73</f>
        <v>0</v>
      </c>
      <c r="RRE95" s="16">
        <f>BOM!RRF73</f>
        <v>0</v>
      </c>
      <c r="RRF95" s="16">
        <f>BOM!RRG73</f>
        <v>0</v>
      </c>
      <c r="RRG95" s="16">
        <f>BOM!RRH73</f>
        <v>0</v>
      </c>
      <c r="RRH95" s="16">
        <f>BOM!RRI73</f>
        <v>0</v>
      </c>
      <c r="RRI95" s="16">
        <f>BOM!RRJ73</f>
        <v>0</v>
      </c>
      <c r="RRJ95" s="16">
        <f>BOM!RRK73</f>
        <v>0</v>
      </c>
      <c r="RRK95" s="16">
        <f>BOM!RRL73</f>
        <v>0</v>
      </c>
      <c r="RRL95" s="16">
        <f>BOM!RRM73</f>
        <v>0</v>
      </c>
      <c r="RRM95" s="16">
        <f>BOM!RRN73</f>
        <v>0</v>
      </c>
      <c r="RRN95" s="16">
        <f>BOM!RRO73</f>
        <v>0</v>
      </c>
      <c r="RRO95" s="16">
        <f>BOM!RRP73</f>
        <v>0</v>
      </c>
      <c r="RRP95" s="16">
        <f>BOM!RRQ73</f>
        <v>0</v>
      </c>
      <c r="RRQ95" s="16">
        <f>BOM!RRR73</f>
        <v>0</v>
      </c>
      <c r="RRR95" s="16">
        <f>BOM!RRS73</f>
        <v>0</v>
      </c>
      <c r="RRS95" s="16">
        <f>BOM!RRT73</f>
        <v>0</v>
      </c>
      <c r="RRT95" s="16">
        <f>BOM!RRU73</f>
        <v>0</v>
      </c>
      <c r="RRU95" s="16">
        <f>BOM!RRV73</f>
        <v>0</v>
      </c>
      <c r="RRV95" s="16">
        <f>BOM!RRW73</f>
        <v>0</v>
      </c>
      <c r="RRW95" s="16">
        <f>BOM!RRX73</f>
        <v>0</v>
      </c>
      <c r="RRX95" s="16">
        <f>BOM!RRY73</f>
        <v>0</v>
      </c>
      <c r="RRY95" s="16">
        <f>BOM!RRZ73</f>
        <v>0</v>
      </c>
      <c r="RRZ95" s="16">
        <f>BOM!RSA73</f>
        <v>0</v>
      </c>
      <c r="RSA95" s="16">
        <f>BOM!RSB73</f>
        <v>0</v>
      </c>
      <c r="RSB95" s="16">
        <f>BOM!RSC73</f>
        <v>0</v>
      </c>
      <c r="RSC95" s="16">
        <f>BOM!RSD73</f>
        <v>0</v>
      </c>
      <c r="RSD95" s="16">
        <f>BOM!RSE73</f>
        <v>0</v>
      </c>
      <c r="RSE95" s="16">
        <f>BOM!RSF73</f>
        <v>0</v>
      </c>
      <c r="RSF95" s="16">
        <f>BOM!RSG73</f>
        <v>0</v>
      </c>
      <c r="RSG95" s="16">
        <f>BOM!RSH73</f>
        <v>0</v>
      </c>
      <c r="RSH95" s="16">
        <f>BOM!RSI73</f>
        <v>0</v>
      </c>
      <c r="RSI95" s="16">
        <f>BOM!RSJ73</f>
        <v>0</v>
      </c>
      <c r="RSJ95" s="16">
        <f>BOM!RSK73</f>
        <v>0</v>
      </c>
      <c r="RSK95" s="16">
        <f>BOM!RSL73</f>
        <v>0</v>
      </c>
      <c r="RSL95" s="16">
        <f>BOM!RSM73</f>
        <v>0</v>
      </c>
      <c r="RSM95" s="16">
        <f>BOM!RSN73</f>
        <v>0</v>
      </c>
      <c r="RSN95" s="16">
        <f>BOM!RSO73</f>
        <v>0</v>
      </c>
      <c r="RSO95" s="16">
        <f>BOM!RSP73</f>
        <v>0</v>
      </c>
      <c r="RSP95" s="16">
        <f>BOM!RSQ73</f>
        <v>0</v>
      </c>
      <c r="RSQ95" s="16">
        <f>BOM!RSR73</f>
        <v>0</v>
      </c>
      <c r="RSR95" s="16">
        <f>BOM!RSS73</f>
        <v>0</v>
      </c>
      <c r="RSS95" s="16">
        <f>BOM!RST73</f>
        <v>0</v>
      </c>
      <c r="RST95" s="16">
        <f>BOM!RSU73</f>
        <v>0</v>
      </c>
      <c r="RSU95" s="16">
        <f>BOM!RSV73</f>
        <v>0</v>
      </c>
      <c r="RSV95" s="16">
        <f>BOM!RSW73</f>
        <v>0</v>
      </c>
      <c r="RSW95" s="16">
        <f>BOM!RSX73</f>
        <v>0</v>
      </c>
      <c r="RSX95" s="16">
        <f>BOM!RSY73</f>
        <v>0</v>
      </c>
      <c r="RSY95" s="16">
        <f>BOM!RSZ73</f>
        <v>0</v>
      </c>
      <c r="RSZ95" s="16">
        <f>BOM!RTA73</f>
        <v>0</v>
      </c>
      <c r="RTA95" s="16">
        <f>BOM!RTB73</f>
        <v>0</v>
      </c>
      <c r="RTB95" s="16">
        <f>BOM!RTC73</f>
        <v>0</v>
      </c>
      <c r="RTC95" s="16">
        <f>BOM!RTD73</f>
        <v>0</v>
      </c>
      <c r="RTD95" s="16">
        <f>BOM!RTE73</f>
        <v>0</v>
      </c>
      <c r="RTE95" s="16">
        <f>BOM!RTF73</f>
        <v>0</v>
      </c>
      <c r="RTF95" s="16">
        <f>BOM!RTG73</f>
        <v>0</v>
      </c>
      <c r="RTG95" s="16">
        <f>BOM!RTH73</f>
        <v>0</v>
      </c>
      <c r="RTH95" s="16">
        <f>BOM!RTI73</f>
        <v>0</v>
      </c>
      <c r="RTI95" s="16">
        <f>BOM!RTJ73</f>
        <v>0</v>
      </c>
      <c r="RTJ95" s="16">
        <f>BOM!RTK73</f>
        <v>0</v>
      </c>
      <c r="RTK95" s="16">
        <f>BOM!RTL73</f>
        <v>0</v>
      </c>
      <c r="RTL95" s="16">
        <f>BOM!RTM73</f>
        <v>0</v>
      </c>
      <c r="RTM95" s="16">
        <f>BOM!RTN73</f>
        <v>0</v>
      </c>
      <c r="RTN95" s="16">
        <f>BOM!RTO73</f>
        <v>0</v>
      </c>
      <c r="RTO95" s="16">
        <f>BOM!RTP73</f>
        <v>0</v>
      </c>
      <c r="RTP95" s="16">
        <f>BOM!RTQ73</f>
        <v>0</v>
      </c>
      <c r="RTQ95" s="16">
        <f>BOM!RTR73</f>
        <v>0</v>
      </c>
      <c r="RTR95" s="16">
        <f>BOM!RTS73</f>
        <v>0</v>
      </c>
      <c r="RTS95" s="16">
        <f>BOM!RTT73</f>
        <v>0</v>
      </c>
      <c r="RTT95" s="16">
        <f>BOM!RTU73</f>
        <v>0</v>
      </c>
      <c r="RTU95" s="16">
        <f>BOM!RTV73</f>
        <v>0</v>
      </c>
      <c r="RTV95" s="16">
        <f>BOM!RTW73</f>
        <v>0</v>
      </c>
      <c r="RTW95" s="16">
        <f>BOM!RTX73</f>
        <v>0</v>
      </c>
      <c r="RTX95" s="16">
        <f>BOM!RTY73</f>
        <v>0</v>
      </c>
      <c r="RTY95" s="16">
        <f>BOM!RTZ73</f>
        <v>0</v>
      </c>
      <c r="RTZ95" s="16">
        <f>BOM!RUA73</f>
        <v>0</v>
      </c>
      <c r="RUA95" s="16">
        <f>BOM!RUB73</f>
        <v>0</v>
      </c>
      <c r="RUB95" s="16">
        <f>BOM!RUC73</f>
        <v>0</v>
      </c>
      <c r="RUC95" s="16">
        <f>BOM!RUD73</f>
        <v>0</v>
      </c>
      <c r="RUD95" s="16">
        <f>BOM!RUE73</f>
        <v>0</v>
      </c>
      <c r="RUE95" s="16">
        <f>BOM!RUF73</f>
        <v>0</v>
      </c>
      <c r="RUF95" s="16">
        <f>BOM!RUG73</f>
        <v>0</v>
      </c>
      <c r="RUG95" s="16">
        <f>BOM!RUH73</f>
        <v>0</v>
      </c>
      <c r="RUH95" s="16">
        <f>BOM!RUI73</f>
        <v>0</v>
      </c>
      <c r="RUI95" s="16">
        <f>BOM!RUJ73</f>
        <v>0</v>
      </c>
      <c r="RUJ95" s="16">
        <f>BOM!RUK73</f>
        <v>0</v>
      </c>
      <c r="RUK95" s="16">
        <f>BOM!RUL73</f>
        <v>0</v>
      </c>
      <c r="RUL95" s="16">
        <f>BOM!RUM73</f>
        <v>0</v>
      </c>
      <c r="RUM95" s="16">
        <f>BOM!RUN73</f>
        <v>0</v>
      </c>
      <c r="RUN95" s="16">
        <f>BOM!RUO73</f>
        <v>0</v>
      </c>
      <c r="RUO95" s="16">
        <f>BOM!RUP73</f>
        <v>0</v>
      </c>
      <c r="RUP95" s="16">
        <f>BOM!RUQ73</f>
        <v>0</v>
      </c>
      <c r="RUQ95" s="16">
        <f>BOM!RUR73</f>
        <v>0</v>
      </c>
      <c r="RUR95" s="16">
        <f>BOM!RUS73</f>
        <v>0</v>
      </c>
      <c r="RUS95" s="16">
        <f>BOM!RUT73</f>
        <v>0</v>
      </c>
      <c r="RUT95" s="16">
        <f>BOM!RUU73</f>
        <v>0</v>
      </c>
      <c r="RUU95" s="16">
        <f>BOM!RUV73</f>
        <v>0</v>
      </c>
      <c r="RUV95" s="16">
        <f>BOM!RUW73</f>
        <v>0</v>
      </c>
      <c r="RUW95" s="16">
        <f>BOM!RUX73</f>
        <v>0</v>
      </c>
      <c r="RUX95" s="16">
        <f>BOM!RUY73</f>
        <v>0</v>
      </c>
      <c r="RUY95" s="16">
        <f>BOM!RUZ73</f>
        <v>0</v>
      </c>
      <c r="RUZ95" s="16">
        <f>BOM!RVA73</f>
        <v>0</v>
      </c>
      <c r="RVA95" s="16">
        <f>BOM!RVB73</f>
        <v>0</v>
      </c>
      <c r="RVB95" s="16">
        <f>BOM!RVC73</f>
        <v>0</v>
      </c>
      <c r="RVC95" s="16">
        <f>BOM!RVD73</f>
        <v>0</v>
      </c>
      <c r="RVD95" s="16">
        <f>BOM!RVE73</f>
        <v>0</v>
      </c>
      <c r="RVE95" s="16">
        <f>BOM!RVF73</f>
        <v>0</v>
      </c>
      <c r="RVF95" s="16">
        <f>BOM!RVG73</f>
        <v>0</v>
      </c>
      <c r="RVG95" s="16">
        <f>BOM!RVH73</f>
        <v>0</v>
      </c>
      <c r="RVH95" s="16">
        <f>BOM!RVI73</f>
        <v>0</v>
      </c>
      <c r="RVI95" s="16">
        <f>BOM!RVJ73</f>
        <v>0</v>
      </c>
      <c r="RVJ95" s="16">
        <f>BOM!RVK73</f>
        <v>0</v>
      </c>
      <c r="RVK95" s="16">
        <f>BOM!RVL73</f>
        <v>0</v>
      </c>
      <c r="RVL95" s="16">
        <f>BOM!RVM73</f>
        <v>0</v>
      </c>
      <c r="RVM95" s="16">
        <f>BOM!RVN73</f>
        <v>0</v>
      </c>
      <c r="RVN95" s="16">
        <f>BOM!RVO73</f>
        <v>0</v>
      </c>
      <c r="RVO95" s="16">
        <f>BOM!RVP73</f>
        <v>0</v>
      </c>
      <c r="RVP95" s="16">
        <f>BOM!RVQ73</f>
        <v>0</v>
      </c>
      <c r="RVQ95" s="16">
        <f>BOM!RVR73</f>
        <v>0</v>
      </c>
      <c r="RVR95" s="16">
        <f>BOM!RVS73</f>
        <v>0</v>
      </c>
      <c r="RVS95" s="16">
        <f>BOM!RVT73</f>
        <v>0</v>
      </c>
      <c r="RVT95" s="16">
        <f>BOM!RVU73</f>
        <v>0</v>
      </c>
      <c r="RVU95" s="16">
        <f>BOM!RVV73</f>
        <v>0</v>
      </c>
      <c r="RVV95" s="16">
        <f>BOM!RVW73</f>
        <v>0</v>
      </c>
      <c r="RVW95" s="16">
        <f>BOM!RVX73</f>
        <v>0</v>
      </c>
      <c r="RVX95" s="16">
        <f>BOM!RVY73</f>
        <v>0</v>
      </c>
      <c r="RVY95" s="16">
        <f>BOM!RVZ73</f>
        <v>0</v>
      </c>
      <c r="RVZ95" s="16">
        <f>BOM!RWA73</f>
        <v>0</v>
      </c>
      <c r="RWA95" s="16">
        <f>BOM!RWB73</f>
        <v>0</v>
      </c>
      <c r="RWB95" s="16">
        <f>BOM!RWC73</f>
        <v>0</v>
      </c>
      <c r="RWC95" s="16">
        <f>BOM!RWD73</f>
        <v>0</v>
      </c>
      <c r="RWD95" s="16">
        <f>BOM!RWE73</f>
        <v>0</v>
      </c>
      <c r="RWE95" s="16">
        <f>BOM!RWF73</f>
        <v>0</v>
      </c>
      <c r="RWF95" s="16">
        <f>BOM!RWG73</f>
        <v>0</v>
      </c>
      <c r="RWG95" s="16">
        <f>BOM!RWH73</f>
        <v>0</v>
      </c>
      <c r="RWH95" s="16">
        <f>BOM!RWI73</f>
        <v>0</v>
      </c>
      <c r="RWI95" s="16">
        <f>BOM!RWJ73</f>
        <v>0</v>
      </c>
      <c r="RWJ95" s="16">
        <f>BOM!RWK73</f>
        <v>0</v>
      </c>
      <c r="RWK95" s="16">
        <f>BOM!RWL73</f>
        <v>0</v>
      </c>
      <c r="RWL95" s="16">
        <f>BOM!RWM73</f>
        <v>0</v>
      </c>
      <c r="RWM95" s="16">
        <f>BOM!RWN73</f>
        <v>0</v>
      </c>
      <c r="RWN95" s="16">
        <f>BOM!RWO73</f>
        <v>0</v>
      </c>
      <c r="RWO95" s="16">
        <f>BOM!RWP73</f>
        <v>0</v>
      </c>
      <c r="RWP95" s="16">
        <f>BOM!RWQ73</f>
        <v>0</v>
      </c>
      <c r="RWQ95" s="16">
        <f>BOM!RWR73</f>
        <v>0</v>
      </c>
      <c r="RWR95" s="16">
        <f>BOM!RWS73</f>
        <v>0</v>
      </c>
      <c r="RWS95" s="16">
        <f>BOM!RWT73</f>
        <v>0</v>
      </c>
      <c r="RWT95" s="16">
        <f>BOM!RWU73</f>
        <v>0</v>
      </c>
      <c r="RWU95" s="16">
        <f>BOM!RWV73</f>
        <v>0</v>
      </c>
      <c r="RWV95" s="16">
        <f>BOM!RWW73</f>
        <v>0</v>
      </c>
      <c r="RWW95" s="16">
        <f>BOM!RWX73</f>
        <v>0</v>
      </c>
      <c r="RWX95" s="16">
        <f>BOM!RWY73</f>
        <v>0</v>
      </c>
      <c r="RWY95" s="16">
        <f>BOM!RWZ73</f>
        <v>0</v>
      </c>
      <c r="RWZ95" s="16">
        <f>BOM!RXA73</f>
        <v>0</v>
      </c>
      <c r="RXA95" s="16">
        <f>BOM!RXB73</f>
        <v>0</v>
      </c>
      <c r="RXB95" s="16">
        <f>BOM!RXC73</f>
        <v>0</v>
      </c>
      <c r="RXC95" s="16">
        <f>BOM!RXD73</f>
        <v>0</v>
      </c>
      <c r="RXD95" s="16">
        <f>BOM!RXE73</f>
        <v>0</v>
      </c>
      <c r="RXE95" s="16">
        <f>BOM!RXF73</f>
        <v>0</v>
      </c>
      <c r="RXF95" s="16">
        <f>BOM!RXG73</f>
        <v>0</v>
      </c>
      <c r="RXG95" s="16">
        <f>BOM!RXH73</f>
        <v>0</v>
      </c>
      <c r="RXH95" s="16">
        <f>BOM!RXI73</f>
        <v>0</v>
      </c>
      <c r="RXI95" s="16">
        <f>BOM!RXJ73</f>
        <v>0</v>
      </c>
      <c r="RXJ95" s="16">
        <f>BOM!RXK73</f>
        <v>0</v>
      </c>
      <c r="RXK95" s="16">
        <f>BOM!RXL73</f>
        <v>0</v>
      </c>
      <c r="RXL95" s="16">
        <f>BOM!RXM73</f>
        <v>0</v>
      </c>
      <c r="RXM95" s="16">
        <f>BOM!RXN73</f>
        <v>0</v>
      </c>
      <c r="RXN95" s="16">
        <f>BOM!RXO73</f>
        <v>0</v>
      </c>
      <c r="RXO95" s="16">
        <f>BOM!RXP73</f>
        <v>0</v>
      </c>
      <c r="RXP95" s="16">
        <f>BOM!RXQ73</f>
        <v>0</v>
      </c>
      <c r="RXQ95" s="16">
        <f>BOM!RXR73</f>
        <v>0</v>
      </c>
      <c r="RXR95" s="16">
        <f>BOM!RXS73</f>
        <v>0</v>
      </c>
      <c r="RXS95" s="16">
        <f>BOM!RXT73</f>
        <v>0</v>
      </c>
      <c r="RXT95" s="16">
        <f>BOM!RXU73</f>
        <v>0</v>
      </c>
      <c r="RXU95" s="16">
        <f>BOM!RXV73</f>
        <v>0</v>
      </c>
      <c r="RXV95" s="16">
        <f>BOM!RXW73</f>
        <v>0</v>
      </c>
      <c r="RXW95" s="16">
        <f>BOM!RXX73</f>
        <v>0</v>
      </c>
      <c r="RXX95" s="16">
        <f>BOM!RXY73</f>
        <v>0</v>
      </c>
      <c r="RXY95" s="16">
        <f>BOM!RXZ73</f>
        <v>0</v>
      </c>
      <c r="RXZ95" s="16">
        <f>BOM!RYA73</f>
        <v>0</v>
      </c>
      <c r="RYA95" s="16">
        <f>BOM!RYB73</f>
        <v>0</v>
      </c>
      <c r="RYB95" s="16">
        <f>BOM!RYC73</f>
        <v>0</v>
      </c>
      <c r="RYC95" s="16">
        <f>BOM!RYD73</f>
        <v>0</v>
      </c>
      <c r="RYD95" s="16">
        <f>BOM!RYE73</f>
        <v>0</v>
      </c>
      <c r="RYE95" s="16">
        <f>BOM!RYF73</f>
        <v>0</v>
      </c>
      <c r="RYF95" s="16">
        <f>BOM!RYG73</f>
        <v>0</v>
      </c>
      <c r="RYG95" s="16">
        <f>BOM!RYH73</f>
        <v>0</v>
      </c>
      <c r="RYH95" s="16">
        <f>BOM!RYI73</f>
        <v>0</v>
      </c>
      <c r="RYI95" s="16">
        <f>BOM!RYJ73</f>
        <v>0</v>
      </c>
      <c r="RYJ95" s="16">
        <f>BOM!RYK73</f>
        <v>0</v>
      </c>
      <c r="RYK95" s="16">
        <f>BOM!RYL73</f>
        <v>0</v>
      </c>
      <c r="RYL95" s="16">
        <f>BOM!RYM73</f>
        <v>0</v>
      </c>
      <c r="RYM95" s="16">
        <f>BOM!RYN73</f>
        <v>0</v>
      </c>
      <c r="RYN95" s="16">
        <f>BOM!RYO73</f>
        <v>0</v>
      </c>
      <c r="RYO95" s="16">
        <f>BOM!RYP73</f>
        <v>0</v>
      </c>
      <c r="RYP95" s="16">
        <f>BOM!RYQ73</f>
        <v>0</v>
      </c>
      <c r="RYQ95" s="16">
        <f>BOM!RYR73</f>
        <v>0</v>
      </c>
      <c r="RYR95" s="16">
        <f>BOM!RYS73</f>
        <v>0</v>
      </c>
      <c r="RYS95" s="16">
        <f>BOM!RYT73</f>
        <v>0</v>
      </c>
      <c r="RYT95" s="16">
        <f>BOM!RYU73</f>
        <v>0</v>
      </c>
      <c r="RYU95" s="16">
        <f>BOM!RYV73</f>
        <v>0</v>
      </c>
      <c r="RYV95" s="16">
        <f>BOM!RYW73</f>
        <v>0</v>
      </c>
      <c r="RYW95" s="16">
        <f>BOM!RYX73</f>
        <v>0</v>
      </c>
      <c r="RYX95" s="16">
        <f>BOM!RYY73</f>
        <v>0</v>
      </c>
      <c r="RYY95" s="16">
        <f>BOM!RYZ73</f>
        <v>0</v>
      </c>
      <c r="RYZ95" s="16">
        <f>BOM!RZA73</f>
        <v>0</v>
      </c>
      <c r="RZA95" s="16">
        <f>BOM!RZB73</f>
        <v>0</v>
      </c>
      <c r="RZB95" s="16">
        <f>BOM!RZC73</f>
        <v>0</v>
      </c>
      <c r="RZC95" s="16">
        <f>BOM!RZD73</f>
        <v>0</v>
      </c>
      <c r="RZD95" s="16">
        <f>BOM!RZE73</f>
        <v>0</v>
      </c>
      <c r="RZE95" s="16">
        <f>BOM!RZF73</f>
        <v>0</v>
      </c>
      <c r="RZF95" s="16">
        <f>BOM!RZG73</f>
        <v>0</v>
      </c>
      <c r="RZG95" s="16">
        <f>BOM!RZH73</f>
        <v>0</v>
      </c>
      <c r="RZH95" s="16">
        <f>BOM!RZI73</f>
        <v>0</v>
      </c>
      <c r="RZI95" s="16">
        <f>BOM!RZJ73</f>
        <v>0</v>
      </c>
      <c r="RZJ95" s="16">
        <f>BOM!RZK73</f>
        <v>0</v>
      </c>
      <c r="RZK95" s="16">
        <f>BOM!RZL73</f>
        <v>0</v>
      </c>
      <c r="RZL95" s="16">
        <f>BOM!RZM73</f>
        <v>0</v>
      </c>
      <c r="RZM95" s="16">
        <f>BOM!RZN73</f>
        <v>0</v>
      </c>
      <c r="RZN95" s="16">
        <f>BOM!RZO73</f>
        <v>0</v>
      </c>
      <c r="RZO95" s="16">
        <f>BOM!RZP73</f>
        <v>0</v>
      </c>
      <c r="RZP95" s="16">
        <f>BOM!RZQ73</f>
        <v>0</v>
      </c>
      <c r="RZQ95" s="16">
        <f>BOM!RZR73</f>
        <v>0</v>
      </c>
      <c r="RZR95" s="16">
        <f>BOM!RZS73</f>
        <v>0</v>
      </c>
      <c r="RZS95" s="16">
        <f>BOM!RZT73</f>
        <v>0</v>
      </c>
      <c r="RZT95" s="16">
        <f>BOM!RZU73</f>
        <v>0</v>
      </c>
      <c r="RZU95" s="16">
        <f>BOM!RZV73</f>
        <v>0</v>
      </c>
      <c r="RZV95" s="16">
        <f>BOM!RZW73</f>
        <v>0</v>
      </c>
      <c r="RZW95" s="16">
        <f>BOM!RZX73</f>
        <v>0</v>
      </c>
      <c r="RZX95" s="16">
        <f>BOM!RZY73</f>
        <v>0</v>
      </c>
      <c r="RZY95" s="16">
        <f>BOM!RZZ73</f>
        <v>0</v>
      </c>
      <c r="RZZ95" s="16">
        <f>BOM!SAA73</f>
        <v>0</v>
      </c>
      <c r="SAA95" s="16">
        <f>BOM!SAB73</f>
        <v>0</v>
      </c>
      <c r="SAB95" s="16">
        <f>BOM!SAC73</f>
        <v>0</v>
      </c>
      <c r="SAC95" s="16">
        <f>BOM!SAD73</f>
        <v>0</v>
      </c>
      <c r="SAD95" s="16">
        <f>BOM!SAE73</f>
        <v>0</v>
      </c>
      <c r="SAE95" s="16">
        <f>BOM!SAF73</f>
        <v>0</v>
      </c>
      <c r="SAF95" s="16">
        <f>BOM!SAG73</f>
        <v>0</v>
      </c>
      <c r="SAG95" s="16">
        <f>BOM!SAH73</f>
        <v>0</v>
      </c>
      <c r="SAH95" s="16">
        <f>BOM!SAI73</f>
        <v>0</v>
      </c>
      <c r="SAI95" s="16">
        <f>BOM!SAJ73</f>
        <v>0</v>
      </c>
      <c r="SAJ95" s="16">
        <f>BOM!SAK73</f>
        <v>0</v>
      </c>
      <c r="SAK95" s="16">
        <f>BOM!SAL73</f>
        <v>0</v>
      </c>
      <c r="SAL95" s="16">
        <f>BOM!SAM73</f>
        <v>0</v>
      </c>
      <c r="SAM95" s="16">
        <f>BOM!SAN73</f>
        <v>0</v>
      </c>
      <c r="SAN95" s="16">
        <f>BOM!SAO73</f>
        <v>0</v>
      </c>
      <c r="SAO95" s="16">
        <f>BOM!SAP73</f>
        <v>0</v>
      </c>
      <c r="SAP95" s="16">
        <f>BOM!SAQ73</f>
        <v>0</v>
      </c>
      <c r="SAQ95" s="16">
        <f>BOM!SAR73</f>
        <v>0</v>
      </c>
      <c r="SAR95" s="16">
        <f>BOM!SAS73</f>
        <v>0</v>
      </c>
      <c r="SAS95" s="16">
        <f>BOM!SAT73</f>
        <v>0</v>
      </c>
      <c r="SAT95" s="16">
        <f>BOM!SAU73</f>
        <v>0</v>
      </c>
      <c r="SAU95" s="16">
        <f>BOM!SAV73</f>
        <v>0</v>
      </c>
      <c r="SAV95" s="16">
        <f>BOM!SAW73</f>
        <v>0</v>
      </c>
      <c r="SAW95" s="16">
        <f>BOM!SAX73</f>
        <v>0</v>
      </c>
      <c r="SAX95" s="16">
        <f>BOM!SAY73</f>
        <v>0</v>
      </c>
      <c r="SAY95" s="16">
        <f>BOM!SAZ73</f>
        <v>0</v>
      </c>
      <c r="SAZ95" s="16">
        <f>BOM!SBA73</f>
        <v>0</v>
      </c>
      <c r="SBA95" s="16">
        <f>BOM!SBB73</f>
        <v>0</v>
      </c>
      <c r="SBB95" s="16">
        <f>BOM!SBC73</f>
        <v>0</v>
      </c>
      <c r="SBC95" s="16">
        <f>BOM!SBD73</f>
        <v>0</v>
      </c>
      <c r="SBD95" s="16">
        <f>BOM!SBE73</f>
        <v>0</v>
      </c>
      <c r="SBE95" s="16">
        <f>BOM!SBF73</f>
        <v>0</v>
      </c>
      <c r="SBF95" s="16">
        <f>BOM!SBG73</f>
        <v>0</v>
      </c>
      <c r="SBG95" s="16">
        <f>BOM!SBH73</f>
        <v>0</v>
      </c>
      <c r="SBH95" s="16">
        <f>BOM!SBI73</f>
        <v>0</v>
      </c>
      <c r="SBI95" s="16">
        <f>BOM!SBJ73</f>
        <v>0</v>
      </c>
      <c r="SBJ95" s="16">
        <f>BOM!SBK73</f>
        <v>0</v>
      </c>
      <c r="SBK95" s="16">
        <f>BOM!SBL73</f>
        <v>0</v>
      </c>
      <c r="SBL95" s="16">
        <f>BOM!SBM73</f>
        <v>0</v>
      </c>
      <c r="SBM95" s="16">
        <f>BOM!SBN73</f>
        <v>0</v>
      </c>
      <c r="SBN95" s="16">
        <f>BOM!SBO73</f>
        <v>0</v>
      </c>
      <c r="SBO95" s="16">
        <f>BOM!SBP73</f>
        <v>0</v>
      </c>
      <c r="SBP95" s="16">
        <f>BOM!SBQ73</f>
        <v>0</v>
      </c>
      <c r="SBQ95" s="16">
        <f>BOM!SBR73</f>
        <v>0</v>
      </c>
      <c r="SBR95" s="16">
        <f>BOM!SBS73</f>
        <v>0</v>
      </c>
      <c r="SBS95" s="16">
        <f>BOM!SBT73</f>
        <v>0</v>
      </c>
      <c r="SBT95" s="16">
        <f>BOM!SBU73</f>
        <v>0</v>
      </c>
      <c r="SBU95" s="16">
        <f>BOM!SBV73</f>
        <v>0</v>
      </c>
      <c r="SBV95" s="16">
        <f>BOM!SBW73</f>
        <v>0</v>
      </c>
      <c r="SBW95" s="16">
        <f>BOM!SBX73</f>
        <v>0</v>
      </c>
      <c r="SBX95" s="16">
        <f>BOM!SBY73</f>
        <v>0</v>
      </c>
      <c r="SBY95" s="16">
        <f>BOM!SBZ73</f>
        <v>0</v>
      </c>
      <c r="SBZ95" s="16">
        <f>BOM!SCA73</f>
        <v>0</v>
      </c>
      <c r="SCA95" s="16">
        <f>BOM!SCB73</f>
        <v>0</v>
      </c>
      <c r="SCB95" s="16">
        <f>BOM!SCC73</f>
        <v>0</v>
      </c>
      <c r="SCC95" s="16">
        <f>BOM!SCD73</f>
        <v>0</v>
      </c>
      <c r="SCD95" s="16">
        <f>BOM!SCE73</f>
        <v>0</v>
      </c>
      <c r="SCE95" s="16">
        <f>BOM!SCF73</f>
        <v>0</v>
      </c>
      <c r="SCF95" s="16">
        <f>BOM!SCG73</f>
        <v>0</v>
      </c>
      <c r="SCG95" s="16">
        <f>BOM!SCH73</f>
        <v>0</v>
      </c>
      <c r="SCH95" s="16">
        <f>BOM!SCI73</f>
        <v>0</v>
      </c>
      <c r="SCI95" s="16">
        <f>BOM!SCJ73</f>
        <v>0</v>
      </c>
      <c r="SCJ95" s="16">
        <f>BOM!SCK73</f>
        <v>0</v>
      </c>
      <c r="SCK95" s="16">
        <f>BOM!SCL73</f>
        <v>0</v>
      </c>
      <c r="SCL95" s="16">
        <f>BOM!SCM73</f>
        <v>0</v>
      </c>
      <c r="SCM95" s="16">
        <f>BOM!SCN73</f>
        <v>0</v>
      </c>
      <c r="SCN95" s="16">
        <f>BOM!SCO73</f>
        <v>0</v>
      </c>
      <c r="SCO95" s="16">
        <f>BOM!SCP73</f>
        <v>0</v>
      </c>
      <c r="SCP95" s="16">
        <f>BOM!SCQ73</f>
        <v>0</v>
      </c>
      <c r="SCQ95" s="16">
        <f>BOM!SCR73</f>
        <v>0</v>
      </c>
      <c r="SCR95" s="16">
        <f>BOM!SCS73</f>
        <v>0</v>
      </c>
      <c r="SCS95" s="16">
        <f>BOM!SCT73</f>
        <v>0</v>
      </c>
      <c r="SCT95" s="16">
        <f>BOM!SCU73</f>
        <v>0</v>
      </c>
      <c r="SCU95" s="16">
        <f>BOM!SCV73</f>
        <v>0</v>
      </c>
      <c r="SCV95" s="16">
        <f>BOM!SCW73</f>
        <v>0</v>
      </c>
      <c r="SCW95" s="16">
        <f>BOM!SCX73</f>
        <v>0</v>
      </c>
      <c r="SCX95" s="16">
        <f>BOM!SCY73</f>
        <v>0</v>
      </c>
      <c r="SCY95" s="16">
        <f>BOM!SCZ73</f>
        <v>0</v>
      </c>
      <c r="SCZ95" s="16">
        <f>BOM!SDA73</f>
        <v>0</v>
      </c>
      <c r="SDA95" s="16">
        <f>BOM!SDB73</f>
        <v>0</v>
      </c>
      <c r="SDB95" s="16">
        <f>BOM!SDC73</f>
        <v>0</v>
      </c>
      <c r="SDC95" s="16">
        <f>BOM!SDD73</f>
        <v>0</v>
      </c>
      <c r="SDD95" s="16">
        <f>BOM!SDE73</f>
        <v>0</v>
      </c>
      <c r="SDE95" s="16">
        <f>BOM!SDF73</f>
        <v>0</v>
      </c>
      <c r="SDF95" s="16">
        <f>BOM!SDG73</f>
        <v>0</v>
      </c>
      <c r="SDG95" s="16">
        <f>BOM!SDH73</f>
        <v>0</v>
      </c>
      <c r="SDH95" s="16">
        <f>BOM!SDI73</f>
        <v>0</v>
      </c>
      <c r="SDI95" s="16">
        <f>BOM!SDJ73</f>
        <v>0</v>
      </c>
      <c r="SDJ95" s="16">
        <f>BOM!SDK73</f>
        <v>0</v>
      </c>
      <c r="SDK95" s="16">
        <f>BOM!SDL73</f>
        <v>0</v>
      </c>
      <c r="SDL95" s="16">
        <f>BOM!SDM73</f>
        <v>0</v>
      </c>
      <c r="SDM95" s="16">
        <f>BOM!SDN73</f>
        <v>0</v>
      </c>
      <c r="SDN95" s="16">
        <f>BOM!SDO73</f>
        <v>0</v>
      </c>
      <c r="SDO95" s="16">
        <f>BOM!SDP73</f>
        <v>0</v>
      </c>
      <c r="SDP95" s="16">
        <f>BOM!SDQ73</f>
        <v>0</v>
      </c>
      <c r="SDQ95" s="16">
        <f>BOM!SDR73</f>
        <v>0</v>
      </c>
      <c r="SDR95" s="16">
        <f>BOM!SDS73</f>
        <v>0</v>
      </c>
      <c r="SDS95" s="16">
        <f>BOM!SDT73</f>
        <v>0</v>
      </c>
      <c r="SDT95" s="16">
        <f>BOM!SDU73</f>
        <v>0</v>
      </c>
      <c r="SDU95" s="16">
        <f>BOM!SDV73</f>
        <v>0</v>
      </c>
      <c r="SDV95" s="16">
        <f>BOM!SDW73</f>
        <v>0</v>
      </c>
      <c r="SDW95" s="16">
        <f>BOM!SDX73</f>
        <v>0</v>
      </c>
      <c r="SDX95" s="16">
        <f>BOM!SDY73</f>
        <v>0</v>
      </c>
      <c r="SDY95" s="16">
        <f>BOM!SDZ73</f>
        <v>0</v>
      </c>
      <c r="SDZ95" s="16">
        <f>BOM!SEA73</f>
        <v>0</v>
      </c>
      <c r="SEA95" s="16">
        <f>BOM!SEB73</f>
        <v>0</v>
      </c>
      <c r="SEB95" s="16">
        <f>BOM!SEC73</f>
        <v>0</v>
      </c>
      <c r="SEC95" s="16">
        <f>BOM!SED73</f>
        <v>0</v>
      </c>
      <c r="SED95" s="16">
        <f>BOM!SEE73</f>
        <v>0</v>
      </c>
      <c r="SEE95" s="16">
        <f>BOM!SEF73</f>
        <v>0</v>
      </c>
      <c r="SEF95" s="16">
        <f>BOM!SEG73</f>
        <v>0</v>
      </c>
      <c r="SEG95" s="16">
        <f>BOM!SEH73</f>
        <v>0</v>
      </c>
      <c r="SEH95" s="16">
        <f>BOM!SEI73</f>
        <v>0</v>
      </c>
      <c r="SEI95" s="16">
        <f>BOM!SEJ73</f>
        <v>0</v>
      </c>
      <c r="SEJ95" s="16">
        <f>BOM!SEK73</f>
        <v>0</v>
      </c>
      <c r="SEK95" s="16">
        <f>BOM!SEL73</f>
        <v>0</v>
      </c>
      <c r="SEL95" s="16">
        <f>BOM!SEM73</f>
        <v>0</v>
      </c>
      <c r="SEM95" s="16">
        <f>BOM!SEN73</f>
        <v>0</v>
      </c>
      <c r="SEN95" s="16">
        <f>BOM!SEO73</f>
        <v>0</v>
      </c>
      <c r="SEO95" s="16">
        <f>BOM!SEP73</f>
        <v>0</v>
      </c>
      <c r="SEP95" s="16">
        <f>BOM!SEQ73</f>
        <v>0</v>
      </c>
      <c r="SEQ95" s="16">
        <f>BOM!SER73</f>
        <v>0</v>
      </c>
      <c r="SER95" s="16">
        <f>BOM!SES73</f>
        <v>0</v>
      </c>
      <c r="SES95" s="16">
        <f>BOM!SET73</f>
        <v>0</v>
      </c>
      <c r="SET95" s="16">
        <f>BOM!SEU73</f>
        <v>0</v>
      </c>
      <c r="SEU95" s="16">
        <f>BOM!SEV73</f>
        <v>0</v>
      </c>
      <c r="SEV95" s="16">
        <f>BOM!SEW73</f>
        <v>0</v>
      </c>
      <c r="SEW95" s="16">
        <f>BOM!SEX73</f>
        <v>0</v>
      </c>
      <c r="SEX95" s="16">
        <f>BOM!SEY73</f>
        <v>0</v>
      </c>
      <c r="SEY95" s="16">
        <f>BOM!SEZ73</f>
        <v>0</v>
      </c>
      <c r="SEZ95" s="16">
        <f>BOM!SFA73</f>
        <v>0</v>
      </c>
      <c r="SFA95" s="16">
        <f>BOM!SFB73</f>
        <v>0</v>
      </c>
      <c r="SFB95" s="16">
        <f>BOM!SFC73</f>
        <v>0</v>
      </c>
      <c r="SFC95" s="16">
        <f>BOM!SFD73</f>
        <v>0</v>
      </c>
      <c r="SFD95" s="16">
        <f>BOM!SFE73</f>
        <v>0</v>
      </c>
      <c r="SFE95" s="16">
        <f>BOM!SFF73</f>
        <v>0</v>
      </c>
      <c r="SFF95" s="16">
        <f>BOM!SFG73</f>
        <v>0</v>
      </c>
      <c r="SFG95" s="16">
        <f>BOM!SFH73</f>
        <v>0</v>
      </c>
      <c r="SFH95" s="16">
        <f>BOM!SFI73</f>
        <v>0</v>
      </c>
      <c r="SFI95" s="16">
        <f>BOM!SFJ73</f>
        <v>0</v>
      </c>
      <c r="SFJ95" s="16">
        <f>BOM!SFK73</f>
        <v>0</v>
      </c>
      <c r="SFK95" s="16">
        <f>BOM!SFL73</f>
        <v>0</v>
      </c>
      <c r="SFL95" s="16">
        <f>BOM!SFM73</f>
        <v>0</v>
      </c>
      <c r="SFM95" s="16">
        <f>BOM!SFN73</f>
        <v>0</v>
      </c>
      <c r="SFN95" s="16">
        <f>BOM!SFO73</f>
        <v>0</v>
      </c>
      <c r="SFO95" s="16">
        <f>BOM!SFP73</f>
        <v>0</v>
      </c>
      <c r="SFP95" s="16">
        <f>BOM!SFQ73</f>
        <v>0</v>
      </c>
      <c r="SFQ95" s="16">
        <f>BOM!SFR73</f>
        <v>0</v>
      </c>
      <c r="SFR95" s="16">
        <f>BOM!SFS73</f>
        <v>0</v>
      </c>
      <c r="SFS95" s="16">
        <f>BOM!SFT73</f>
        <v>0</v>
      </c>
      <c r="SFT95" s="16">
        <f>BOM!SFU73</f>
        <v>0</v>
      </c>
      <c r="SFU95" s="16">
        <f>BOM!SFV73</f>
        <v>0</v>
      </c>
      <c r="SFV95" s="16">
        <f>BOM!SFW73</f>
        <v>0</v>
      </c>
      <c r="SFW95" s="16">
        <f>BOM!SFX73</f>
        <v>0</v>
      </c>
      <c r="SFX95" s="16">
        <f>BOM!SFY73</f>
        <v>0</v>
      </c>
      <c r="SFY95" s="16">
        <f>BOM!SFZ73</f>
        <v>0</v>
      </c>
      <c r="SFZ95" s="16">
        <f>BOM!SGA73</f>
        <v>0</v>
      </c>
      <c r="SGA95" s="16">
        <f>BOM!SGB73</f>
        <v>0</v>
      </c>
      <c r="SGB95" s="16">
        <f>BOM!SGC73</f>
        <v>0</v>
      </c>
      <c r="SGC95" s="16">
        <f>BOM!SGD73</f>
        <v>0</v>
      </c>
      <c r="SGD95" s="16">
        <f>BOM!SGE73</f>
        <v>0</v>
      </c>
      <c r="SGE95" s="16">
        <f>BOM!SGF73</f>
        <v>0</v>
      </c>
      <c r="SGF95" s="16">
        <f>BOM!SGG73</f>
        <v>0</v>
      </c>
      <c r="SGG95" s="16">
        <f>BOM!SGH73</f>
        <v>0</v>
      </c>
      <c r="SGH95" s="16">
        <f>BOM!SGI73</f>
        <v>0</v>
      </c>
      <c r="SGI95" s="16">
        <f>BOM!SGJ73</f>
        <v>0</v>
      </c>
      <c r="SGJ95" s="16">
        <f>BOM!SGK73</f>
        <v>0</v>
      </c>
      <c r="SGK95" s="16">
        <f>BOM!SGL73</f>
        <v>0</v>
      </c>
      <c r="SGL95" s="16">
        <f>BOM!SGM73</f>
        <v>0</v>
      </c>
      <c r="SGM95" s="16">
        <f>BOM!SGN73</f>
        <v>0</v>
      </c>
      <c r="SGN95" s="16">
        <f>BOM!SGO73</f>
        <v>0</v>
      </c>
      <c r="SGO95" s="16">
        <f>BOM!SGP73</f>
        <v>0</v>
      </c>
      <c r="SGP95" s="16">
        <f>BOM!SGQ73</f>
        <v>0</v>
      </c>
      <c r="SGQ95" s="16">
        <f>BOM!SGR73</f>
        <v>0</v>
      </c>
      <c r="SGR95" s="16">
        <f>BOM!SGS73</f>
        <v>0</v>
      </c>
      <c r="SGS95" s="16">
        <f>BOM!SGT73</f>
        <v>0</v>
      </c>
      <c r="SGT95" s="16">
        <f>BOM!SGU73</f>
        <v>0</v>
      </c>
      <c r="SGU95" s="16">
        <f>BOM!SGV73</f>
        <v>0</v>
      </c>
      <c r="SGV95" s="16">
        <f>BOM!SGW73</f>
        <v>0</v>
      </c>
      <c r="SGW95" s="16">
        <f>BOM!SGX73</f>
        <v>0</v>
      </c>
      <c r="SGX95" s="16">
        <f>BOM!SGY73</f>
        <v>0</v>
      </c>
      <c r="SGY95" s="16">
        <f>BOM!SGZ73</f>
        <v>0</v>
      </c>
      <c r="SGZ95" s="16">
        <f>BOM!SHA73</f>
        <v>0</v>
      </c>
      <c r="SHA95" s="16">
        <f>BOM!SHB73</f>
        <v>0</v>
      </c>
      <c r="SHB95" s="16">
        <f>BOM!SHC73</f>
        <v>0</v>
      </c>
      <c r="SHC95" s="16">
        <f>BOM!SHD73</f>
        <v>0</v>
      </c>
      <c r="SHD95" s="16">
        <f>BOM!SHE73</f>
        <v>0</v>
      </c>
      <c r="SHE95" s="16">
        <f>BOM!SHF73</f>
        <v>0</v>
      </c>
      <c r="SHF95" s="16">
        <f>BOM!SHG73</f>
        <v>0</v>
      </c>
      <c r="SHG95" s="16">
        <f>BOM!SHH73</f>
        <v>0</v>
      </c>
      <c r="SHH95" s="16">
        <f>BOM!SHI73</f>
        <v>0</v>
      </c>
      <c r="SHI95" s="16">
        <f>BOM!SHJ73</f>
        <v>0</v>
      </c>
      <c r="SHJ95" s="16">
        <f>BOM!SHK73</f>
        <v>0</v>
      </c>
      <c r="SHK95" s="16">
        <f>BOM!SHL73</f>
        <v>0</v>
      </c>
      <c r="SHL95" s="16">
        <f>BOM!SHM73</f>
        <v>0</v>
      </c>
      <c r="SHM95" s="16">
        <f>BOM!SHN73</f>
        <v>0</v>
      </c>
      <c r="SHN95" s="16">
        <f>BOM!SHO73</f>
        <v>0</v>
      </c>
      <c r="SHO95" s="16">
        <f>BOM!SHP73</f>
        <v>0</v>
      </c>
      <c r="SHP95" s="16">
        <f>BOM!SHQ73</f>
        <v>0</v>
      </c>
      <c r="SHQ95" s="16">
        <f>BOM!SHR73</f>
        <v>0</v>
      </c>
      <c r="SHR95" s="16">
        <f>BOM!SHS73</f>
        <v>0</v>
      </c>
      <c r="SHS95" s="16">
        <f>BOM!SHT73</f>
        <v>0</v>
      </c>
      <c r="SHT95" s="16">
        <f>BOM!SHU73</f>
        <v>0</v>
      </c>
      <c r="SHU95" s="16">
        <f>BOM!SHV73</f>
        <v>0</v>
      </c>
      <c r="SHV95" s="16">
        <f>BOM!SHW73</f>
        <v>0</v>
      </c>
      <c r="SHW95" s="16">
        <f>BOM!SHX73</f>
        <v>0</v>
      </c>
      <c r="SHX95" s="16">
        <f>BOM!SHY73</f>
        <v>0</v>
      </c>
      <c r="SHY95" s="16">
        <f>BOM!SHZ73</f>
        <v>0</v>
      </c>
      <c r="SHZ95" s="16">
        <f>BOM!SIA73</f>
        <v>0</v>
      </c>
      <c r="SIA95" s="16">
        <f>BOM!SIB73</f>
        <v>0</v>
      </c>
      <c r="SIB95" s="16">
        <f>BOM!SIC73</f>
        <v>0</v>
      </c>
      <c r="SIC95" s="16">
        <f>BOM!SID73</f>
        <v>0</v>
      </c>
      <c r="SID95" s="16">
        <f>BOM!SIE73</f>
        <v>0</v>
      </c>
      <c r="SIE95" s="16">
        <f>BOM!SIF73</f>
        <v>0</v>
      </c>
      <c r="SIF95" s="16">
        <f>BOM!SIG73</f>
        <v>0</v>
      </c>
      <c r="SIG95" s="16">
        <f>BOM!SIH73</f>
        <v>0</v>
      </c>
      <c r="SIH95" s="16">
        <f>BOM!SII73</f>
        <v>0</v>
      </c>
      <c r="SII95" s="16">
        <f>BOM!SIJ73</f>
        <v>0</v>
      </c>
      <c r="SIJ95" s="16">
        <f>BOM!SIK73</f>
        <v>0</v>
      </c>
      <c r="SIK95" s="16">
        <f>BOM!SIL73</f>
        <v>0</v>
      </c>
      <c r="SIL95" s="16">
        <f>BOM!SIM73</f>
        <v>0</v>
      </c>
      <c r="SIM95" s="16">
        <f>BOM!SIN73</f>
        <v>0</v>
      </c>
      <c r="SIN95" s="16">
        <f>BOM!SIO73</f>
        <v>0</v>
      </c>
      <c r="SIO95" s="16">
        <f>BOM!SIP73</f>
        <v>0</v>
      </c>
      <c r="SIP95" s="16">
        <f>BOM!SIQ73</f>
        <v>0</v>
      </c>
      <c r="SIQ95" s="16">
        <f>BOM!SIR73</f>
        <v>0</v>
      </c>
      <c r="SIR95" s="16">
        <f>BOM!SIS73</f>
        <v>0</v>
      </c>
      <c r="SIS95" s="16">
        <f>BOM!SIT73</f>
        <v>0</v>
      </c>
      <c r="SIT95" s="16">
        <f>BOM!SIU73</f>
        <v>0</v>
      </c>
      <c r="SIU95" s="16">
        <f>BOM!SIV73</f>
        <v>0</v>
      </c>
      <c r="SIV95" s="16">
        <f>BOM!SIW73</f>
        <v>0</v>
      </c>
      <c r="SIW95" s="16">
        <f>BOM!SIX73</f>
        <v>0</v>
      </c>
      <c r="SIX95" s="16">
        <f>BOM!SIY73</f>
        <v>0</v>
      </c>
      <c r="SIY95" s="16">
        <f>BOM!SIZ73</f>
        <v>0</v>
      </c>
      <c r="SIZ95" s="16">
        <f>BOM!SJA73</f>
        <v>0</v>
      </c>
      <c r="SJA95" s="16">
        <f>BOM!SJB73</f>
        <v>0</v>
      </c>
      <c r="SJB95" s="16">
        <f>BOM!SJC73</f>
        <v>0</v>
      </c>
      <c r="SJC95" s="16">
        <f>BOM!SJD73</f>
        <v>0</v>
      </c>
      <c r="SJD95" s="16">
        <f>BOM!SJE73</f>
        <v>0</v>
      </c>
      <c r="SJE95" s="16">
        <f>BOM!SJF73</f>
        <v>0</v>
      </c>
      <c r="SJF95" s="16">
        <f>BOM!SJG73</f>
        <v>0</v>
      </c>
      <c r="SJG95" s="16">
        <f>BOM!SJH73</f>
        <v>0</v>
      </c>
      <c r="SJH95" s="16">
        <f>BOM!SJI73</f>
        <v>0</v>
      </c>
      <c r="SJI95" s="16">
        <f>BOM!SJJ73</f>
        <v>0</v>
      </c>
      <c r="SJJ95" s="16">
        <f>BOM!SJK73</f>
        <v>0</v>
      </c>
      <c r="SJK95" s="16">
        <f>BOM!SJL73</f>
        <v>0</v>
      </c>
      <c r="SJL95" s="16">
        <f>BOM!SJM73</f>
        <v>0</v>
      </c>
      <c r="SJM95" s="16">
        <f>BOM!SJN73</f>
        <v>0</v>
      </c>
      <c r="SJN95" s="16">
        <f>BOM!SJO73</f>
        <v>0</v>
      </c>
      <c r="SJO95" s="16">
        <f>BOM!SJP73</f>
        <v>0</v>
      </c>
      <c r="SJP95" s="16">
        <f>BOM!SJQ73</f>
        <v>0</v>
      </c>
      <c r="SJQ95" s="16">
        <f>BOM!SJR73</f>
        <v>0</v>
      </c>
      <c r="SJR95" s="16">
        <f>BOM!SJS73</f>
        <v>0</v>
      </c>
      <c r="SJS95" s="16">
        <f>BOM!SJT73</f>
        <v>0</v>
      </c>
      <c r="SJT95" s="16">
        <f>BOM!SJU73</f>
        <v>0</v>
      </c>
      <c r="SJU95" s="16">
        <f>BOM!SJV73</f>
        <v>0</v>
      </c>
      <c r="SJV95" s="16">
        <f>BOM!SJW73</f>
        <v>0</v>
      </c>
      <c r="SJW95" s="16">
        <f>BOM!SJX73</f>
        <v>0</v>
      </c>
      <c r="SJX95" s="16">
        <f>BOM!SJY73</f>
        <v>0</v>
      </c>
      <c r="SJY95" s="16">
        <f>BOM!SJZ73</f>
        <v>0</v>
      </c>
      <c r="SJZ95" s="16">
        <f>BOM!SKA73</f>
        <v>0</v>
      </c>
      <c r="SKA95" s="16">
        <f>BOM!SKB73</f>
        <v>0</v>
      </c>
      <c r="SKB95" s="16">
        <f>BOM!SKC73</f>
        <v>0</v>
      </c>
      <c r="SKC95" s="16">
        <f>BOM!SKD73</f>
        <v>0</v>
      </c>
      <c r="SKD95" s="16">
        <f>BOM!SKE73</f>
        <v>0</v>
      </c>
      <c r="SKE95" s="16">
        <f>BOM!SKF73</f>
        <v>0</v>
      </c>
      <c r="SKF95" s="16">
        <f>BOM!SKG73</f>
        <v>0</v>
      </c>
      <c r="SKG95" s="16">
        <f>BOM!SKH73</f>
        <v>0</v>
      </c>
      <c r="SKH95" s="16">
        <f>BOM!SKI73</f>
        <v>0</v>
      </c>
      <c r="SKI95" s="16">
        <f>BOM!SKJ73</f>
        <v>0</v>
      </c>
      <c r="SKJ95" s="16">
        <f>BOM!SKK73</f>
        <v>0</v>
      </c>
      <c r="SKK95" s="16">
        <f>BOM!SKL73</f>
        <v>0</v>
      </c>
      <c r="SKL95" s="16">
        <f>BOM!SKM73</f>
        <v>0</v>
      </c>
      <c r="SKM95" s="16">
        <f>BOM!SKN73</f>
        <v>0</v>
      </c>
      <c r="SKN95" s="16">
        <f>BOM!SKO73</f>
        <v>0</v>
      </c>
      <c r="SKO95" s="16">
        <f>BOM!SKP73</f>
        <v>0</v>
      </c>
      <c r="SKP95" s="16">
        <f>BOM!SKQ73</f>
        <v>0</v>
      </c>
      <c r="SKQ95" s="16">
        <f>BOM!SKR73</f>
        <v>0</v>
      </c>
      <c r="SKR95" s="16">
        <f>BOM!SKS73</f>
        <v>0</v>
      </c>
      <c r="SKS95" s="16">
        <f>BOM!SKT73</f>
        <v>0</v>
      </c>
      <c r="SKT95" s="16">
        <f>BOM!SKU73</f>
        <v>0</v>
      </c>
      <c r="SKU95" s="16">
        <f>BOM!SKV73</f>
        <v>0</v>
      </c>
      <c r="SKV95" s="16">
        <f>BOM!SKW73</f>
        <v>0</v>
      </c>
      <c r="SKW95" s="16">
        <f>BOM!SKX73</f>
        <v>0</v>
      </c>
      <c r="SKX95" s="16">
        <f>BOM!SKY73</f>
        <v>0</v>
      </c>
      <c r="SKY95" s="16">
        <f>BOM!SKZ73</f>
        <v>0</v>
      </c>
      <c r="SKZ95" s="16">
        <f>BOM!SLA73</f>
        <v>0</v>
      </c>
      <c r="SLA95" s="16">
        <f>BOM!SLB73</f>
        <v>0</v>
      </c>
      <c r="SLB95" s="16">
        <f>BOM!SLC73</f>
        <v>0</v>
      </c>
      <c r="SLC95" s="16">
        <f>BOM!SLD73</f>
        <v>0</v>
      </c>
      <c r="SLD95" s="16">
        <f>BOM!SLE73</f>
        <v>0</v>
      </c>
      <c r="SLE95" s="16">
        <f>BOM!SLF73</f>
        <v>0</v>
      </c>
      <c r="SLF95" s="16">
        <f>BOM!SLG73</f>
        <v>0</v>
      </c>
      <c r="SLG95" s="16">
        <f>BOM!SLH73</f>
        <v>0</v>
      </c>
      <c r="SLH95" s="16">
        <f>BOM!SLI73</f>
        <v>0</v>
      </c>
      <c r="SLI95" s="16">
        <f>BOM!SLJ73</f>
        <v>0</v>
      </c>
      <c r="SLJ95" s="16">
        <f>BOM!SLK73</f>
        <v>0</v>
      </c>
      <c r="SLK95" s="16">
        <f>BOM!SLL73</f>
        <v>0</v>
      </c>
      <c r="SLL95" s="16">
        <f>BOM!SLM73</f>
        <v>0</v>
      </c>
      <c r="SLM95" s="16">
        <f>BOM!SLN73</f>
        <v>0</v>
      </c>
      <c r="SLN95" s="16">
        <f>BOM!SLO73</f>
        <v>0</v>
      </c>
      <c r="SLO95" s="16">
        <f>BOM!SLP73</f>
        <v>0</v>
      </c>
      <c r="SLP95" s="16">
        <f>BOM!SLQ73</f>
        <v>0</v>
      </c>
      <c r="SLQ95" s="16">
        <f>BOM!SLR73</f>
        <v>0</v>
      </c>
      <c r="SLR95" s="16">
        <f>BOM!SLS73</f>
        <v>0</v>
      </c>
      <c r="SLS95" s="16">
        <f>BOM!SLT73</f>
        <v>0</v>
      </c>
      <c r="SLT95" s="16">
        <f>BOM!SLU73</f>
        <v>0</v>
      </c>
      <c r="SLU95" s="16">
        <f>BOM!SLV73</f>
        <v>0</v>
      </c>
      <c r="SLV95" s="16">
        <f>BOM!SLW73</f>
        <v>0</v>
      </c>
      <c r="SLW95" s="16">
        <f>BOM!SLX73</f>
        <v>0</v>
      </c>
      <c r="SLX95" s="16">
        <f>BOM!SLY73</f>
        <v>0</v>
      </c>
      <c r="SLY95" s="16">
        <f>BOM!SLZ73</f>
        <v>0</v>
      </c>
      <c r="SLZ95" s="16">
        <f>BOM!SMA73</f>
        <v>0</v>
      </c>
      <c r="SMA95" s="16">
        <f>BOM!SMB73</f>
        <v>0</v>
      </c>
      <c r="SMB95" s="16">
        <f>BOM!SMC73</f>
        <v>0</v>
      </c>
      <c r="SMC95" s="16">
        <f>BOM!SMD73</f>
        <v>0</v>
      </c>
      <c r="SMD95" s="16">
        <f>BOM!SME73</f>
        <v>0</v>
      </c>
      <c r="SME95" s="16">
        <f>BOM!SMF73</f>
        <v>0</v>
      </c>
      <c r="SMF95" s="16">
        <f>BOM!SMG73</f>
        <v>0</v>
      </c>
      <c r="SMG95" s="16">
        <f>BOM!SMH73</f>
        <v>0</v>
      </c>
      <c r="SMH95" s="16">
        <f>BOM!SMI73</f>
        <v>0</v>
      </c>
      <c r="SMI95" s="16">
        <f>BOM!SMJ73</f>
        <v>0</v>
      </c>
      <c r="SMJ95" s="16">
        <f>BOM!SMK73</f>
        <v>0</v>
      </c>
      <c r="SMK95" s="16">
        <f>BOM!SML73</f>
        <v>0</v>
      </c>
      <c r="SML95" s="16">
        <f>BOM!SMM73</f>
        <v>0</v>
      </c>
      <c r="SMM95" s="16">
        <f>BOM!SMN73</f>
        <v>0</v>
      </c>
      <c r="SMN95" s="16">
        <f>BOM!SMO73</f>
        <v>0</v>
      </c>
      <c r="SMO95" s="16">
        <f>BOM!SMP73</f>
        <v>0</v>
      </c>
      <c r="SMP95" s="16">
        <f>BOM!SMQ73</f>
        <v>0</v>
      </c>
      <c r="SMQ95" s="16">
        <f>BOM!SMR73</f>
        <v>0</v>
      </c>
      <c r="SMR95" s="16">
        <f>BOM!SMS73</f>
        <v>0</v>
      </c>
      <c r="SMS95" s="16">
        <f>BOM!SMT73</f>
        <v>0</v>
      </c>
      <c r="SMT95" s="16">
        <f>BOM!SMU73</f>
        <v>0</v>
      </c>
      <c r="SMU95" s="16">
        <f>BOM!SMV73</f>
        <v>0</v>
      </c>
      <c r="SMV95" s="16">
        <f>BOM!SMW73</f>
        <v>0</v>
      </c>
      <c r="SMW95" s="16">
        <f>BOM!SMX73</f>
        <v>0</v>
      </c>
      <c r="SMX95" s="16">
        <f>BOM!SMY73</f>
        <v>0</v>
      </c>
      <c r="SMY95" s="16">
        <f>BOM!SMZ73</f>
        <v>0</v>
      </c>
      <c r="SMZ95" s="16">
        <f>BOM!SNA73</f>
        <v>0</v>
      </c>
      <c r="SNA95" s="16">
        <f>BOM!SNB73</f>
        <v>0</v>
      </c>
      <c r="SNB95" s="16">
        <f>BOM!SNC73</f>
        <v>0</v>
      </c>
      <c r="SNC95" s="16">
        <f>BOM!SND73</f>
        <v>0</v>
      </c>
      <c r="SND95" s="16">
        <f>BOM!SNE73</f>
        <v>0</v>
      </c>
      <c r="SNE95" s="16">
        <f>BOM!SNF73</f>
        <v>0</v>
      </c>
      <c r="SNF95" s="16">
        <f>BOM!SNG73</f>
        <v>0</v>
      </c>
      <c r="SNG95" s="16">
        <f>BOM!SNH73</f>
        <v>0</v>
      </c>
      <c r="SNH95" s="16">
        <f>BOM!SNI73</f>
        <v>0</v>
      </c>
      <c r="SNI95" s="16">
        <f>BOM!SNJ73</f>
        <v>0</v>
      </c>
      <c r="SNJ95" s="16">
        <f>BOM!SNK73</f>
        <v>0</v>
      </c>
      <c r="SNK95" s="16">
        <f>BOM!SNL73</f>
        <v>0</v>
      </c>
      <c r="SNL95" s="16">
        <f>BOM!SNM73</f>
        <v>0</v>
      </c>
      <c r="SNM95" s="16">
        <f>BOM!SNN73</f>
        <v>0</v>
      </c>
      <c r="SNN95" s="16">
        <f>BOM!SNO73</f>
        <v>0</v>
      </c>
      <c r="SNO95" s="16">
        <f>BOM!SNP73</f>
        <v>0</v>
      </c>
      <c r="SNP95" s="16">
        <f>BOM!SNQ73</f>
        <v>0</v>
      </c>
      <c r="SNQ95" s="16">
        <f>BOM!SNR73</f>
        <v>0</v>
      </c>
      <c r="SNR95" s="16">
        <f>BOM!SNS73</f>
        <v>0</v>
      </c>
      <c r="SNS95" s="16">
        <f>BOM!SNT73</f>
        <v>0</v>
      </c>
      <c r="SNT95" s="16">
        <f>BOM!SNU73</f>
        <v>0</v>
      </c>
      <c r="SNU95" s="16">
        <f>BOM!SNV73</f>
        <v>0</v>
      </c>
      <c r="SNV95" s="16">
        <f>BOM!SNW73</f>
        <v>0</v>
      </c>
      <c r="SNW95" s="16">
        <f>BOM!SNX73</f>
        <v>0</v>
      </c>
      <c r="SNX95" s="16">
        <f>BOM!SNY73</f>
        <v>0</v>
      </c>
      <c r="SNY95" s="16">
        <f>BOM!SNZ73</f>
        <v>0</v>
      </c>
      <c r="SNZ95" s="16">
        <f>BOM!SOA73</f>
        <v>0</v>
      </c>
      <c r="SOA95" s="16">
        <f>BOM!SOB73</f>
        <v>0</v>
      </c>
      <c r="SOB95" s="16">
        <f>BOM!SOC73</f>
        <v>0</v>
      </c>
      <c r="SOC95" s="16">
        <f>BOM!SOD73</f>
        <v>0</v>
      </c>
      <c r="SOD95" s="16">
        <f>BOM!SOE73</f>
        <v>0</v>
      </c>
      <c r="SOE95" s="16">
        <f>BOM!SOF73</f>
        <v>0</v>
      </c>
      <c r="SOF95" s="16">
        <f>BOM!SOG73</f>
        <v>0</v>
      </c>
      <c r="SOG95" s="16">
        <f>BOM!SOH73</f>
        <v>0</v>
      </c>
      <c r="SOH95" s="16">
        <f>BOM!SOI73</f>
        <v>0</v>
      </c>
      <c r="SOI95" s="16">
        <f>BOM!SOJ73</f>
        <v>0</v>
      </c>
      <c r="SOJ95" s="16">
        <f>BOM!SOK73</f>
        <v>0</v>
      </c>
      <c r="SOK95" s="16">
        <f>BOM!SOL73</f>
        <v>0</v>
      </c>
      <c r="SOL95" s="16">
        <f>BOM!SOM73</f>
        <v>0</v>
      </c>
      <c r="SOM95" s="16">
        <f>BOM!SON73</f>
        <v>0</v>
      </c>
      <c r="SON95" s="16">
        <f>BOM!SOO73</f>
        <v>0</v>
      </c>
      <c r="SOO95" s="16">
        <f>BOM!SOP73</f>
        <v>0</v>
      </c>
      <c r="SOP95" s="16">
        <f>BOM!SOQ73</f>
        <v>0</v>
      </c>
      <c r="SOQ95" s="16">
        <f>BOM!SOR73</f>
        <v>0</v>
      </c>
      <c r="SOR95" s="16">
        <f>BOM!SOS73</f>
        <v>0</v>
      </c>
      <c r="SOS95" s="16">
        <f>BOM!SOT73</f>
        <v>0</v>
      </c>
      <c r="SOT95" s="16">
        <f>BOM!SOU73</f>
        <v>0</v>
      </c>
      <c r="SOU95" s="16">
        <f>BOM!SOV73</f>
        <v>0</v>
      </c>
      <c r="SOV95" s="16">
        <f>BOM!SOW73</f>
        <v>0</v>
      </c>
      <c r="SOW95" s="16">
        <f>BOM!SOX73</f>
        <v>0</v>
      </c>
      <c r="SOX95" s="16">
        <f>BOM!SOY73</f>
        <v>0</v>
      </c>
      <c r="SOY95" s="16">
        <f>BOM!SOZ73</f>
        <v>0</v>
      </c>
      <c r="SOZ95" s="16">
        <f>BOM!SPA73</f>
        <v>0</v>
      </c>
      <c r="SPA95" s="16">
        <f>BOM!SPB73</f>
        <v>0</v>
      </c>
      <c r="SPB95" s="16">
        <f>BOM!SPC73</f>
        <v>0</v>
      </c>
      <c r="SPC95" s="16">
        <f>BOM!SPD73</f>
        <v>0</v>
      </c>
      <c r="SPD95" s="16">
        <f>BOM!SPE73</f>
        <v>0</v>
      </c>
      <c r="SPE95" s="16">
        <f>BOM!SPF73</f>
        <v>0</v>
      </c>
      <c r="SPF95" s="16">
        <f>BOM!SPG73</f>
        <v>0</v>
      </c>
      <c r="SPG95" s="16">
        <f>BOM!SPH73</f>
        <v>0</v>
      </c>
      <c r="SPH95" s="16">
        <f>BOM!SPI73</f>
        <v>0</v>
      </c>
      <c r="SPI95" s="16">
        <f>BOM!SPJ73</f>
        <v>0</v>
      </c>
      <c r="SPJ95" s="16">
        <f>BOM!SPK73</f>
        <v>0</v>
      </c>
      <c r="SPK95" s="16">
        <f>BOM!SPL73</f>
        <v>0</v>
      </c>
      <c r="SPL95" s="16">
        <f>BOM!SPM73</f>
        <v>0</v>
      </c>
      <c r="SPM95" s="16">
        <f>BOM!SPN73</f>
        <v>0</v>
      </c>
      <c r="SPN95" s="16">
        <f>BOM!SPO73</f>
        <v>0</v>
      </c>
      <c r="SPO95" s="16">
        <f>BOM!SPP73</f>
        <v>0</v>
      </c>
      <c r="SPP95" s="16">
        <f>BOM!SPQ73</f>
        <v>0</v>
      </c>
      <c r="SPQ95" s="16">
        <f>BOM!SPR73</f>
        <v>0</v>
      </c>
      <c r="SPR95" s="16">
        <f>BOM!SPS73</f>
        <v>0</v>
      </c>
      <c r="SPS95" s="16">
        <f>BOM!SPT73</f>
        <v>0</v>
      </c>
      <c r="SPT95" s="16">
        <f>BOM!SPU73</f>
        <v>0</v>
      </c>
      <c r="SPU95" s="16">
        <f>BOM!SPV73</f>
        <v>0</v>
      </c>
      <c r="SPV95" s="16">
        <f>BOM!SPW73</f>
        <v>0</v>
      </c>
      <c r="SPW95" s="16">
        <f>BOM!SPX73</f>
        <v>0</v>
      </c>
      <c r="SPX95" s="16">
        <f>BOM!SPY73</f>
        <v>0</v>
      </c>
      <c r="SPY95" s="16">
        <f>BOM!SPZ73</f>
        <v>0</v>
      </c>
      <c r="SPZ95" s="16">
        <f>BOM!SQA73</f>
        <v>0</v>
      </c>
      <c r="SQA95" s="16">
        <f>BOM!SQB73</f>
        <v>0</v>
      </c>
      <c r="SQB95" s="16">
        <f>BOM!SQC73</f>
        <v>0</v>
      </c>
      <c r="SQC95" s="16">
        <f>BOM!SQD73</f>
        <v>0</v>
      </c>
      <c r="SQD95" s="16">
        <f>BOM!SQE73</f>
        <v>0</v>
      </c>
      <c r="SQE95" s="16">
        <f>BOM!SQF73</f>
        <v>0</v>
      </c>
      <c r="SQF95" s="16">
        <f>BOM!SQG73</f>
        <v>0</v>
      </c>
      <c r="SQG95" s="16">
        <f>BOM!SQH73</f>
        <v>0</v>
      </c>
      <c r="SQH95" s="16">
        <f>BOM!SQI73</f>
        <v>0</v>
      </c>
      <c r="SQI95" s="16">
        <f>BOM!SQJ73</f>
        <v>0</v>
      </c>
      <c r="SQJ95" s="16">
        <f>BOM!SQK73</f>
        <v>0</v>
      </c>
      <c r="SQK95" s="16">
        <f>BOM!SQL73</f>
        <v>0</v>
      </c>
      <c r="SQL95" s="16">
        <f>BOM!SQM73</f>
        <v>0</v>
      </c>
      <c r="SQM95" s="16">
        <f>BOM!SQN73</f>
        <v>0</v>
      </c>
      <c r="SQN95" s="16">
        <f>BOM!SQO73</f>
        <v>0</v>
      </c>
      <c r="SQO95" s="16">
        <f>BOM!SQP73</f>
        <v>0</v>
      </c>
      <c r="SQP95" s="16">
        <f>BOM!SQQ73</f>
        <v>0</v>
      </c>
      <c r="SQQ95" s="16">
        <f>BOM!SQR73</f>
        <v>0</v>
      </c>
      <c r="SQR95" s="16">
        <f>BOM!SQS73</f>
        <v>0</v>
      </c>
      <c r="SQS95" s="16">
        <f>BOM!SQT73</f>
        <v>0</v>
      </c>
      <c r="SQT95" s="16">
        <f>BOM!SQU73</f>
        <v>0</v>
      </c>
      <c r="SQU95" s="16">
        <f>BOM!SQV73</f>
        <v>0</v>
      </c>
      <c r="SQV95" s="16">
        <f>BOM!SQW73</f>
        <v>0</v>
      </c>
      <c r="SQW95" s="16">
        <f>BOM!SQX73</f>
        <v>0</v>
      </c>
      <c r="SQX95" s="16">
        <f>BOM!SQY73</f>
        <v>0</v>
      </c>
      <c r="SQY95" s="16">
        <f>BOM!SQZ73</f>
        <v>0</v>
      </c>
      <c r="SQZ95" s="16">
        <f>BOM!SRA73</f>
        <v>0</v>
      </c>
      <c r="SRA95" s="16">
        <f>BOM!SRB73</f>
        <v>0</v>
      </c>
      <c r="SRB95" s="16">
        <f>BOM!SRC73</f>
        <v>0</v>
      </c>
      <c r="SRC95" s="16">
        <f>BOM!SRD73</f>
        <v>0</v>
      </c>
      <c r="SRD95" s="16">
        <f>BOM!SRE73</f>
        <v>0</v>
      </c>
      <c r="SRE95" s="16">
        <f>BOM!SRF73</f>
        <v>0</v>
      </c>
      <c r="SRF95" s="16">
        <f>BOM!SRG73</f>
        <v>0</v>
      </c>
      <c r="SRG95" s="16">
        <f>BOM!SRH73</f>
        <v>0</v>
      </c>
      <c r="SRH95" s="16">
        <f>BOM!SRI73</f>
        <v>0</v>
      </c>
      <c r="SRI95" s="16">
        <f>BOM!SRJ73</f>
        <v>0</v>
      </c>
      <c r="SRJ95" s="16">
        <f>BOM!SRK73</f>
        <v>0</v>
      </c>
      <c r="SRK95" s="16">
        <f>BOM!SRL73</f>
        <v>0</v>
      </c>
      <c r="SRL95" s="16">
        <f>BOM!SRM73</f>
        <v>0</v>
      </c>
      <c r="SRM95" s="16">
        <f>BOM!SRN73</f>
        <v>0</v>
      </c>
      <c r="SRN95" s="16">
        <f>BOM!SRO73</f>
        <v>0</v>
      </c>
      <c r="SRO95" s="16">
        <f>BOM!SRP73</f>
        <v>0</v>
      </c>
      <c r="SRP95" s="16">
        <f>BOM!SRQ73</f>
        <v>0</v>
      </c>
      <c r="SRQ95" s="16">
        <f>BOM!SRR73</f>
        <v>0</v>
      </c>
      <c r="SRR95" s="16">
        <f>BOM!SRS73</f>
        <v>0</v>
      </c>
      <c r="SRS95" s="16">
        <f>BOM!SRT73</f>
        <v>0</v>
      </c>
      <c r="SRT95" s="16">
        <f>BOM!SRU73</f>
        <v>0</v>
      </c>
      <c r="SRU95" s="16">
        <f>BOM!SRV73</f>
        <v>0</v>
      </c>
      <c r="SRV95" s="16">
        <f>BOM!SRW73</f>
        <v>0</v>
      </c>
      <c r="SRW95" s="16">
        <f>BOM!SRX73</f>
        <v>0</v>
      </c>
      <c r="SRX95" s="16">
        <f>BOM!SRY73</f>
        <v>0</v>
      </c>
      <c r="SRY95" s="16">
        <f>BOM!SRZ73</f>
        <v>0</v>
      </c>
      <c r="SRZ95" s="16">
        <f>BOM!SSA73</f>
        <v>0</v>
      </c>
      <c r="SSA95" s="16">
        <f>BOM!SSB73</f>
        <v>0</v>
      </c>
      <c r="SSB95" s="16">
        <f>BOM!SSC73</f>
        <v>0</v>
      </c>
      <c r="SSC95" s="16">
        <f>BOM!SSD73</f>
        <v>0</v>
      </c>
      <c r="SSD95" s="16">
        <f>BOM!SSE73</f>
        <v>0</v>
      </c>
      <c r="SSE95" s="16">
        <f>BOM!SSF73</f>
        <v>0</v>
      </c>
      <c r="SSF95" s="16">
        <f>BOM!SSG73</f>
        <v>0</v>
      </c>
      <c r="SSG95" s="16">
        <f>BOM!SSH73</f>
        <v>0</v>
      </c>
      <c r="SSH95" s="16">
        <f>BOM!SSI73</f>
        <v>0</v>
      </c>
      <c r="SSI95" s="16">
        <f>BOM!SSJ73</f>
        <v>0</v>
      </c>
      <c r="SSJ95" s="16">
        <f>BOM!SSK73</f>
        <v>0</v>
      </c>
      <c r="SSK95" s="16">
        <f>BOM!SSL73</f>
        <v>0</v>
      </c>
      <c r="SSL95" s="16">
        <f>BOM!SSM73</f>
        <v>0</v>
      </c>
      <c r="SSM95" s="16">
        <f>BOM!SSN73</f>
        <v>0</v>
      </c>
      <c r="SSN95" s="16">
        <f>BOM!SSO73</f>
        <v>0</v>
      </c>
      <c r="SSO95" s="16">
        <f>BOM!SSP73</f>
        <v>0</v>
      </c>
      <c r="SSP95" s="16">
        <f>BOM!SSQ73</f>
        <v>0</v>
      </c>
      <c r="SSQ95" s="16">
        <f>BOM!SSR73</f>
        <v>0</v>
      </c>
      <c r="SSR95" s="16">
        <f>BOM!SSS73</f>
        <v>0</v>
      </c>
      <c r="SSS95" s="16">
        <f>BOM!SST73</f>
        <v>0</v>
      </c>
      <c r="SST95" s="16">
        <f>BOM!SSU73</f>
        <v>0</v>
      </c>
      <c r="SSU95" s="16">
        <f>BOM!SSV73</f>
        <v>0</v>
      </c>
      <c r="SSV95" s="16">
        <f>BOM!SSW73</f>
        <v>0</v>
      </c>
      <c r="SSW95" s="16">
        <f>BOM!SSX73</f>
        <v>0</v>
      </c>
      <c r="SSX95" s="16">
        <f>BOM!SSY73</f>
        <v>0</v>
      </c>
      <c r="SSY95" s="16">
        <f>BOM!SSZ73</f>
        <v>0</v>
      </c>
      <c r="SSZ95" s="16">
        <f>BOM!STA73</f>
        <v>0</v>
      </c>
      <c r="STA95" s="16">
        <f>BOM!STB73</f>
        <v>0</v>
      </c>
      <c r="STB95" s="16">
        <f>BOM!STC73</f>
        <v>0</v>
      </c>
      <c r="STC95" s="16">
        <f>BOM!STD73</f>
        <v>0</v>
      </c>
      <c r="STD95" s="16">
        <f>BOM!STE73</f>
        <v>0</v>
      </c>
      <c r="STE95" s="16">
        <f>BOM!STF73</f>
        <v>0</v>
      </c>
      <c r="STF95" s="16">
        <f>BOM!STG73</f>
        <v>0</v>
      </c>
      <c r="STG95" s="16">
        <f>BOM!STH73</f>
        <v>0</v>
      </c>
      <c r="STH95" s="16">
        <f>BOM!STI73</f>
        <v>0</v>
      </c>
      <c r="STI95" s="16">
        <f>BOM!STJ73</f>
        <v>0</v>
      </c>
      <c r="STJ95" s="16">
        <f>BOM!STK73</f>
        <v>0</v>
      </c>
      <c r="STK95" s="16">
        <f>BOM!STL73</f>
        <v>0</v>
      </c>
      <c r="STL95" s="16">
        <f>BOM!STM73</f>
        <v>0</v>
      </c>
      <c r="STM95" s="16">
        <f>BOM!STN73</f>
        <v>0</v>
      </c>
      <c r="STN95" s="16">
        <f>BOM!STO73</f>
        <v>0</v>
      </c>
      <c r="STO95" s="16">
        <f>BOM!STP73</f>
        <v>0</v>
      </c>
      <c r="STP95" s="16">
        <f>BOM!STQ73</f>
        <v>0</v>
      </c>
      <c r="STQ95" s="16">
        <f>BOM!STR73</f>
        <v>0</v>
      </c>
      <c r="STR95" s="16">
        <f>BOM!STS73</f>
        <v>0</v>
      </c>
      <c r="STS95" s="16">
        <f>BOM!STT73</f>
        <v>0</v>
      </c>
      <c r="STT95" s="16">
        <f>BOM!STU73</f>
        <v>0</v>
      </c>
      <c r="STU95" s="16">
        <f>BOM!STV73</f>
        <v>0</v>
      </c>
      <c r="STV95" s="16">
        <f>BOM!STW73</f>
        <v>0</v>
      </c>
      <c r="STW95" s="16">
        <f>BOM!STX73</f>
        <v>0</v>
      </c>
      <c r="STX95" s="16">
        <f>BOM!STY73</f>
        <v>0</v>
      </c>
      <c r="STY95" s="16">
        <f>BOM!STZ73</f>
        <v>0</v>
      </c>
      <c r="STZ95" s="16">
        <f>BOM!SUA73</f>
        <v>0</v>
      </c>
      <c r="SUA95" s="16">
        <f>BOM!SUB73</f>
        <v>0</v>
      </c>
      <c r="SUB95" s="16">
        <f>BOM!SUC73</f>
        <v>0</v>
      </c>
      <c r="SUC95" s="16">
        <f>BOM!SUD73</f>
        <v>0</v>
      </c>
      <c r="SUD95" s="16">
        <f>BOM!SUE73</f>
        <v>0</v>
      </c>
      <c r="SUE95" s="16">
        <f>BOM!SUF73</f>
        <v>0</v>
      </c>
      <c r="SUF95" s="16">
        <f>BOM!SUG73</f>
        <v>0</v>
      </c>
      <c r="SUG95" s="16">
        <f>BOM!SUH73</f>
        <v>0</v>
      </c>
      <c r="SUH95" s="16">
        <f>BOM!SUI73</f>
        <v>0</v>
      </c>
      <c r="SUI95" s="16">
        <f>BOM!SUJ73</f>
        <v>0</v>
      </c>
      <c r="SUJ95" s="16">
        <f>BOM!SUK73</f>
        <v>0</v>
      </c>
      <c r="SUK95" s="16">
        <f>BOM!SUL73</f>
        <v>0</v>
      </c>
      <c r="SUL95" s="16">
        <f>BOM!SUM73</f>
        <v>0</v>
      </c>
      <c r="SUM95" s="16">
        <f>BOM!SUN73</f>
        <v>0</v>
      </c>
      <c r="SUN95" s="16">
        <f>BOM!SUO73</f>
        <v>0</v>
      </c>
      <c r="SUO95" s="16">
        <f>BOM!SUP73</f>
        <v>0</v>
      </c>
      <c r="SUP95" s="16">
        <f>BOM!SUQ73</f>
        <v>0</v>
      </c>
      <c r="SUQ95" s="16">
        <f>BOM!SUR73</f>
        <v>0</v>
      </c>
      <c r="SUR95" s="16">
        <f>BOM!SUS73</f>
        <v>0</v>
      </c>
      <c r="SUS95" s="16">
        <f>BOM!SUT73</f>
        <v>0</v>
      </c>
      <c r="SUT95" s="16">
        <f>BOM!SUU73</f>
        <v>0</v>
      </c>
      <c r="SUU95" s="16">
        <f>BOM!SUV73</f>
        <v>0</v>
      </c>
      <c r="SUV95" s="16">
        <f>BOM!SUW73</f>
        <v>0</v>
      </c>
      <c r="SUW95" s="16">
        <f>BOM!SUX73</f>
        <v>0</v>
      </c>
      <c r="SUX95" s="16">
        <f>BOM!SUY73</f>
        <v>0</v>
      </c>
      <c r="SUY95" s="16">
        <f>BOM!SUZ73</f>
        <v>0</v>
      </c>
      <c r="SUZ95" s="16">
        <f>BOM!SVA73</f>
        <v>0</v>
      </c>
      <c r="SVA95" s="16">
        <f>BOM!SVB73</f>
        <v>0</v>
      </c>
      <c r="SVB95" s="16">
        <f>BOM!SVC73</f>
        <v>0</v>
      </c>
      <c r="SVC95" s="16">
        <f>BOM!SVD73</f>
        <v>0</v>
      </c>
      <c r="SVD95" s="16">
        <f>BOM!SVE73</f>
        <v>0</v>
      </c>
      <c r="SVE95" s="16">
        <f>BOM!SVF73</f>
        <v>0</v>
      </c>
      <c r="SVF95" s="16">
        <f>BOM!SVG73</f>
        <v>0</v>
      </c>
      <c r="SVG95" s="16">
        <f>BOM!SVH73</f>
        <v>0</v>
      </c>
      <c r="SVH95" s="16">
        <f>BOM!SVI73</f>
        <v>0</v>
      </c>
      <c r="SVI95" s="16">
        <f>BOM!SVJ73</f>
        <v>0</v>
      </c>
      <c r="SVJ95" s="16">
        <f>BOM!SVK73</f>
        <v>0</v>
      </c>
      <c r="SVK95" s="16">
        <f>BOM!SVL73</f>
        <v>0</v>
      </c>
      <c r="SVL95" s="16">
        <f>BOM!SVM73</f>
        <v>0</v>
      </c>
      <c r="SVM95" s="16">
        <f>BOM!SVN73</f>
        <v>0</v>
      </c>
      <c r="SVN95" s="16">
        <f>BOM!SVO73</f>
        <v>0</v>
      </c>
      <c r="SVO95" s="16">
        <f>BOM!SVP73</f>
        <v>0</v>
      </c>
      <c r="SVP95" s="16">
        <f>BOM!SVQ73</f>
        <v>0</v>
      </c>
      <c r="SVQ95" s="16">
        <f>BOM!SVR73</f>
        <v>0</v>
      </c>
      <c r="SVR95" s="16">
        <f>BOM!SVS73</f>
        <v>0</v>
      </c>
      <c r="SVS95" s="16">
        <f>BOM!SVT73</f>
        <v>0</v>
      </c>
      <c r="SVT95" s="16">
        <f>BOM!SVU73</f>
        <v>0</v>
      </c>
      <c r="SVU95" s="16">
        <f>BOM!SVV73</f>
        <v>0</v>
      </c>
      <c r="SVV95" s="16">
        <f>BOM!SVW73</f>
        <v>0</v>
      </c>
      <c r="SVW95" s="16">
        <f>BOM!SVX73</f>
        <v>0</v>
      </c>
      <c r="SVX95" s="16">
        <f>BOM!SVY73</f>
        <v>0</v>
      </c>
      <c r="SVY95" s="16">
        <f>BOM!SVZ73</f>
        <v>0</v>
      </c>
      <c r="SVZ95" s="16">
        <f>BOM!SWA73</f>
        <v>0</v>
      </c>
      <c r="SWA95" s="16">
        <f>BOM!SWB73</f>
        <v>0</v>
      </c>
      <c r="SWB95" s="16">
        <f>BOM!SWC73</f>
        <v>0</v>
      </c>
      <c r="SWC95" s="16">
        <f>BOM!SWD73</f>
        <v>0</v>
      </c>
      <c r="SWD95" s="16">
        <f>BOM!SWE73</f>
        <v>0</v>
      </c>
      <c r="SWE95" s="16">
        <f>BOM!SWF73</f>
        <v>0</v>
      </c>
      <c r="SWF95" s="16">
        <f>BOM!SWG73</f>
        <v>0</v>
      </c>
      <c r="SWG95" s="16">
        <f>BOM!SWH73</f>
        <v>0</v>
      </c>
      <c r="SWH95" s="16">
        <f>BOM!SWI73</f>
        <v>0</v>
      </c>
      <c r="SWI95" s="16">
        <f>BOM!SWJ73</f>
        <v>0</v>
      </c>
      <c r="SWJ95" s="16">
        <f>BOM!SWK73</f>
        <v>0</v>
      </c>
      <c r="SWK95" s="16">
        <f>BOM!SWL73</f>
        <v>0</v>
      </c>
      <c r="SWL95" s="16">
        <f>BOM!SWM73</f>
        <v>0</v>
      </c>
      <c r="SWM95" s="16">
        <f>BOM!SWN73</f>
        <v>0</v>
      </c>
      <c r="SWN95" s="16">
        <f>BOM!SWO73</f>
        <v>0</v>
      </c>
      <c r="SWO95" s="16">
        <f>BOM!SWP73</f>
        <v>0</v>
      </c>
      <c r="SWP95" s="16">
        <f>BOM!SWQ73</f>
        <v>0</v>
      </c>
      <c r="SWQ95" s="16">
        <f>BOM!SWR73</f>
        <v>0</v>
      </c>
      <c r="SWR95" s="16">
        <f>BOM!SWS73</f>
        <v>0</v>
      </c>
      <c r="SWS95" s="16">
        <f>BOM!SWT73</f>
        <v>0</v>
      </c>
      <c r="SWT95" s="16">
        <f>BOM!SWU73</f>
        <v>0</v>
      </c>
      <c r="SWU95" s="16">
        <f>BOM!SWV73</f>
        <v>0</v>
      </c>
      <c r="SWV95" s="16">
        <f>BOM!SWW73</f>
        <v>0</v>
      </c>
      <c r="SWW95" s="16">
        <f>BOM!SWX73</f>
        <v>0</v>
      </c>
      <c r="SWX95" s="16">
        <f>BOM!SWY73</f>
        <v>0</v>
      </c>
      <c r="SWY95" s="16">
        <f>BOM!SWZ73</f>
        <v>0</v>
      </c>
      <c r="SWZ95" s="16">
        <f>BOM!SXA73</f>
        <v>0</v>
      </c>
      <c r="SXA95" s="16">
        <f>BOM!SXB73</f>
        <v>0</v>
      </c>
      <c r="SXB95" s="16">
        <f>BOM!SXC73</f>
        <v>0</v>
      </c>
      <c r="SXC95" s="16">
        <f>BOM!SXD73</f>
        <v>0</v>
      </c>
      <c r="SXD95" s="16">
        <f>BOM!SXE73</f>
        <v>0</v>
      </c>
      <c r="SXE95" s="16">
        <f>BOM!SXF73</f>
        <v>0</v>
      </c>
      <c r="SXF95" s="16">
        <f>BOM!SXG73</f>
        <v>0</v>
      </c>
      <c r="SXG95" s="16">
        <f>BOM!SXH73</f>
        <v>0</v>
      </c>
      <c r="SXH95" s="16">
        <f>BOM!SXI73</f>
        <v>0</v>
      </c>
      <c r="SXI95" s="16">
        <f>BOM!SXJ73</f>
        <v>0</v>
      </c>
      <c r="SXJ95" s="16">
        <f>BOM!SXK73</f>
        <v>0</v>
      </c>
      <c r="SXK95" s="16">
        <f>BOM!SXL73</f>
        <v>0</v>
      </c>
      <c r="SXL95" s="16">
        <f>BOM!SXM73</f>
        <v>0</v>
      </c>
      <c r="SXM95" s="16">
        <f>BOM!SXN73</f>
        <v>0</v>
      </c>
      <c r="SXN95" s="16">
        <f>BOM!SXO73</f>
        <v>0</v>
      </c>
      <c r="SXO95" s="16">
        <f>BOM!SXP73</f>
        <v>0</v>
      </c>
      <c r="SXP95" s="16">
        <f>BOM!SXQ73</f>
        <v>0</v>
      </c>
      <c r="SXQ95" s="16">
        <f>BOM!SXR73</f>
        <v>0</v>
      </c>
      <c r="SXR95" s="16">
        <f>BOM!SXS73</f>
        <v>0</v>
      </c>
      <c r="SXS95" s="16">
        <f>BOM!SXT73</f>
        <v>0</v>
      </c>
      <c r="SXT95" s="16">
        <f>BOM!SXU73</f>
        <v>0</v>
      </c>
      <c r="SXU95" s="16">
        <f>BOM!SXV73</f>
        <v>0</v>
      </c>
      <c r="SXV95" s="16">
        <f>BOM!SXW73</f>
        <v>0</v>
      </c>
      <c r="SXW95" s="16">
        <f>BOM!SXX73</f>
        <v>0</v>
      </c>
      <c r="SXX95" s="16">
        <f>BOM!SXY73</f>
        <v>0</v>
      </c>
      <c r="SXY95" s="16">
        <f>BOM!SXZ73</f>
        <v>0</v>
      </c>
      <c r="SXZ95" s="16">
        <f>BOM!SYA73</f>
        <v>0</v>
      </c>
      <c r="SYA95" s="16">
        <f>BOM!SYB73</f>
        <v>0</v>
      </c>
      <c r="SYB95" s="16">
        <f>BOM!SYC73</f>
        <v>0</v>
      </c>
      <c r="SYC95" s="16">
        <f>BOM!SYD73</f>
        <v>0</v>
      </c>
      <c r="SYD95" s="16">
        <f>BOM!SYE73</f>
        <v>0</v>
      </c>
      <c r="SYE95" s="16">
        <f>BOM!SYF73</f>
        <v>0</v>
      </c>
      <c r="SYF95" s="16">
        <f>BOM!SYG73</f>
        <v>0</v>
      </c>
      <c r="SYG95" s="16">
        <f>BOM!SYH73</f>
        <v>0</v>
      </c>
      <c r="SYH95" s="16">
        <f>BOM!SYI73</f>
        <v>0</v>
      </c>
      <c r="SYI95" s="16">
        <f>BOM!SYJ73</f>
        <v>0</v>
      </c>
      <c r="SYJ95" s="16">
        <f>BOM!SYK73</f>
        <v>0</v>
      </c>
      <c r="SYK95" s="16">
        <f>BOM!SYL73</f>
        <v>0</v>
      </c>
      <c r="SYL95" s="16">
        <f>BOM!SYM73</f>
        <v>0</v>
      </c>
      <c r="SYM95" s="16">
        <f>BOM!SYN73</f>
        <v>0</v>
      </c>
      <c r="SYN95" s="16">
        <f>BOM!SYO73</f>
        <v>0</v>
      </c>
      <c r="SYO95" s="16">
        <f>BOM!SYP73</f>
        <v>0</v>
      </c>
      <c r="SYP95" s="16">
        <f>BOM!SYQ73</f>
        <v>0</v>
      </c>
      <c r="SYQ95" s="16">
        <f>BOM!SYR73</f>
        <v>0</v>
      </c>
      <c r="SYR95" s="16">
        <f>BOM!SYS73</f>
        <v>0</v>
      </c>
      <c r="SYS95" s="16">
        <f>BOM!SYT73</f>
        <v>0</v>
      </c>
      <c r="SYT95" s="16">
        <f>BOM!SYU73</f>
        <v>0</v>
      </c>
      <c r="SYU95" s="16">
        <f>BOM!SYV73</f>
        <v>0</v>
      </c>
      <c r="SYV95" s="16">
        <f>BOM!SYW73</f>
        <v>0</v>
      </c>
      <c r="SYW95" s="16">
        <f>BOM!SYX73</f>
        <v>0</v>
      </c>
      <c r="SYX95" s="16">
        <f>BOM!SYY73</f>
        <v>0</v>
      </c>
      <c r="SYY95" s="16">
        <f>BOM!SYZ73</f>
        <v>0</v>
      </c>
      <c r="SYZ95" s="16">
        <f>BOM!SZA73</f>
        <v>0</v>
      </c>
      <c r="SZA95" s="16">
        <f>BOM!SZB73</f>
        <v>0</v>
      </c>
      <c r="SZB95" s="16">
        <f>BOM!SZC73</f>
        <v>0</v>
      </c>
      <c r="SZC95" s="16">
        <f>BOM!SZD73</f>
        <v>0</v>
      </c>
      <c r="SZD95" s="16">
        <f>BOM!SZE73</f>
        <v>0</v>
      </c>
      <c r="SZE95" s="16">
        <f>BOM!SZF73</f>
        <v>0</v>
      </c>
      <c r="SZF95" s="16">
        <f>BOM!SZG73</f>
        <v>0</v>
      </c>
      <c r="SZG95" s="16">
        <f>BOM!SZH73</f>
        <v>0</v>
      </c>
      <c r="SZH95" s="16">
        <f>BOM!SZI73</f>
        <v>0</v>
      </c>
      <c r="SZI95" s="16">
        <f>BOM!SZJ73</f>
        <v>0</v>
      </c>
      <c r="SZJ95" s="16">
        <f>BOM!SZK73</f>
        <v>0</v>
      </c>
      <c r="SZK95" s="16">
        <f>BOM!SZL73</f>
        <v>0</v>
      </c>
      <c r="SZL95" s="16">
        <f>BOM!SZM73</f>
        <v>0</v>
      </c>
      <c r="SZM95" s="16">
        <f>BOM!SZN73</f>
        <v>0</v>
      </c>
      <c r="SZN95" s="16">
        <f>BOM!SZO73</f>
        <v>0</v>
      </c>
      <c r="SZO95" s="16">
        <f>BOM!SZP73</f>
        <v>0</v>
      </c>
      <c r="SZP95" s="16">
        <f>BOM!SZQ73</f>
        <v>0</v>
      </c>
      <c r="SZQ95" s="16">
        <f>BOM!SZR73</f>
        <v>0</v>
      </c>
      <c r="SZR95" s="16">
        <f>BOM!SZS73</f>
        <v>0</v>
      </c>
      <c r="SZS95" s="16">
        <f>BOM!SZT73</f>
        <v>0</v>
      </c>
      <c r="SZT95" s="16">
        <f>BOM!SZU73</f>
        <v>0</v>
      </c>
      <c r="SZU95" s="16">
        <f>BOM!SZV73</f>
        <v>0</v>
      </c>
      <c r="SZV95" s="16">
        <f>BOM!SZW73</f>
        <v>0</v>
      </c>
      <c r="SZW95" s="16">
        <f>BOM!SZX73</f>
        <v>0</v>
      </c>
      <c r="SZX95" s="16">
        <f>BOM!SZY73</f>
        <v>0</v>
      </c>
      <c r="SZY95" s="16">
        <f>BOM!SZZ73</f>
        <v>0</v>
      </c>
      <c r="SZZ95" s="16">
        <f>BOM!TAA73</f>
        <v>0</v>
      </c>
      <c r="TAA95" s="16">
        <f>BOM!TAB73</f>
        <v>0</v>
      </c>
      <c r="TAB95" s="16">
        <f>BOM!TAC73</f>
        <v>0</v>
      </c>
      <c r="TAC95" s="16">
        <f>BOM!TAD73</f>
        <v>0</v>
      </c>
      <c r="TAD95" s="16">
        <f>BOM!TAE73</f>
        <v>0</v>
      </c>
      <c r="TAE95" s="16">
        <f>BOM!TAF73</f>
        <v>0</v>
      </c>
      <c r="TAF95" s="16">
        <f>BOM!TAG73</f>
        <v>0</v>
      </c>
      <c r="TAG95" s="16">
        <f>BOM!TAH73</f>
        <v>0</v>
      </c>
      <c r="TAH95" s="16">
        <f>BOM!TAI73</f>
        <v>0</v>
      </c>
      <c r="TAI95" s="16">
        <f>BOM!TAJ73</f>
        <v>0</v>
      </c>
      <c r="TAJ95" s="16">
        <f>BOM!TAK73</f>
        <v>0</v>
      </c>
      <c r="TAK95" s="16">
        <f>BOM!TAL73</f>
        <v>0</v>
      </c>
      <c r="TAL95" s="16">
        <f>BOM!TAM73</f>
        <v>0</v>
      </c>
      <c r="TAM95" s="16">
        <f>BOM!TAN73</f>
        <v>0</v>
      </c>
      <c r="TAN95" s="16">
        <f>BOM!TAO73</f>
        <v>0</v>
      </c>
      <c r="TAO95" s="16">
        <f>BOM!TAP73</f>
        <v>0</v>
      </c>
      <c r="TAP95" s="16">
        <f>BOM!TAQ73</f>
        <v>0</v>
      </c>
      <c r="TAQ95" s="16">
        <f>BOM!TAR73</f>
        <v>0</v>
      </c>
      <c r="TAR95" s="16">
        <f>BOM!TAS73</f>
        <v>0</v>
      </c>
      <c r="TAS95" s="16">
        <f>BOM!TAT73</f>
        <v>0</v>
      </c>
      <c r="TAT95" s="16">
        <f>BOM!TAU73</f>
        <v>0</v>
      </c>
      <c r="TAU95" s="16">
        <f>BOM!TAV73</f>
        <v>0</v>
      </c>
      <c r="TAV95" s="16">
        <f>BOM!TAW73</f>
        <v>0</v>
      </c>
      <c r="TAW95" s="16">
        <f>BOM!TAX73</f>
        <v>0</v>
      </c>
      <c r="TAX95" s="16">
        <f>BOM!TAY73</f>
        <v>0</v>
      </c>
      <c r="TAY95" s="16">
        <f>BOM!TAZ73</f>
        <v>0</v>
      </c>
      <c r="TAZ95" s="16">
        <f>BOM!TBA73</f>
        <v>0</v>
      </c>
      <c r="TBA95" s="16">
        <f>BOM!TBB73</f>
        <v>0</v>
      </c>
      <c r="TBB95" s="16">
        <f>BOM!TBC73</f>
        <v>0</v>
      </c>
      <c r="TBC95" s="16">
        <f>BOM!TBD73</f>
        <v>0</v>
      </c>
      <c r="TBD95" s="16">
        <f>BOM!TBE73</f>
        <v>0</v>
      </c>
      <c r="TBE95" s="16">
        <f>BOM!TBF73</f>
        <v>0</v>
      </c>
      <c r="TBF95" s="16">
        <f>BOM!TBG73</f>
        <v>0</v>
      </c>
      <c r="TBG95" s="16">
        <f>BOM!TBH73</f>
        <v>0</v>
      </c>
      <c r="TBH95" s="16">
        <f>BOM!TBI73</f>
        <v>0</v>
      </c>
      <c r="TBI95" s="16">
        <f>BOM!TBJ73</f>
        <v>0</v>
      </c>
      <c r="TBJ95" s="16">
        <f>BOM!TBK73</f>
        <v>0</v>
      </c>
      <c r="TBK95" s="16">
        <f>BOM!TBL73</f>
        <v>0</v>
      </c>
      <c r="TBL95" s="16">
        <f>BOM!TBM73</f>
        <v>0</v>
      </c>
      <c r="TBM95" s="16">
        <f>BOM!TBN73</f>
        <v>0</v>
      </c>
      <c r="TBN95" s="16">
        <f>BOM!TBO73</f>
        <v>0</v>
      </c>
      <c r="TBO95" s="16">
        <f>BOM!TBP73</f>
        <v>0</v>
      </c>
      <c r="TBP95" s="16">
        <f>BOM!TBQ73</f>
        <v>0</v>
      </c>
      <c r="TBQ95" s="16">
        <f>BOM!TBR73</f>
        <v>0</v>
      </c>
      <c r="TBR95" s="16">
        <f>BOM!TBS73</f>
        <v>0</v>
      </c>
      <c r="TBS95" s="16">
        <f>BOM!TBT73</f>
        <v>0</v>
      </c>
      <c r="TBT95" s="16">
        <f>BOM!TBU73</f>
        <v>0</v>
      </c>
      <c r="TBU95" s="16">
        <f>BOM!TBV73</f>
        <v>0</v>
      </c>
      <c r="TBV95" s="16">
        <f>BOM!TBW73</f>
        <v>0</v>
      </c>
      <c r="TBW95" s="16">
        <f>BOM!TBX73</f>
        <v>0</v>
      </c>
      <c r="TBX95" s="16">
        <f>BOM!TBY73</f>
        <v>0</v>
      </c>
      <c r="TBY95" s="16">
        <f>BOM!TBZ73</f>
        <v>0</v>
      </c>
      <c r="TBZ95" s="16">
        <f>BOM!TCA73</f>
        <v>0</v>
      </c>
      <c r="TCA95" s="16">
        <f>BOM!TCB73</f>
        <v>0</v>
      </c>
      <c r="TCB95" s="16">
        <f>BOM!TCC73</f>
        <v>0</v>
      </c>
      <c r="TCC95" s="16">
        <f>BOM!TCD73</f>
        <v>0</v>
      </c>
      <c r="TCD95" s="16">
        <f>BOM!TCE73</f>
        <v>0</v>
      </c>
      <c r="TCE95" s="16">
        <f>BOM!TCF73</f>
        <v>0</v>
      </c>
      <c r="TCF95" s="16">
        <f>BOM!TCG73</f>
        <v>0</v>
      </c>
      <c r="TCG95" s="16">
        <f>BOM!TCH73</f>
        <v>0</v>
      </c>
      <c r="TCH95" s="16">
        <f>BOM!TCI73</f>
        <v>0</v>
      </c>
      <c r="TCI95" s="16">
        <f>BOM!TCJ73</f>
        <v>0</v>
      </c>
      <c r="TCJ95" s="16">
        <f>BOM!TCK73</f>
        <v>0</v>
      </c>
      <c r="TCK95" s="16">
        <f>BOM!TCL73</f>
        <v>0</v>
      </c>
      <c r="TCL95" s="16">
        <f>BOM!TCM73</f>
        <v>0</v>
      </c>
      <c r="TCM95" s="16">
        <f>BOM!TCN73</f>
        <v>0</v>
      </c>
      <c r="TCN95" s="16">
        <f>BOM!TCO73</f>
        <v>0</v>
      </c>
      <c r="TCO95" s="16">
        <f>BOM!TCP73</f>
        <v>0</v>
      </c>
      <c r="TCP95" s="16">
        <f>BOM!TCQ73</f>
        <v>0</v>
      </c>
      <c r="TCQ95" s="16">
        <f>BOM!TCR73</f>
        <v>0</v>
      </c>
      <c r="TCR95" s="16">
        <f>BOM!TCS73</f>
        <v>0</v>
      </c>
      <c r="TCS95" s="16">
        <f>BOM!TCT73</f>
        <v>0</v>
      </c>
      <c r="TCT95" s="16">
        <f>BOM!TCU73</f>
        <v>0</v>
      </c>
      <c r="TCU95" s="16">
        <f>BOM!TCV73</f>
        <v>0</v>
      </c>
      <c r="TCV95" s="16">
        <f>BOM!TCW73</f>
        <v>0</v>
      </c>
      <c r="TCW95" s="16">
        <f>BOM!TCX73</f>
        <v>0</v>
      </c>
      <c r="TCX95" s="16">
        <f>BOM!TCY73</f>
        <v>0</v>
      </c>
      <c r="TCY95" s="16">
        <f>BOM!TCZ73</f>
        <v>0</v>
      </c>
      <c r="TCZ95" s="16">
        <f>BOM!TDA73</f>
        <v>0</v>
      </c>
      <c r="TDA95" s="16">
        <f>BOM!TDB73</f>
        <v>0</v>
      </c>
      <c r="TDB95" s="16">
        <f>BOM!TDC73</f>
        <v>0</v>
      </c>
      <c r="TDC95" s="16">
        <f>BOM!TDD73</f>
        <v>0</v>
      </c>
      <c r="TDD95" s="16">
        <f>BOM!TDE73</f>
        <v>0</v>
      </c>
      <c r="TDE95" s="16">
        <f>BOM!TDF73</f>
        <v>0</v>
      </c>
      <c r="TDF95" s="16">
        <f>BOM!TDG73</f>
        <v>0</v>
      </c>
      <c r="TDG95" s="16">
        <f>BOM!TDH73</f>
        <v>0</v>
      </c>
      <c r="TDH95" s="16">
        <f>BOM!TDI73</f>
        <v>0</v>
      </c>
      <c r="TDI95" s="16">
        <f>BOM!TDJ73</f>
        <v>0</v>
      </c>
      <c r="TDJ95" s="16">
        <f>BOM!TDK73</f>
        <v>0</v>
      </c>
      <c r="TDK95" s="16">
        <f>BOM!TDL73</f>
        <v>0</v>
      </c>
      <c r="TDL95" s="16">
        <f>BOM!TDM73</f>
        <v>0</v>
      </c>
      <c r="TDM95" s="16">
        <f>BOM!TDN73</f>
        <v>0</v>
      </c>
      <c r="TDN95" s="16">
        <f>BOM!TDO73</f>
        <v>0</v>
      </c>
      <c r="TDO95" s="16">
        <f>BOM!TDP73</f>
        <v>0</v>
      </c>
      <c r="TDP95" s="16">
        <f>BOM!TDQ73</f>
        <v>0</v>
      </c>
      <c r="TDQ95" s="16">
        <f>BOM!TDR73</f>
        <v>0</v>
      </c>
      <c r="TDR95" s="16">
        <f>BOM!TDS73</f>
        <v>0</v>
      </c>
      <c r="TDS95" s="16">
        <f>BOM!TDT73</f>
        <v>0</v>
      </c>
      <c r="TDT95" s="16">
        <f>BOM!TDU73</f>
        <v>0</v>
      </c>
      <c r="TDU95" s="16">
        <f>BOM!TDV73</f>
        <v>0</v>
      </c>
      <c r="TDV95" s="16">
        <f>BOM!TDW73</f>
        <v>0</v>
      </c>
      <c r="TDW95" s="16">
        <f>BOM!TDX73</f>
        <v>0</v>
      </c>
      <c r="TDX95" s="16">
        <f>BOM!TDY73</f>
        <v>0</v>
      </c>
      <c r="TDY95" s="16">
        <f>BOM!TDZ73</f>
        <v>0</v>
      </c>
      <c r="TDZ95" s="16">
        <f>BOM!TEA73</f>
        <v>0</v>
      </c>
      <c r="TEA95" s="16">
        <f>BOM!TEB73</f>
        <v>0</v>
      </c>
      <c r="TEB95" s="16">
        <f>BOM!TEC73</f>
        <v>0</v>
      </c>
      <c r="TEC95" s="16">
        <f>BOM!TED73</f>
        <v>0</v>
      </c>
      <c r="TED95" s="16">
        <f>BOM!TEE73</f>
        <v>0</v>
      </c>
      <c r="TEE95" s="16">
        <f>BOM!TEF73</f>
        <v>0</v>
      </c>
      <c r="TEF95" s="16">
        <f>BOM!TEG73</f>
        <v>0</v>
      </c>
      <c r="TEG95" s="16">
        <f>BOM!TEH73</f>
        <v>0</v>
      </c>
      <c r="TEH95" s="16">
        <f>BOM!TEI73</f>
        <v>0</v>
      </c>
      <c r="TEI95" s="16">
        <f>BOM!TEJ73</f>
        <v>0</v>
      </c>
      <c r="TEJ95" s="16">
        <f>BOM!TEK73</f>
        <v>0</v>
      </c>
      <c r="TEK95" s="16">
        <f>BOM!TEL73</f>
        <v>0</v>
      </c>
      <c r="TEL95" s="16">
        <f>BOM!TEM73</f>
        <v>0</v>
      </c>
      <c r="TEM95" s="16">
        <f>BOM!TEN73</f>
        <v>0</v>
      </c>
      <c r="TEN95" s="16">
        <f>BOM!TEO73</f>
        <v>0</v>
      </c>
      <c r="TEO95" s="16">
        <f>BOM!TEP73</f>
        <v>0</v>
      </c>
      <c r="TEP95" s="16">
        <f>BOM!TEQ73</f>
        <v>0</v>
      </c>
      <c r="TEQ95" s="16">
        <f>BOM!TER73</f>
        <v>0</v>
      </c>
      <c r="TER95" s="16">
        <f>BOM!TES73</f>
        <v>0</v>
      </c>
      <c r="TES95" s="16">
        <f>BOM!TET73</f>
        <v>0</v>
      </c>
      <c r="TET95" s="16">
        <f>BOM!TEU73</f>
        <v>0</v>
      </c>
      <c r="TEU95" s="16">
        <f>BOM!TEV73</f>
        <v>0</v>
      </c>
      <c r="TEV95" s="16">
        <f>BOM!TEW73</f>
        <v>0</v>
      </c>
      <c r="TEW95" s="16">
        <f>BOM!TEX73</f>
        <v>0</v>
      </c>
      <c r="TEX95" s="16">
        <f>BOM!TEY73</f>
        <v>0</v>
      </c>
      <c r="TEY95" s="16">
        <f>BOM!TEZ73</f>
        <v>0</v>
      </c>
      <c r="TEZ95" s="16">
        <f>BOM!TFA73</f>
        <v>0</v>
      </c>
      <c r="TFA95" s="16">
        <f>BOM!TFB73</f>
        <v>0</v>
      </c>
      <c r="TFB95" s="16">
        <f>BOM!TFC73</f>
        <v>0</v>
      </c>
      <c r="TFC95" s="16">
        <f>BOM!TFD73</f>
        <v>0</v>
      </c>
      <c r="TFD95" s="16">
        <f>BOM!TFE73</f>
        <v>0</v>
      </c>
      <c r="TFE95" s="16">
        <f>BOM!TFF73</f>
        <v>0</v>
      </c>
      <c r="TFF95" s="16">
        <f>BOM!TFG73</f>
        <v>0</v>
      </c>
      <c r="TFG95" s="16">
        <f>BOM!TFH73</f>
        <v>0</v>
      </c>
      <c r="TFH95" s="16">
        <f>BOM!TFI73</f>
        <v>0</v>
      </c>
      <c r="TFI95" s="16">
        <f>BOM!TFJ73</f>
        <v>0</v>
      </c>
      <c r="TFJ95" s="16">
        <f>BOM!TFK73</f>
        <v>0</v>
      </c>
      <c r="TFK95" s="16">
        <f>BOM!TFL73</f>
        <v>0</v>
      </c>
      <c r="TFL95" s="16">
        <f>BOM!TFM73</f>
        <v>0</v>
      </c>
      <c r="TFM95" s="16">
        <f>BOM!TFN73</f>
        <v>0</v>
      </c>
      <c r="TFN95" s="16">
        <f>BOM!TFO73</f>
        <v>0</v>
      </c>
      <c r="TFO95" s="16">
        <f>BOM!TFP73</f>
        <v>0</v>
      </c>
      <c r="TFP95" s="16">
        <f>BOM!TFQ73</f>
        <v>0</v>
      </c>
      <c r="TFQ95" s="16">
        <f>BOM!TFR73</f>
        <v>0</v>
      </c>
      <c r="TFR95" s="16">
        <f>BOM!TFS73</f>
        <v>0</v>
      </c>
      <c r="TFS95" s="16">
        <f>BOM!TFT73</f>
        <v>0</v>
      </c>
      <c r="TFT95" s="16">
        <f>BOM!TFU73</f>
        <v>0</v>
      </c>
      <c r="TFU95" s="16">
        <f>BOM!TFV73</f>
        <v>0</v>
      </c>
      <c r="TFV95" s="16">
        <f>BOM!TFW73</f>
        <v>0</v>
      </c>
      <c r="TFW95" s="16">
        <f>BOM!TFX73</f>
        <v>0</v>
      </c>
      <c r="TFX95" s="16">
        <f>BOM!TFY73</f>
        <v>0</v>
      </c>
      <c r="TFY95" s="16">
        <f>BOM!TFZ73</f>
        <v>0</v>
      </c>
      <c r="TFZ95" s="16">
        <f>BOM!TGA73</f>
        <v>0</v>
      </c>
      <c r="TGA95" s="16">
        <f>BOM!TGB73</f>
        <v>0</v>
      </c>
      <c r="TGB95" s="16">
        <f>BOM!TGC73</f>
        <v>0</v>
      </c>
      <c r="TGC95" s="16">
        <f>BOM!TGD73</f>
        <v>0</v>
      </c>
      <c r="TGD95" s="16">
        <f>BOM!TGE73</f>
        <v>0</v>
      </c>
      <c r="TGE95" s="16">
        <f>BOM!TGF73</f>
        <v>0</v>
      </c>
      <c r="TGF95" s="16">
        <f>BOM!TGG73</f>
        <v>0</v>
      </c>
      <c r="TGG95" s="16">
        <f>BOM!TGH73</f>
        <v>0</v>
      </c>
      <c r="TGH95" s="16">
        <f>BOM!TGI73</f>
        <v>0</v>
      </c>
      <c r="TGI95" s="16">
        <f>BOM!TGJ73</f>
        <v>0</v>
      </c>
      <c r="TGJ95" s="16">
        <f>BOM!TGK73</f>
        <v>0</v>
      </c>
      <c r="TGK95" s="16">
        <f>BOM!TGL73</f>
        <v>0</v>
      </c>
      <c r="TGL95" s="16">
        <f>BOM!TGM73</f>
        <v>0</v>
      </c>
      <c r="TGM95" s="16">
        <f>BOM!TGN73</f>
        <v>0</v>
      </c>
      <c r="TGN95" s="16">
        <f>BOM!TGO73</f>
        <v>0</v>
      </c>
      <c r="TGO95" s="16">
        <f>BOM!TGP73</f>
        <v>0</v>
      </c>
      <c r="TGP95" s="16">
        <f>BOM!TGQ73</f>
        <v>0</v>
      </c>
      <c r="TGQ95" s="16">
        <f>BOM!TGR73</f>
        <v>0</v>
      </c>
      <c r="TGR95" s="16">
        <f>BOM!TGS73</f>
        <v>0</v>
      </c>
      <c r="TGS95" s="16">
        <f>BOM!TGT73</f>
        <v>0</v>
      </c>
      <c r="TGT95" s="16">
        <f>BOM!TGU73</f>
        <v>0</v>
      </c>
      <c r="TGU95" s="16">
        <f>BOM!TGV73</f>
        <v>0</v>
      </c>
      <c r="TGV95" s="16">
        <f>BOM!TGW73</f>
        <v>0</v>
      </c>
      <c r="TGW95" s="16">
        <f>BOM!TGX73</f>
        <v>0</v>
      </c>
      <c r="TGX95" s="16">
        <f>BOM!TGY73</f>
        <v>0</v>
      </c>
      <c r="TGY95" s="16">
        <f>BOM!TGZ73</f>
        <v>0</v>
      </c>
      <c r="TGZ95" s="16">
        <f>BOM!THA73</f>
        <v>0</v>
      </c>
      <c r="THA95" s="16">
        <f>BOM!THB73</f>
        <v>0</v>
      </c>
      <c r="THB95" s="16">
        <f>BOM!THC73</f>
        <v>0</v>
      </c>
      <c r="THC95" s="16">
        <f>BOM!THD73</f>
        <v>0</v>
      </c>
      <c r="THD95" s="16">
        <f>BOM!THE73</f>
        <v>0</v>
      </c>
      <c r="THE95" s="16">
        <f>BOM!THF73</f>
        <v>0</v>
      </c>
      <c r="THF95" s="16">
        <f>BOM!THG73</f>
        <v>0</v>
      </c>
      <c r="THG95" s="16">
        <f>BOM!THH73</f>
        <v>0</v>
      </c>
      <c r="THH95" s="16">
        <f>BOM!THI73</f>
        <v>0</v>
      </c>
      <c r="THI95" s="16">
        <f>BOM!THJ73</f>
        <v>0</v>
      </c>
      <c r="THJ95" s="16">
        <f>BOM!THK73</f>
        <v>0</v>
      </c>
      <c r="THK95" s="16">
        <f>BOM!THL73</f>
        <v>0</v>
      </c>
      <c r="THL95" s="16">
        <f>BOM!THM73</f>
        <v>0</v>
      </c>
      <c r="THM95" s="16">
        <f>BOM!THN73</f>
        <v>0</v>
      </c>
      <c r="THN95" s="16">
        <f>BOM!THO73</f>
        <v>0</v>
      </c>
      <c r="THO95" s="16">
        <f>BOM!THP73</f>
        <v>0</v>
      </c>
      <c r="THP95" s="16">
        <f>BOM!THQ73</f>
        <v>0</v>
      </c>
      <c r="THQ95" s="16">
        <f>BOM!THR73</f>
        <v>0</v>
      </c>
      <c r="THR95" s="16">
        <f>BOM!THS73</f>
        <v>0</v>
      </c>
      <c r="THS95" s="16">
        <f>BOM!THT73</f>
        <v>0</v>
      </c>
      <c r="THT95" s="16">
        <f>BOM!THU73</f>
        <v>0</v>
      </c>
      <c r="THU95" s="16">
        <f>BOM!THV73</f>
        <v>0</v>
      </c>
      <c r="THV95" s="16">
        <f>BOM!THW73</f>
        <v>0</v>
      </c>
      <c r="THW95" s="16">
        <f>BOM!THX73</f>
        <v>0</v>
      </c>
      <c r="THX95" s="16">
        <f>BOM!THY73</f>
        <v>0</v>
      </c>
      <c r="THY95" s="16">
        <f>BOM!THZ73</f>
        <v>0</v>
      </c>
      <c r="THZ95" s="16">
        <f>BOM!TIA73</f>
        <v>0</v>
      </c>
      <c r="TIA95" s="16">
        <f>BOM!TIB73</f>
        <v>0</v>
      </c>
      <c r="TIB95" s="16">
        <f>BOM!TIC73</f>
        <v>0</v>
      </c>
      <c r="TIC95" s="16">
        <f>BOM!TID73</f>
        <v>0</v>
      </c>
      <c r="TID95" s="16">
        <f>BOM!TIE73</f>
        <v>0</v>
      </c>
      <c r="TIE95" s="16">
        <f>BOM!TIF73</f>
        <v>0</v>
      </c>
      <c r="TIF95" s="16">
        <f>BOM!TIG73</f>
        <v>0</v>
      </c>
      <c r="TIG95" s="16">
        <f>BOM!TIH73</f>
        <v>0</v>
      </c>
      <c r="TIH95" s="16">
        <f>BOM!TII73</f>
        <v>0</v>
      </c>
      <c r="TII95" s="16">
        <f>BOM!TIJ73</f>
        <v>0</v>
      </c>
      <c r="TIJ95" s="16">
        <f>BOM!TIK73</f>
        <v>0</v>
      </c>
      <c r="TIK95" s="16">
        <f>BOM!TIL73</f>
        <v>0</v>
      </c>
      <c r="TIL95" s="16">
        <f>BOM!TIM73</f>
        <v>0</v>
      </c>
      <c r="TIM95" s="16">
        <f>BOM!TIN73</f>
        <v>0</v>
      </c>
      <c r="TIN95" s="16">
        <f>BOM!TIO73</f>
        <v>0</v>
      </c>
      <c r="TIO95" s="16">
        <f>BOM!TIP73</f>
        <v>0</v>
      </c>
      <c r="TIP95" s="16">
        <f>BOM!TIQ73</f>
        <v>0</v>
      </c>
      <c r="TIQ95" s="16">
        <f>BOM!TIR73</f>
        <v>0</v>
      </c>
      <c r="TIR95" s="16">
        <f>BOM!TIS73</f>
        <v>0</v>
      </c>
      <c r="TIS95" s="16">
        <f>BOM!TIT73</f>
        <v>0</v>
      </c>
      <c r="TIT95" s="16">
        <f>BOM!TIU73</f>
        <v>0</v>
      </c>
      <c r="TIU95" s="16">
        <f>BOM!TIV73</f>
        <v>0</v>
      </c>
      <c r="TIV95" s="16">
        <f>BOM!TIW73</f>
        <v>0</v>
      </c>
      <c r="TIW95" s="16">
        <f>BOM!TIX73</f>
        <v>0</v>
      </c>
      <c r="TIX95" s="16">
        <f>BOM!TIY73</f>
        <v>0</v>
      </c>
      <c r="TIY95" s="16">
        <f>BOM!TIZ73</f>
        <v>0</v>
      </c>
      <c r="TIZ95" s="16">
        <f>BOM!TJA73</f>
        <v>0</v>
      </c>
      <c r="TJA95" s="16">
        <f>BOM!TJB73</f>
        <v>0</v>
      </c>
      <c r="TJB95" s="16">
        <f>BOM!TJC73</f>
        <v>0</v>
      </c>
      <c r="TJC95" s="16">
        <f>BOM!TJD73</f>
        <v>0</v>
      </c>
      <c r="TJD95" s="16">
        <f>BOM!TJE73</f>
        <v>0</v>
      </c>
      <c r="TJE95" s="16">
        <f>BOM!TJF73</f>
        <v>0</v>
      </c>
      <c r="TJF95" s="16">
        <f>BOM!TJG73</f>
        <v>0</v>
      </c>
      <c r="TJG95" s="16">
        <f>BOM!TJH73</f>
        <v>0</v>
      </c>
      <c r="TJH95" s="16">
        <f>BOM!TJI73</f>
        <v>0</v>
      </c>
      <c r="TJI95" s="16">
        <f>BOM!TJJ73</f>
        <v>0</v>
      </c>
      <c r="TJJ95" s="16">
        <f>BOM!TJK73</f>
        <v>0</v>
      </c>
      <c r="TJK95" s="16">
        <f>BOM!TJL73</f>
        <v>0</v>
      </c>
      <c r="TJL95" s="16">
        <f>BOM!TJM73</f>
        <v>0</v>
      </c>
      <c r="TJM95" s="16">
        <f>BOM!TJN73</f>
        <v>0</v>
      </c>
      <c r="TJN95" s="16">
        <f>BOM!TJO73</f>
        <v>0</v>
      </c>
      <c r="TJO95" s="16">
        <f>BOM!TJP73</f>
        <v>0</v>
      </c>
      <c r="TJP95" s="16">
        <f>BOM!TJQ73</f>
        <v>0</v>
      </c>
      <c r="TJQ95" s="16">
        <f>BOM!TJR73</f>
        <v>0</v>
      </c>
      <c r="TJR95" s="16">
        <f>BOM!TJS73</f>
        <v>0</v>
      </c>
      <c r="TJS95" s="16">
        <f>BOM!TJT73</f>
        <v>0</v>
      </c>
      <c r="TJT95" s="16">
        <f>BOM!TJU73</f>
        <v>0</v>
      </c>
      <c r="TJU95" s="16">
        <f>BOM!TJV73</f>
        <v>0</v>
      </c>
      <c r="TJV95" s="16">
        <f>BOM!TJW73</f>
        <v>0</v>
      </c>
      <c r="TJW95" s="16">
        <f>BOM!TJX73</f>
        <v>0</v>
      </c>
      <c r="TJX95" s="16">
        <f>BOM!TJY73</f>
        <v>0</v>
      </c>
      <c r="TJY95" s="16">
        <f>BOM!TJZ73</f>
        <v>0</v>
      </c>
      <c r="TJZ95" s="16">
        <f>BOM!TKA73</f>
        <v>0</v>
      </c>
      <c r="TKA95" s="16">
        <f>BOM!TKB73</f>
        <v>0</v>
      </c>
      <c r="TKB95" s="16">
        <f>BOM!TKC73</f>
        <v>0</v>
      </c>
      <c r="TKC95" s="16">
        <f>BOM!TKD73</f>
        <v>0</v>
      </c>
      <c r="TKD95" s="16">
        <f>BOM!TKE73</f>
        <v>0</v>
      </c>
      <c r="TKE95" s="16">
        <f>BOM!TKF73</f>
        <v>0</v>
      </c>
      <c r="TKF95" s="16">
        <f>BOM!TKG73</f>
        <v>0</v>
      </c>
      <c r="TKG95" s="16">
        <f>BOM!TKH73</f>
        <v>0</v>
      </c>
      <c r="TKH95" s="16">
        <f>BOM!TKI73</f>
        <v>0</v>
      </c>
      <c r="TKI95" s="16">
        <f>BOM!TKJ73</f>
        <v>0</v>
      </c>
      <c r="TKJ95" s="16">
        <f>BOM!TKK73</f>
        <v>0</v>
      </c>
      <c r="TKK95" s="16">
        <f>BOM!TKL73</f>
        <v>0</v>
      </c>
      <c r="TKL95" s="16">
        <f>BOM!TKM73</f>
        <v>0</v>
      </c>
      <c r="TKM95" s="16">
        <f>BOM!TKN73</f>
        <v>0</v>
      </c>
      <c r="TKN95" s="16">
        <f>BOM!TKO73</f>
        <v>0</v>
      </c>
      <c r="TKO95" s="16">
        <f>BOM!TKP73</f>
        <v>0</v>
      </c>
      <c r="TKP95" s="16">
        <f>BOM!TKQ73</f>
        <v>0</v>
      </c>
      <c r="TKQ95" s="16">
        <f>BOM!TKR73</f>
        <v>0</v>
      </c>
      <c r="TKR95" s="16">
        <f>BOM!TKS73</f>
        <v>0</v>
      </c>
      <c r="TKS95" s="16">
        <f>BOM!TKT73</f>
        <v>0</v>
      </c>
      <c r="TKT95" s="16">
        <f>BOM!TKU73</f>
        <v>0</v>
      </c>
      <c r="TKU95" s="16">
        <f>BOM!TKV73</f>
        <v>0</v>
      </c>
      <c r="TKV95" s="16">
        <f>BOM!TKW73</f>
        <v>0</v>
      </c>
      <c r="TKW95" s="16">
        <f>BOM!TKX73</f>
        <v>0</v>
      </c>
      <c r="TKX95" s="16">
        <f>BOM!TKY73</f>
        <v>0</v>
      </c>
      <c r="TKY95" s="16">
        <f>BOM!TKZ73</f>
        <v>0</v>
      </c>
      <c r="TKZ95" s="16">
        <f>BOM!TLA73</f>
        <v>0</v>
      </c>
      <c r="TLA95" s="16">
        <f>BOM!TLB73</f>
        <v>0</v>
      </c>
      <c r="TLB95" s="16">
        <f>BOM!TLC73</f>
        <v>0</v>
      </c>
      <c r="TLC95" s="16">
        <f>BOM!TLD73</f>
        <v>0</v>
      </c>
      <c r="TLD95" s="16">
        <f>BOM!TLE73</f>
        <v>0</v>
      </c>
      <c r="TLE95" s="16">
        <f>BOM!TLF73</f>
        <v>0</v>
      </c>
      <c r="TLF95" s="16">
        <f>BOM!TLG73</f>
        <v>0</v>
      </c>
      <c r="TLG95" s="16">
        <f>BOM!TLH73</f>
        <v>0</v>
      </c>
      <c r="TLH95" s="16">
        <f>BOM!TLI73</f>
        <v>0</v>
      </c>
      <c r="TLI95" s="16">
        <f>BOM!TLJ73</f>
        <v>0</v>
      </c>
      <c r="TLJ95" s="16">
        <f>BOM!TLK73</f>
        <v>0</v>
      </c>
      <c r="TLK95" s="16">
        <f>BOM!TLL73</f>
        <v>0</v>
      </c>
      <c r="TLL95" s="16">
        <f>BOM!TLM73</f>
        <v>0</v>
      </c>
      <c r="TLM95" s="16">
        <f>BOM!TLN73</f>
        <v>0</v>
      </c>
      <c r="TLN95" s="16">
        <f>BOM!TLO73</f>
        <v>0</v>
      </c>
      <c r="TLO95" s="16">
        <f>BOM!TLP73</f>
        <v>0</v>
      </c>
      <c r="TLP95" s="16">
        <f>BOM!TLQ73</f>
        <v>0</v>
      </c>
      <c r="TLQ95" s="16">
        <f>BOM!TLR73</f>
        <v>0</v>
      </c>
      <c r="TLR95" s="16">
        <f>BOM!TLS73</f>
        <v>0</v>
      </c>
      <c r="TLS95" s="16">
        <f>BOM!TLT73</f>
        <v>0</v>
      </c>
      <c r="TLT95" s="16">
        <f>BOM!TLU73</f>
        <v>0</v>
      </c>
      <c r="TLU95" s="16">
        <f>BOM!TLV73</f>
        <v>0</v>
      </c>
      <c r="TLV95" s="16">
        <f>BOM!TLW73</f>
        <v>0</v>
      </c>
      <c r="TLW95" s="16">
        <f>BOM!TLX73</f>
        <v>0</v>
      </c>
      <c r="TLX95" s="16">
        <f>BOM!TLY73</f>
        <v>0</v>
      </c>
      <c r="TLY95" s="16">
        <f>BOM!TLZ73</f>
        <v>0</v>
      </c>
      <c r="TLZ95" s="16">
        <f>BOM!TMA73</f>
        <v>0</v>
      </c>
      <c r="TMA95" s="16">
        <f>BOM!TMB73</f>
        <v>0</v>
      </c>
      <c r="TMB95" s="16">
        <f>BOM!TMC73</f>
        <v>0</v>
      </c>
      <c r="TMC95" s="16">
        <f>BOM!TMD73</f>
        <v>0</v>
      </c>
      <c r="TMD95" s="16">
        <f>BOM!TME73</f>
        <v>0</v>
      </c>
      <c r="TME95" s="16">
        <f>BOM!TMF73</f>
        <v>0</v>
      </c>
      <c r="TMF95" s="16">
        <f>BOM!TMG73</f>
        <v>0</v>
      </c>
      <c r="TMG95" s="16">
        <f>BOM!TMH73</f>
        <v>0</v>
      </c>
      <c r="TMH95" s="16">
        <f>BOM!TMI73</f>
        <v>0</v>
      </c>
      <c r="TMI95" s="16">
        <f>BOM!TMJ73</f>
        <v>0</v>
      </c>
      <c r="TMJ95" s="16">
        <f>BOM!TMK73</f>
        <v>0</v>
      </c>
      <c r="TMK95" s="16">
        <f>BOM!TML73</f>
        <v>0</v>
      </c>
      <c r="TML95" s="16">
        <f>BOM!TMM73</f>
        <v>0</v>
      </c>
      <c r="TMM95" s="16">
        <f>BOM!TMN73</f>
        <v>0</v>
      </c>
      <c r="TMN95" s="16">
        <f>BOM!TMO73</f>
        <v>0</v>
      </c>
      <c r="TMO95" s="16">
        <f>BOM!TMP73</f>
        <v>0</v>
      </c>
      <c r="TMP95" s="16">
        <f>BOM!TMQ73</f>
        <v>0</v>
      </c>
      <c r="TMQ95" s="16">
        <f>BOM!TMR73</f>
        <v>0</v>
      </c>
      <c r="TMR95" s="16">
        <f>BOM!TMS73</f>
        <v>0</v>
      </c>
      <c r="TMS95" s="16">
        <f>BOM!TMT73</f>
        <v>0</v>
      </c>
      <c r="TMT95" s="16">
        <f>BOM!TMU73</f>
        <v>0</v>
      </c>
      <c r="TMU95" s="16">
        <f>BOM!TMV73</f>
        <v>0</v>
      </c>
      <c r="TMV95" s="16">
        <f>BOM!TMW73</f>
        <v>0</v>
      </c>
      <c r="TMW95" s="16">
        <f>BOM!TMX73</f>
        <v>0</v>
      </c>
      <c r="TMX95" s="16">
        <f>BOM!TMY73</f>
        <v>0</v>
      </c>
      <c r="TMY95" s="16">
        <f>BOM!TMZ73</f>
        <v>0</v>
      </c>
      <c r="TMZ95" s="16">
        <f>BOM!TNA73</f>
        <v>0</v>
      </c>
      <c r="TNA95" s="16">
        <f>BOM!TNB73</f>
        <v>0</v>
      </c>
      <c r="TNB95" s="16">
        <f>BOM!TNC73</f>
        <v>0</v>
      </c>
      <c r="TNC95" s="16">
        <f>BOM!TND73</f>
        <v>0</v>
      </c>
      <c r="TND95" s="16">
        <f>BOM!TNE73</f>
        <v>0</v>
      </c>
      <c r="TNE95" s="16">
        <f>BOM!TNF73</f>
        <v>0</v>
      </c>
      <c r="TNF95" s="16">
        <f>BOM!TNG73</f>
        <v>0</v>
      </c>
      <c r="TNG95" s="16">
        <f>BOM!TNH73</f>
        <v>0</v>
      </c>
      <c r="TNH95" s="16">
        <f>BOM!TNI73</f>
        <v>0</v>
      </c>
      <c r="TNI95" s="16">
        <f>BOM!TNJ73</f>
        <v>0</v>
      </c>
      <c r="TNJ95" s="16">
        <f>BOM!TNK73</f>
        <v>0</v>
      </c>
      <c r="TNK95" s="16">
        <f>BOM!TNL73</f>
        <v>0</v>
      </c>
      <c r="TNL95" s="16">
        <f>BOM!TNM73</f>
        <v>0</v>
      </c>
      <c r="TNM95" s="16">
        <f>BOM!TNN73</f>
        <v>0</v>
      </c>
      <c r="TNN95" s="16">
        <f>BOM!TNO73</f>
        <v>0</v>
      </c>
      <c r="TNO95" s="16">
        <f>BOM!TNP73</f>
        <v>0</v>
      </c>
      <c r="TNP95" s="16">
        <f>BOM!TNQ73</f>
        <v>0</v>
      </c>
      <c r="TNQ95" s="16">
        <f>BOM!TNR73</f>
        <v>0</v>
      </c>
      <c r="TNR95" s="16">
        <f>BOM!TNS73</f>
        <v>0</v>
      </c>
      <c r="TNS95" s="16">
        <f>BOM!TNT73</f>
        <v>0</v>
      </c>
      <c r="TNT95" s="16">
        <f>BOM!TNU73</f>
        <v>0</v>
      </c>
      <c r="TNU95" s="16">
        <f>BOM!TNV73</f>
        <v>0</v>
      </c>
      <c r="TNV95" s="16">
        <f>BOM!TNW73</f>
        <v>0</v>
      </c>
      <c r="TNW95" s="16">
        <f>BOM!TNX73</f>
        <v>0</v>
      </c>
      <c r="TNX95" s="16">
        <f>BOM!TNY73</f>
        <v>0</v>
      </c>
      <c r="TNY95" s="16">
        <f>BOM!TNZ73</f>
        <v>0</v>
      </c>
      <c r="TNZ95" s="16">
        <f>BOM!TOA73</f>
        <v>0</v>
      </c>
      <c r="TOA95" s="16">
        <f>BOM!TOB73</f>
        <v>0</v>
      </c>
      <c r="TOB95" s="16">
        <f>BOM!TOC73</f>
        <v>0</v>
      </c>
      <c r="TOC95" s="16">
        <f>BOM!TOD73</f>
        <v>0</v>
      </c>
      <c r="TOD95" s="16">
        <f>BOM!TOE73</f>
        <v>0</v>
      </c>
      <c r="TOE95" s="16">
        <f>BOM!TOF73</f>
        <v>0</v>
      </c>
      <c r="TOF95" s="16">
        <f>BOM!TOG73</f>
        <v>0</v>
      </c>
      <c r="TOG95" s="16">
        <f>BOM!TOH73</f>
        <v>0</v>
      </c>
      <c r="TOH95" s="16">
        <f>BOM!TOI73</f>
        <v>0</v>
      </c>
      <c r="TOI95" s="16">
        <f>BOM!TOJ73</f>
        <v>0</v>
      </c>
      <c r="TOJ95" s="16">
        <f>BOM!TOK73</f>
        <v>0</v>
      </c>
      <c r="TOK95" s="16">
        <f>BOM!TOL73</f>
        <v>0</v>
      </c>
      <c r="TOL95" s="16">
        <f>BOM!TOM73</f>
        <v>0</v>
      </c>
      <c r="TOM95" s="16">
        <f>BOM!TON73</f>
        <v>0</v>
      </c>
      <c r="TON95" s="16">
        <f>BOM!TOO73</f>
        <v>0</v>
      </c>
      <c r="TOO95" s="16">
        <f>BOM!TOP73</f>
        <v>0</v>
      </c>
      <c r="TOP95" s="16">
        <f>BOM!TOQ73</f>
        <v>0</v>
      </c>
      <c r="TOQ95" s="16">
        <f>BOM!TOR73</f>
        <v>0</v>
      </c>
      <c r="TOR95" s="16">
        <f>BOM!TOS73</f>
        <v>0</v>
      </c>
      <c r="TOS95" s="16">
        <f>BOM!TOT73</f>
        <v>0</v>
      </c>
      <c r="TOT95" s="16">
        <f>BOM!TOU73</f>
        <v>0</v>
      </c>
      <c r="TOU95" s="16">
        <f>BOM!TOV73</f>
        <v>0</v>
      </c>
      <c r="TOV95" s="16">
        <f>BOM!TOW73</f>
        <v>0</v>
      </c>
      <c r="TOW95" s="16">
        <f>BOM!TOX73</f>
        <v>0</v>
      </c>
      <c r="TOX95" s="16">
        <f>BOM!TOY73</f>
        <v>0</v>
      </c>
      <c r="TOY95" s="16">
        <f>BOM!TOZ73</f>
        <v>0</v>
      </c>
      <c r="TOZ95" s="16">
        <f>BOM!TPA73</f>
        <v>0</v>
      </c>
      <c r="TPA95" s="16">
        <f>BOM!TPB73</f>
        <v>0</v>
      </c>
      <c r="TPB95" s="16">
        <f>BOM!TPC73</f>
        <v>0</v>
      </c>
      <c r="TPC95" s="16">
        <f>BOM!TPD73</f>
        <v>0</v>
      </c>
      <c r="TPD95" s="16">
        <f>BOM!TPE73</f>
        <v>0</v>
      </c>
      <c r="TPE95" s="16">
        <f>BOM!TPF73</f>
        <v>0</v>
      </c>
      <c r="TPF95" s="16">
        <f>BOM!TPG73</f>
        <v>0</v>
      </c>
      <c r="TPG95" s="16">
        <f>BOM!TPH73</f>
        <v>0</v>
      </c>
      <c r="TPH95" s="16">
        <f>BOM!TPI73</f>
        <v>0</v>
      </c>
      <c r="TPI95" s="16">
        <f>BOM!TPJ73</f>
        <v>0</v>
      </c>
      <c r="TPJ95" s="16">
        <f>BOM!TPK73</f>
        <v>0</v>
      </c>
      <c r="TPK95" s="16">
        <f>BOM!TPL73</f>
        <v>0</v>
      </c>
      <c r="TPL95" s="16">
        <f>BOM!TPM73</f>
        <v>0</v>
      </c>
      <c r="TPM95" s="16">
        <f>BOM!TPN73</f>
        <v>0</v>
      </c>
      <c r="TPN95" s="16">
        <f>BOM!TPO73</f>
        <v>0</v>
      </c>
      <c r="TPO95" s="16">
        <f>BOM!TPP73</f>
        <v>0</v>
      </c>
      <c r="TPP95" s="16">
        <f>BOM!TPQ73</f>
        <v>0</v>
      </c>
      <c r="TPQ95" s="16">
        <f>BOM!TPR73</f>
        <v>0</v>
      </c>
      <c r="TPR95" s="16">
        <f>BOM!TPS73</f>
        <v>0</v>
      </c>
      <c r="TPS95" s="16">
        <f>BOM!TPT73</f>
        <v>0</v>
      </c>
      <c r="TPT95" s="16">
        <f>BOM!TPU73</f>
        <v>0</v>
      </c>
      <c r="TPU95" s="16">
        <f>BOM!TPV73</f>
        <v>0</v>
      </c>
      <c r="TPV95" s="16">
        <f>BOM!TPW73</f>
        <v>0</v>
      </c>
      <c r="TPW95" s="16">
        <f>BOM!TPX73</f>
        <v>0</v>
      </c>
      <c r="TPX95" s="16">
        <f>BOM!TPY73</f>
        <v>0</v>
      </c>
      <c r="TPY95" s="16">
        <f>BOM!TPZ73</f>
        <v>0</v>
      </c>
      <c r="TPZ95" s="16">
        <f>BOM!TQA73</f>
        <v>0</v>
      </c>
      <c r="TQA95" s="16">
        <f>BOM!TQB73</f>
        <v>0</v>
      </c>
      <c r="TQB95" s="16">
        <f>BOM!TQC73</f>
        <v>0</v>
      </c>
      <c r="TQC95" s="16">
        <f>BOM!TQD73</f>
        <v>0</v>
      </c>
      <c r="TQD95" s="16">
        <f>BOM!TQE73</f>
        <v>0</v>
      </c>
      <c r="TQE95" s="16">
        <f>BOM!TQF73</f>
        <v>0</v>
      </c>
      <c r="TQF95" s="16">
        <f>BOM!TQG73</f>
        <v>0</v>
      </c>
      <c r="TQG95" s="16">
        <f>BOM!TQH73</f>
        <v>0</v>
      </c>
      <c r="TQH95" s="16">
        <f>BOM!TQI73</f>
        <v>0</v>
      </c>
      <c r="TQI95" s="16">
        <f>BOM!TQJ73</f>
        <v>0</v>
      </c>
      <c r="TQJ95" s="16">
        <f>BOM!TQK73</f>
        <v>0</v>
      </c>
      <c r="TQK95" s="16">
        <f>BOM!TQL73</f>
        <v>0</v>
      </c>
      <c r="TQL95" s="16">
        <f>BOM!TQM73</f>
        <v>0</v>
      </c>
      <c r="TQM95" s="16">
        <f>BOM!TQN73</f>
        <v>0</v>
      </c>
      <c r="TQN95" s="16">
        <f>BOM!TQO73</f>
        <v>0</v>
      </c>
      <c r="TQO95" s="16">
        <f>BOM!TQP73</f>
        <v>0</v>
      </c>
      <c r="TQP95" s="16">
        <f>BOM!TQQ73</f>
        <v>0</v>
      </c>
      <c r="TQQ95" s="16">
        <f>BOM!TQR73</f>
        <v>0</v>
      </c>
      <c r="TQR95" s="16">
        <f>BOM!TQS73</f>
        <v>0</v>
      </c>
      <c r="TQS95" s="16">
        <f>BOM!TQT73</f>
        <v>0</v>
      </c>
      <c r="TQT95" s="16">
        <f>BOM!TQU73</f>
        <v>0</v>
      </c>
      <c r="TQU95" s="16">
        <f>BOM!TQV73</f>
        <v>0</v>
      </c>
      <c r="TQV95" s="16">
        <f>BOM!TQW73</f>
        <v>0</v>
      </c>
      <c r="TQW95" s="16">
        <f>BOM!TQX73</f>
        <v>0</v>
      </c>
      <c r="TQX95" s="16">
        <f>BOM!TQY73</f>
        <v>0</v>
      </c>
      <c r="TQY95" s="16">
        <f>BOM!TQZ73</f>
        <v>0</v>
      </c>
      <c r="TQZ95" s="16">
        <f>BOM!TRA73</f>
        <v>0</v>
      </c>
      <c r="TRA95" s="16">
        <f>BOM!TRB73</f>
        <v>0</v>
      </c>
      <c r="TRB95" s="16">
        <f>BOM!TRC73</f>
        <v>0</v>
      </c>
      <c r="TRC95" s="16">
        <f>BOM!TRD73</f>
        <v>0</v>
      </c>
      <c r="TRD95" s="16">
        <f>BOM!TRE73</f>
        <v>0</v>
      </c>
      <c r="TRE95" s="16">
        <f>BOM!TRF73</f>
        <v>0</v>
      </c>
      <c r="TRF95" s="16">
        <f>BOM!TRG73</f>
        <v>0</v>
      </c>
      <c r="TRG95" s="16">
        <f>BOM!TRH73</f>
        <v>0</v>
      </c>
      <c r="TRH95" s="16">
        <f>BOM!TRI73</f>
        <v>0</v>
      </c>
      <c r="TRI95" s="16">
        <f>BOM!TRJ73</f>
        <v>0</v>
      </c>
      <c r="TRJ95" s="16">
        <f>BOM!TRK73</f>
        <v>0</v>
      </c>
      <c r="TRK95" s="16">
        <f>BOM!TRL73</f>
        <v>0</v>
      </c>
      <c r="TRL95" s="16">
        <f>BOM!TRM73</f>
        <v>0</v>
      </c>
      <c r="TRM95" s="16">
        <f>BOM!TRN73</f>
        <v>0</v>
      </c>
      <c r="TRN95" s="16">
        <f>BOM!TRO73</f>
        <v>0</v>
      </c>
      <c r="TRO95" s="16">
        <f>BOM!TRP73</f>
        <v>0</v>
      </c>
      <c r="TRP95" s="16">
        <f>BOM!TRQ73</f>
        <v>0</v>
      </c>
      <c r="TRQ95" s="16">
        <f>BOM!TRR73</f>
        <v>0</v>
      </c>
      <c r="TRR95" s="16">
        <f>BOM!TRS73</f>
        <v>0</v>
      </c>
      <c r="TRS95" s="16">
        <f>BOM!TRT73</f>
        <v>0</v>
      </c>
      <c r="TRT95" s="16">
        <f>BOM!TRU73</f>
        <v>0</v>
      </c>
      <c r="TRU95" s="16">
        <f>BOM!TRV73</f>
        <v>0</v>
      </c>
      <c r="TRV95" s="16">
        <f>BOM!TRW73</f>
        <v>0</v>
      </c>
      <c r="TRW95" s="16">
        <f>BOM!TRX73</f>
        <v>0</v>
      </c>
      <c r="TRX95" s="16">
        <f>BOM!TRY73</f>
        <v>0</v>
      </c>
      <c r="TRY95" s="16">
        <f>BOM!TRZ73</f>
        <v>0</v>
      </c>
      <c r="TRZ95" s="16">
        <f>BOM!TSA73</f>
        <v>0</v>
      </c>
      <c r="TSA95" s="16">
        <f>BOM!TSB73</f>
        <v>0</v>
      </c>
      <c r="TSB95" s="16">
        <f>BOM!TSC73</f>
        <v>0</v>
      </c>
      <c r="TSC95" s="16">
        <f>BOM!TSD73</f>
        <v>0</v>
      </c>
      <c r="TSD95" s="16">
        <f>BOM!TSE73</f>
        <v>0</v>
      </c>
      <c r="TSE95" s="16">
        <f>BOM!TSF73</f>
        <v>0</v>
      </c>
      <c r="TSF95" s="16">
        <f>BOM!TSG73</f>
        <v>0</v>
      </c>
      <c r="TSG95" s="16">
        <f>BOM!TSH73</f>
        <v>0</v>
      </c>
      <c r="TSH95" s="16">
        <f>BOM!TSI73</f>
        <v>0</v>
      </c>
      <c r="TSI95" s="16">
        <f>BOM!TSJ73</f>
        <v>0</v>
      </c>
      <c r="TSJ95" s="16">
        <f>BOM!TSK73</f>
        <v>0</v>
      </c>
      <c r="TSK95" s="16">
        <f>BOM!TSL73</f>
        <v>0</v>
      </c>
      <c r="TSL95" s="16">
        <f>BOM!TSM73</f>
        <v>0</v>
      </c>
      <c r="TSM95" s="16">
        <f>BOM!TSN73</f>
        <v>0</v>
      </c>
      <c r="TSN95" s="16">
        <f>BOM!TSO73</f>
        <v>0</v>
      </c>
      <c r="TSO95" s="16">
        <f>BOM!TSP73</f>
        <v>0</v>
      </c>
      <c r="TSP95" s="16">
        <f>BOM!TSQ73</f>
        <v>0</v>
      </c>
      <c r="TSQ95" s="16">
        <f>BOM!TSR73</f>
        <v>0</v>
      </c>
      <c r="TSR95" s="16">
        <f>BOM!TSS73</f>
        <v>0</v>
      </c>
      <c r="TSS95" s="16">
        <f>BOM!TST73</f>
        <v>0</v>
      </c>
      <c r="TST95" s="16">
        <f>BOM!TSU73</f>
        <v>0</v>
      </c>
      <c r="TSU95" s="16">
        <f>BOM!TSV73</f>
        <v>0</v>
      </c>
      <c r="TSV95" s="16">
        <f>BOM!TSW73</f>
        <v>0</v>
      </c>
      <c r="TSW95" s="16">
        <f>BOM!TSX73</f>
        <v>0</v>
      </c>
      <c r="TSX95" s="16">
        <f>BOM!TSY73</f>
        <v>0</v>
      </c>
      <c r="TSY95" s="16">
        <f>BOM!TSZ73</f>
        <v>0</v>
      </c>
      <c r="TSZ95" s="16">
        <f>BOM!TTA73</f>
        <v>0</v>
      </c>
      <c r="TTA95" s="16">
        <f>BOM!TTB73</f>
        <v>0</v>
      </c>
      <c r="TTB95" s="16">
        <f>BOM!TTC73</f>
        <v>0</v>
      </c>
      <c r="TTC95" s="16">
        <f>BOM!TTD73</f>
        <v>0</v>
      </c>
      <c r="TTD95" s="16">
        <f>BOM!TTE73</f>
        <v>0</v>
      </c>
      <c r="TTE95" s="16">
        <f>BOM!TTF73</f>
        <v>0</v>
      </c>
      <c r="TTF95" s="16">
        <f>BOM!TTG73</f>
        <v>0</v>
      </c>
      <c r="TTG95" s="16">
        <f>BOM!TTH73</f>
        <v>0</v>
      </c>
      <c r="TTH95" s="16">
        <f>BOM!TTI73</f>
        <v>0</v>
      </c>
      <c r="TTI95" s="16">
        <f>BOM!TTJ73</f>
        <v>0</v>
      </c>
      <c r="TTJ95" s="16">
        <f>BOM!TTK73</f>
        <v>0</v>
      </c>
      <c r="TTK95" s="16">
        <f>BOM!TTL73</f>
        <v>0</v>
      </c>
      <c r="TTL95" s="16">
        <f>BOM!TTM73</f>
        <v>0</v>
      </c>
      <c r="TTM95" s="16">
        <f>BOM!TTN73</f>
        <v>0</v>
      </c>
      <c r="TTN95" s="16">
        <f>BOM!TTO73</f>
        <v>0</v>
      </c>
      <c r="TTO95" s="16">
        <f>BOM!TTP73</f>
        <v>0</v>
      </c>
      <c r="TTP95" s="16">
        <f>BOM!TTQ73</f>
        <v>0</v>
      </c>
      <c r="TTQ95" s="16">
        <f>BOM!TTR73</f>
        <v>0</v>
      </c>
      <c r="TTR95" s="16">
        <f>BOM!TTS73</f>
        <v>0</v>
      </c>
      <c r="TTS95" s="16">
        <f>BOM!TTT73</f>
        <v>0</v>
      </c>
      <c r="TTT95" s="16">
        <f>BOM!TTU73</f>
        <v>0</v>
      </c>
      <c r="TTU95" s="16">
        <f>BOM!TTV73</f>
        <v>0</v>
      </c>
      <c r="TTV95" s="16">
        <f>BOM!TTW73</f>
        <v>0</v>
      </c>
      <c r="TTW95" s="16">
        <f>BOM!TTX73</f>
        <v>0</v>
      </c>
      <c r="TTX95" s="16">
        <f>BOM!TTY73</f>
        <v>0</v>
      </c>
      <c r="TTY95" s="16">
        <f>BOM!TTZ73</f>
        <v>0</v>
      </c>
      <c r="TTZ95" s="16">
        <f>BOM!TUA73</f>
        <v>0</v>
      </c>
      <c r="TUA95" s="16">
        <f>BOM!TUB73</f>
        <v>0</v>
      </c>
      <c r="TUB95" s="16">
        <f>BOM!TUC73</f>
        <v>0</v>
      </c>
      <c r="TUC95" s="16">
        <f>BOM!TUD73</f>
        <v>0</v>
      </c>
      <c r="TUD95" s="16">
        <f>BOM!TUE73</f>
        <v>0</v>
      </c>
      <c r="TUE95" s="16">
        <f>BOM!TUF73</f>
        <v>0</v>
      </c>
      <c r="TUF95" s="16">
        <f>BOM!TUG73</f>
        <v>0</v>
      </c>
      <c r="TUG95" s="16">
        <f>BOM!TUH73</f>
        <v>0</v>
      </c>
      <c r="TUH95" s="16">
        <f>BOM!TUI73</f>
        <v>0</v>
      </c>
      <c r="TUI95" s="16">
        <f>BOM!TUJ73</f>
        <v>0</v>
      </c>
      <c r="TUJ95" s="16">
        <f>BOM!TUK73</f>
        <v>0</v>
      </c>
      <c r="TUK95" s="16">
        <f>BOM!TUL73</f>
        <v>0</v>
      </c>
      <c r="TUL95" s="16">
        <f>BOM!TUM73</f>
        <v>0</v>
      </c>
      <c r="TUM95" s="16">
        <f>BOM!TUN73</f>
        <v>0</v>
      </c>
      <c r="TUN95" s="16">
        <f>BOM!TUO73</f>
        <v>0</v>
      </c>
      <c r="TUO95" s="16">
        <f>BOM!TUP73</f>
        <v>0</v>
      </c>
      <c r="TUP95" s="16">
        <f>BOM!TUQ73</f>
        <v>0</v>
      </c>
      <c r="TUQ95" s="16">
        <f>BOM!TUR73</f>
        <v>0</v>
      </c>
      <c r="TUR95" s="16">
        <f>BOM!TUS73</f>
        <v>0</v>
      </c>
      <c r="TUS95" s="16">
        <f>BOM!TUT73</f>
        <v>0</v>
      </c>
      <c r="TUT95" s="16">
        <f>BOM!TUU73</f>
        <v>0</v>
      </c>
      <c r="TUU95" s="16">
        <f>BOM!TUV73</f>
        <v>0</v>
      </c>
      <c r="TUV95" s="16">
        <f>BOM!TUW73</f>
        <v>0</v>
      </c>
      <c r="TUW95" s="16">
        <f>BOM!TUX73</f>
        <v>0</v>
      </c>
      <c r="TUX95" s="16">
        <f>BOM!TUY73</f>
        <v>0</v>
      </c>
      <c r="TUY95" s="16">
        <f>BOM!TUZ73</f>
        <v>0</v>
      </c>
      <c r="TUZ95" s="16">
        <f>BOM!TVA73</f>
        <v>0</v>
      </c>
      <c r="TVA95" s="16">
        <f>BOM!TVB73</f>
        <v>0</v>
      </c>
      <c r="TVB95" s="16">
        <f>BOM!TVC73</f>
        <v>0</v>
      </c>
      <c r="TVC95" s="16">
        <f>BOM!TVD73</f>
        <v>0</v>
      </c>
      <c r="TVD95" s="16">
        <f>BOM!TVE73</f>
        <v>0</v>
      </c>
      <c r="TVE95" s="16">
        <f>BOM!TVF73</f>
        <v>0</v>
      </c>
      <c r="TVF95" s="16">
        <f>BOM!TVG73</f>
        <v>0</v>
      </c>
      <c r="TVG95" s="16">
        <f>BOM!TVH73</f>
        <v>0</v>
      </c>
      <c r="TVH95" s="16">
        <f>BOM!TVI73</f>
        <v>0</v>
      </c>
      <c r="TVI95" s="16">
        <f>BOM!TVJ73</f>
        <v>0</v>
      </c>
      <c r="TVJ95" s="16">
        <f>BOM!TVK73</f>
        <v>0</v>
      </c>
      <c r="TVK95" s="16">
        <f>BOM!TVL73</f>
        <v>0</v>
      </c>
      <c r="TVL95" s="16">
        <f>BOM!TVM73</f>
        <v>0</v>
      </c>
      <c r="TVM95" s="16">
        <f>BOM!TVN73</f>
        <v>0</v>
      </c>
      <c r="TVN95" s="16">
        <f>BOM!TVO73</f>
        <v>0</v>
      </c>
      <c r="TVO95" s="16">
        <f>BOM!TVP73</f>
        <v>0</v>
      </c>
      <c r="TVP95" s="16">
        <f>BOM!TVQ73</f>
        <v>0</v>
      </c>
      <c r="TVQ95" s="16">
        <f>BOM!TVR73</f>
        <v>0</v>
      </c>
      <c r="TVR95" s="16">
        <f>BOM!TVS73</f>
        <v>0</v>
      </c>
      <c r="TVS95" s="16">
        <f>BOM!TVT73</f>
        <v>0</v>
      </c>
      <c r="TVT95" s="16">
        <f>BOM!TVU73</f>
        <v>0</v>
      </c>
      <c r="TVU95" s="16">
        <f>BOM!TVV73</f>
        <v>0</v>
      </c>
      <c r="TVV95" s="16">
        <f>BOM!TVW73</f>
        <v>0</v>
      </c>
      <c r="TVW95" s="16">
        <f>BOM!TVX73</f>
        <v>0</v>
      </c>
      <c r="TVX95" s="16">
        <f>BOM!TVY73</f>
        <v>0</v>
      </c>
      <c r="TVY95" s="16">
        <f>BOM!TVZ73</f>
        <v>0</v>
      </c>
      <c r="TVZ95" s="16">
        <f>BOM!TWA73</f>
        <v>0</v>
      </c>
      <c r="TWA95" s="16">
        <f>BOM!TWB73</f>
        <v>0</v>
      </c>
      <c r="TWB95" s="16">
        <f>BOM!TWC73</f>
        <v>0</v>
      </c>
      <c r="TWC95" s="16">
        <f>BOM!TWD73</f>
        <v>0</v>
      </c>
      <c r="TWD95" s="16">
        <f>BOM!TWE73</f>
        <v>0</v>
      </c>
      <c r="TWE95" s="16">
        <f>BOM!TWF73</f>
        <v>0</v>
      </c>
      <c r="TWF95" s="16">
        <f>BOM!TWG73</f>
        <v>0</v>
      </c>
      <c r="TWG95" s="16">
        <f>BOM!TWH73</f>
        <v>0</v>
      </c>
      <c r="TWH95" s="16">
        <f>BOM!TWI73</f>
        <v>0</v>
      </c>
      <c r="TWI95" s="16">
        <f>BOM!TWJ73</f>
        <v>0</v>
      </c>
      <c r="TWJ95" s="16">
        <f>BOM!TWK73</f>
        <v>0</v>
      </c>
      <c r="TWK95" s="16">
        <f>BOM!TWL73</f>
        <v>0</v>
      </c>
      <c r="TWL95" s="16">
        <f>BOM!TWM73</f>
        <v>0</v>
      </c>
      <c r="TWM95" s="16">
        <f>BOM!TWN73</f>
        <v>0</v>
      </c>
      <c r="TWN95" s="16">
        <f>BOM!TWO73</f>
        <v>0</v>
      </c>
      <c r="TWO95" s="16">
        <f>BOM!TWP73</f>
        <v>0</v>
      </c>
      <c r="TWP95" s="16">
        <f>BOM!TWQ73</f>
        <v>0</v>
      </c>
      <c r="TWQ95" s="16">
        <f>BOM!TWR73</f>
        <v>0</v>
      </c>
      <c r="TWR95" s="16">
        <f>BOM!TWS73</f>
        <v>0</v>
      </c>
      <c r="TWS95" s="16">
        <f>BOM!TWT73</f>
        <v>0</v>
      </c>
      <c r="TWT95" s="16">
        <f>BOM!TWU73</f>
        <v>0</v>
      </c>
      <c r="TWU95" s="16">
        <f>BOM!TWV73</f>
        <v>0</v>
      </c>
      <c r="TWV95" s="16">
        <f>BOM!TWW73</f>
        <v>0</v>
      </c>
      <c r="TWW95" s="16">
        <f>BOM!TWX73</f>
        <v>0</v>
      </c>
      <c r="TWX95" s="16">
        <f>BOM!TWY73</f>
        <v>0</v>
      </c>
      <c r="TWY95" s="16">
        <f>BOM!TWZ73</f>
        <v>0</v>
      </c>
      <c r="TWZ95" s="16">
        <f>BOM!TXA73</f>
        <v>0</v>
      </c>
      <c r="TXA95" s="16">
        <f>BOM!TXB73</f>
        <v>0</v>
      </c>
      <c r="TXB95" s="16">
        <f>BOM!TXC73</f>
        <v>0</v>
      </c>
      <c r="TXC95" s="16">
        <f>BOM!TXD73</f>
        <v>0</v>
      </c>
      <c r="TXD95" s="16">
        <f>BOM!TXE73</f>
        <v>0</v>
      </c>
      <c r="TXE95" s="16">
        <f>BOM!TXF73</f>
        <v>0</v>
      </c>
      <c r="TXF95" s="16">
        <f>BOM!TXG73</f>
        <v>0</v>
      </c>
      <c r="TXG95" s="16">
        <f>BOM!TXH73</f>
        <v>0</v>
      </c>
      <c r="TXH95" s="16">
        <f>BOM!TXI73</f>
        <v>0</v>
      </c>
      <c r="TXI95" s="16">
        <f>BOM!TXJ73</f>
        <v>0</v>
      </c>
      <c r="TXJ95" s="16">
        <f>BOM!TXK73</f>
        <v>0</v>
      </c>
      <c r="TXK95" s="16">
        <f>BOM!TXL73</f>
        <v>0</v>
      </c>
      <c r="TXL95" s="16">
        <f>BOM!TXM73</f>
        <v>0</v>
      </c>
      <c r="TXM95" s="16">
        <f>BOM!TXN73</f>
        <v>0</v>
      </c>
      <c r="TXN95" s="16">
        <f>BOM!TXO73</f>
        <v>0</v>
      </c>
      <c r="TXO95" s="16">
        <f>BOM!TXP73</f>
        <v>0</v>
      </c>
      <c r="TXP95" s="16">
        <f>BOM!TXQ73</f>
        <v>0</v>
      </c>
      <c r="TXQ95" s="16">
        <f>BOM!TXR73</f>
        <v>0</v>
      </c>
      <c r="TXR95" s="16">
        <f>BOM!TXS73</f>
        <v>0</v>
      </c>
      <c r="TXS95" s="16">
        <f>BOM!TXT73</f>
        <v>0</v>
      </c>
      <c r="TXT95" s="16">
        <f>BOM!TXU73</f>
        <v>0</v>
      </c>
      <c r="TXU95" s="16">
        <f>BOM!TXV73</f>
        <v>0</v>
      </c>
      <c r="TXV95" s="16">
        <f>BOM!TXW73</f>
        <v>0</v>
      </c>
      <c r="TXW95" s="16">
        <f>BOM!TXX73</f>
        <v>0</v>
      </c>
      <c r="TXX95" s="16">
        <f>BOM!TXY73</f>
        <v>0</v>
      </c>
      <c r="TXY95" s="16">
        <f>BOM!TXZ73</f>
        <v>0</v>
      </c>
      <c r="TXZ95" s="16">
        <f>BOM!TYA73</f>
        <v>0</v>
      </c>
      <c r="TYA95" s="16">
        <f>BOM!TYB73</f>
        <v>0</v>
      </c>
      <c r="TYB95" s="16">
        <f>BOM!TYC73</f>
        <v>0</v>
      </c>
      <c r="TYC95" s="16">
        <f>BOM!TYD73</f>
        <v>0</v>
      </c>
      <c r="TYD95" s="16">
        <f>BOM!TYE73</f>
        <v>0</v>
      </c>
      <c r="TYE95" s="16">
        <f>BOM!TYF73</f>
        <v>0</v>
      </c>
      <c r="TYF95" s="16">
        <f>BOM!TYG73</f>
        <v>0</v>
      </c>
      <c r="TYG95" s="16">
        <f>BOM!TYH73</f>
        <v>0</v>
      </c>
      <c r="TYH95" s="16">
        <f>BOM!TYI73</f>
        <v>0</v>
      </c>
      <c r="TYI95" s="16">
        <f>BOM!TYJ73</f>
        <v>0</v>
      </c>
      <c r="TYJ95" s="16">
        <f>BOM!TYK73</f>
        <v>0</v>
      </c>
      <c r="TYK95" s="16">
        <f>BOM!TYL73</f>
        <v>0</v>
      </c>
      <c r="TYL95" s="16">
        <f>BOM!TYM73</f>
        <v>0</v>
      </c>
      <c r="TYM95" s="16">
        <f>BOM!TYN73</f>
        <v>0</v>
      </c>
      <c r="TYN95" s="16">
        <f>BOM!TYO73</f>
        <v>0</v>
      </c>
      <c r="TYO95" s="16">
        <f>BOM!TYP73</f>
        <v>0</v>
      </c>
      <c r="TYP95" s="16">
        <f>BOM!TYQ73</f>
        <v>0</v>
      </c>
      <c r="TYQ95" s="16">
        <f>BOM!TYR73</f>
        <v>0</v>
      </c>
      <c r="TYR95" s="16">
        <f>BOM!TYS73</f>
        <v>0</v>
      </c>
      <c r="TYS95" s="16">
        <f>BOM!TYT73</f>
        <v>0</v>
      </c>
      <c r="TYT95" s="16">
        <f>BOM!TYU73</f>
        <v>0</v>
      </c>
      <c r="TYU95" s="16">
        <f>BOM!TYV73</f>
        <v>0</v>
      </c>
      <c r="TYV95" s="16">
        <f>BOM!TYW73</f>
        <v>0</v>
      </c>
      <c r="TYW95" s="16">
        <f>BOM!TYX73</f>
        <v>0</v>
      </c>
      <c r="TYX95" s="16">
        <f>BOM!TYY73</f>
        <v>0</v>
      </c>
      <c r="TYY95" s="16">
        <f>BOM!TYZ73</f>
        <v>0</v>
      </c>
      <c r="TYZ95" s="16">
        <f>BOM!TZA73</f>
        <v>0</v>
      </c>
      <c r="TZA95" s="16">
        <f>BOM!TZB73</f>
        <v>0</v>
      </c>
      <c r="TZB95" s="16">
        <f>BOM!TZC73</f>
        <v>0</v>
      </c>
      <c r="TZC95" s="16">
        <f>BOM!TZD73</f>
        <v>0</v>
      </c>
      <c r="TZD95" s="16">
        <f>BOM!TZE73</f>
        <v>0</v>
      </c>
      <c r="TZE95" s="16">
        <f>BOM!TZF73</f>
        <v>0</v>
      </c>
      <c r="TZF95" s="16">
        <f>BOM!TZG73</f>
        <v>0</v>
      </c>
      <c r="TZG95" s="16">
        <f>BOM!TZH73</f>
        <v>0</v>
      </c>
      <c r="TZH95" s="16">
        <f>BOM!TZI73</f>
        <v>0</v>
      </c>
      <c r="TZI95" s="16">
        <f>BOM!TZJ73</f>
        <v>0</v>
      </c>
      <c r="TZJ95" s="16">
        <f>BOM!TZK73</f>
        <v>0</v>
      </c>
      <c r="TZK95" s="16">
        <f>BOM!TZL73</f>
        <v>0</v>
      </c>
      <c r="TZL95" s="16">
        <f>BOM!TZM73</f>
        <v>0</v>
      </c>
      <c r="TZM95" s="16">
        <f>BOM!TZN73</f>
        <v>0</v>
      </c>
      <c r="TZN95" s="16">
        <f>BOM!TZO73</f>
        <v>0</v>
      </c>
      <c r="TZO95" s="16">
        <f>BOM!TZP73</f>
        <v>0</v>
      </c>
      <c r="TZP95" s="16">
        <f>BOM!TZQ73</f>
        <v>0</v>
      </c>
      <c r="TZQ95" s="16">
        <f>BOM!TZR73</f>
        <v>0</v>
      </c>
      <c r="TZR95" s="16">
        <f>BOM!TZS73</f>
        <v>0</v>
      </c>
      <c r="TZS95" s="16">
        <f>BOM!TZT73</f>
        <v>0</v>
      </c>
      <c r="TZT95" s="16">
        <f>BOM!TZU73</f>
        <v>0</v>
      </c>
      <c r="TZU95" s="16">
        <f>BOM!TZV73</f>
        <v>0</v>
      </c>
      <c r="TZV95" s="16">
        <f>BOM!TZW73</f>
        <v>0</v>
      </c>
      <c r="TZW95" s="16">
        <f>BOM!TZX73</f>
        <v>0</v>
      </c>
      <c r="TZX95" s="16">
        <f>BOM!TZY73</f>
        <v>0</v>
      </c>
      <c r="TZY95" s="16">
        <f>BOM!TZZ73</f>
        <v>0</v>
      </c>
      <c r="TZZ95" s="16">
        <f>BOM!UAA73</f>
        <v>0</v>
      </c>
      <c r="UAA95" s="16">
        <f>BOM!UAB73</f>
        <v>0</v>
      </c>
      <c r="UAB95" s="16">
        <f>BOM!UAC73</f>
        <v>0</v>
      </c>
      <c r="UAC95" s="16">
        <f>BOM!UAD73</f>
        <v>0</v>
      </c>
      <c r="UAD95" s="16">
        <f>BOM!UAE73</f>
        <v>0</v>
      </c>
      <c r="UAE95" s="16">
        <f>BOM!UAF73</f>
        <v>0</v>
      </c>
      <c r="UAF95" s="16">
        <f>BOM!UAG73</f>
        <v>0</v>
      </c>
      <c r="UAG95" s="16">
        <f>BOM!UAH73</f>
        <v>0</v>
      </c>
      <c r="UAH95" s="16">
        <f>BOM!UAI73</f>
        <v>0</v>
      </c>
      <c r="UAI95" s="16">
        <f>BOM!UAJ73</f>
        <v>0</v>
      </c>
      <c r="UAJ95" s="16">
        <f>BOM!UAK73</f>
        <v>0</v>
      </c>
      <c r="UAK95" s="16">
        <f>BOM!UAL73</f>
        <v>0</v>
      </c>
      <c r="UAL95" s="16">
        <f>BOM!UAM73</f>
        <v>0</v>
      </c>
      <c r="UAM95" s="16">
        <f>BOM!UAN73</f>
        <v>0</v>
      </c>
      <c r="UAN95" s="16">
        <f>BOM!UAO73</f>
        <v>0</v>
      </c>
      <c r="UAO95" s="16">
        <f>BOM!UAP73</f>
        <v>0</v>
      </c>
      <c r="UAP95" s="16">
        <f>BOM!UAQ73</f>
        <v>0</v>
      </c>
      <c r="UAQ95" s="16">
        <f>BOM!UAR73</f>
        <v>0</v>
      </c>
      <c r="UAR95" s="16">
        <f>BOM!UAS73</f>
        <v>0</v>
      </c>
      <c r="UAS95" s="16">
        <f>BOM!UAT73</f>
        <v>0</v>
      </c>
      <c r="UAT95" s="16">
        <f>BOM!UAU73</f>
        <v>0</v>
      </c>
      <c r="UAU95" s="16">
        <f>BOM!UAV73</f>
        <v>0</v>
      </c>
      <c r="UAV95" s="16">
        <f>BOM!UAW73</f>
        <v>0</v>
      </c>
      <c r="UAW95" s="16">
        <f>BOM!UAX73</f>
        <v>0</v>
      </c>
      <c r="UAX95" s="16">
        <f>BOM!UAY73</f>
        <v>0</v>
      </c>
      <c r="UAY95" s="16">
        <f>BOM!UAZ73</f>
        <v>0</v>
      </c>
      <c r="UAZ95" s="16">
        <f>BOM!UBA73</f>
        <v>0</v>
      </c>
      <c r="UBA95" s="16">
        <f>BOM!UBB73</f>
        <v>0</v>
      </c>
      <c r="UBB95" s="16">
        <f>BOM!UBC73</f>
        <v>0</v>
      </c>
      <c r="UBC95" s="16">
        <f>BOM!UBD73</f>
        <v>0</v>
      </c>
      <c r="UBD95" s="16">
        <f>BOM!UBE73</f>
        <v>0</v>
      </c>
      <c r="UBE95" s="16">
        <f>BOM!UBF73</f>
        <v>0</v>
      </c>
      <c r="UBF95" s="16">
        <f>BOM!UBG73</f>
        <v>0</v>
      </c>
      <c r="UBG95" s="16">
        <f>BOM!UBH73</f>
        <v>0</v>
      </c>
      <c r="UBH95" s="16">
        <f>BOM!UBI73</f>
        <v>0</v>
      </c>
      <c r="UBI95" s="16">
        <f>BOM!UBJ73</f>
        <v>0</v>
      </c>
      <c r="UBJ95" s="16">
        <f>BOM!UBK73</f>
        <v>0</v>
      </c>
      <c r="UBK95" s="16">
        <f>BOM!UBL73</f>
        <v>0</v>
      </c>
      <c r="UBL95" s="16">
        <f>BOM!UBM73</f>
        <v>0</v>
      </c>
      <c r="UBM95" s="16">
        <f>BOM!UBN73</f>
        <v>0</v>
      </c>
      <c r="UBN95" s="16">
        <f>BOM!UBO73</f>
        <v>0</v>
      </c>
      <c r="UBO95" s="16">
        <f>BOM!UBP73</f>
        <v>0</v>
      </c>
      <c r="UBP95" s="16">
        <f>BOM!UBQ73</f>
        <v>0</v>
      </c>
      <c r="UBQ95" s="16">
        <f>BOM!UBR73</f>
        <v>0</v>
      </c>
      <c r="UBR95" s="16">
        <f>BOM!UBS73</f>
        <v>0</v>
      </c>
      <c r="UBS95" s="16">
        <f>BOM!UBT73</f>
        <v>0</v>
      </c>
      <c r="UBT95" s="16">
        <f>BOM!UBU73</f>
        <v>0</v>
      </c>
      <c r="UBU95" s="16">
        <f>BOM!UBV73</f>
        <v>0</v>
      </c>
      <c r="UBV95" s="16">
        <f>BOM!UBW73</f>
        <v>0</v>
      </c>
      <c r="UBW95" s="16">
        <f>BOM!UBX73</f>
        <v>0</v>
      </c>
      <c r="UBX95" s="16">
        <f>BOM!UBY73</f>
        <v>0</v>
      </c>
      <c r="UBY95" s="16">
        <f>BOM!UBZ73</f>
        <v>0</v>
      </c>
      <c r="UBZ95" s="16">
        <f>BOM!UCA73</f>
        <v>0</v>
      </c>
      <c r="UCA95" s="16">
        <f>BOM!UCB73</f>
        <v>0</v>
      </c>
      <c r="UCB95" s="16">
        <f>BOM!UCC73</f>
        <v>0</v>
      </c>
      <c r="UCC95" s="16">
        <f>BOM!UCD73</f>
        <v>0</v>
      </c>
      <c r="UCD95" s="16">
        <f>BOM!UCE73</f>
        <v>0</v>
      </c>
      <c r="UCE95" s="16">
        <f>BOM!UCF73</f>
        <v>0</v>
      </c>
      <c r="UCF95" s="16">
        <f>BOM!UCG73</f>
        <v>0</v>
      </c>
      <c r="UCG95" s="16">
        <f>BOM!UCH73</f>
        <v>0</v>
      </c>
      <c r="UCH95" s="16">
        <f>BOM!UCI73</f>
        <v>0</v>
      </c>
      <c r="UCI95" s="16">
        <f>BOM!UCJ73</f>
        <v>0</v>
      </c>
      <c r="UCJ95" s="16">
        <f>BOM!UCK73</f>
        <v>0</v>
      </c>
      <c r="UCK95" s="16">
        <f>BOM!UCL73</f>
        <v>0</v>
      </c>
      <c r="UCL95" s="16">
        <f>BOM!UCM73</f>
        <v>0</v>
      </c>
      <c r="UCM95" s="16">
        <f>BOM!UCN73</f>
        <v>0</v>
      </c>
      <c r="UCN95" s="16">
        <f>BOM!UCO73</f>
        <v>0</v>
      </c>
      <c r="UCO95" s="16">
        <f>BOM!UCP73</f>
        <v>0</v>
      </c>
      <c r="UCP95" s="16">
        <f>BOM!UCQ73</f>
        <v>0</v>
      </c>
      <c r="UCQ95" s="16">
        <f>BOM!UCR73</f>
        <v>0</v>
      </c>
      <c r="UCR95" s="16">
        <f>BOM!UCS73</f>
        <v>0</v>
      </c>
      <c r="UCS95" s="16">
        <f>BOM!UCT73</f>
        <v>0</v>
      </c>
      <c r="UCT95" s="16">
        <f>BOM!UCU73</f>
        <v>0</v>
      </c>
      <c r="UCU95" s="16">
        <f>BOM!UCV73</f>
        <v>0</v>
      </c>
      <c r="UCV95" s="16">
        <f>BOM!UCW73</f>
        <v>0</v>
      </c>
      <c r="UCW95" s="16">
        <f>BOM!UCX73</f>
        <v>0</v>
      </c>
      <c r="UCX95" s="16">
        <f>BOM!UCY73</f>
        <v>0</v>
      </c>
      <c r="UCY95" s="16">
        <f>BOM!UCZ73</f>
        <v>0</v>
      </c>
      <c r="UCZ95" s="16">
        <f>BOM!UDA73</f>
        <v>0</v>
      </c>
      <c r="UDA95" s="16">
        <f>BOM!UDB73</f>
        <v>0</v>
      </c>
      <c r="UDB95" s="16">
        <f>BOM!UDC73</f>
        <v>0</v>
      </c>
      <c r="UDC95" s="16">
        <f>BOM!UDD73</f>
        <v>0</v>
      </c>
      <c r="UDD95" s="16">
        <f>BOM!UDE73</f>
        <v>0</v>
      </c>
      <c r="UDE95" s="16">
        <f>BOM!UDF73</f>
        <v>0</v>
      </c>
      <c r="UDF95" s="16">
        <f>BOM!UDG73</f>
        <v>0</v>
      </c>
      <c r="UDG95" s="16">
        <f>BOM!UDH73</f>
        <v>0</v>
      </c>
      <c r="UDH95" s="16">
        <f>BOM!UDI73</f>
        <v>0</v>
      </c>
      <c r="UDI95" s="16">
        <f>BOM!UDJ73</f>
        <v>0</v>
      </c>
      <c r="UDJ95" s="16">
        <f>BOM!UDK73</f>
        <v>0</v>
      </c>
      <c r="UDK95" s="16">
        <f>BOM!UDL73</f>
        <v>0</v>
      </c>
      <c r="UDL95" s="16">
        <f>BOM!UDM73</f>
        <v>0</v>
      </c>
      <c r="UDM95" s="16">
        <f>BOM!UDN73</f>
        <v>0</v>
      </c>
      <c r="UDN95" s="16">
        <f>BOM!UDO73</f>
        <v>0</v>
      </c>
      <c r="UDO95" s="16">
        <f>BOM!UDP73</f>
        <v>0</v>
      </c>
      <c r="UDP95" s="16">
        <f>BOM!UDQ73</f>
        <v>0</v>
      </c>
      <c r="UDQ95" s="16">
        <f>BOM!UDR73</f>
        <v>0</v>
      </c>
      <c r="UDR95" s="16">
        <f>BOM!UDS73</f>
        <v>0</v>
      </c>
      <c r="UDS95" s="16">
        <f>BOM!UDT73</f>
        <v>0</v>
      </c>
      <c r="UDT95" s="16">
        <f>BOM!UDU73</f>
        <v>0</v>
      </c>
      <c r="UDU95" s="16">
        <f>BOM!UDV73</f>
        <v>0</v>
      </c>
      <c r="UDV95" s="16">
        <f>BOM!UDW73</f>
        <v>0</v>
      </c>
      <c r="UDW95" s="16">
        <f>BOM!UDX73</f>
        <v>0</v>
      </c>
      <c r="UDX95" s="16">
        <f>BOM!UDY73</f>
        <v>0</v>
      </c>
      <c r="UDY95" s="16">
        <f>BOM!UDZ73</f>
        <v>0</v>
      </c>
      <c r="UDZ95" s="16">
        <f>BOM!UEA73</f>
        <v>0</v>
      </c>
      <c r="UEA95" s="16">
        <f>BOM!UEB73</f>
        <v>0</v>
      </c>
      <c r="UEB95" s="16">
        <f>BOM!UEC73</f>
        <v>0</v>
      </c>
      <c r="UEC95" s="16">
        <f>BOM!UED73</f>
        <v>0</v>
      </c>
      <c r="UED95" s="16">
        <f>BOM!UEE73</f>
        <v>0</v>
      </c>
      <c r="UEE95" s="16">
        <f>BOM!UEF73</f>
        <v>0</v>
      </c>
      <c r="UEF95" s="16">
        <f>BOM!UEG73</f>
        <v>0</v>
      </c>
      <c r="UEG95" s="16">
        <f>BOM!UEH73</f>
        <v>0</v>
      </c>
      <c r="UEH95" s="16">
        <f>BOM!UEI73</f>
        <v>0</v>
      </c>
      <c r="UEI95" s="16">
        <f>BOM!UEJ73</f>
        <v>0</v>
      </c>
      <c r="UEJ95" s="16">
        <f>BOM!UEK73</f>
        <v>0</v>
      </c>
      <c r="UEK95" s="16">
        <f>BOM!UEL73</f>
        <v>0</v>
      </c>
      <c r="UEL95" s="16">
        <f>BOM!UEM73</f>
        <v>0</v>
      </c>
      <c r="UEM95" s="16">
        <f>BOM!UEN73</f>
        <v>0</v>
      </c>
      <c r="UEN95" s="16">
        <f>BOM!UEO73</f>
        <v>0</v>
      </c>
      <c r="UEO95" s="16">
        <f>BOM!UEP73</f>
        <v>0</v>
      </c>
      <c r="UEP95" s="16">
        <f>BOM!UEQ73</f>
        <v>0</v>
      </c>
      <c r="UEQ95" s="16">
        <f>BOM!UER73</f>
        <v>0</v>
      </c>
      <c r="UER95" s="16">
        <f>BOM!UES73</f>
        <v>0</v>
      </c>
      <c r="UES95" s="16">
        <f>BOM!UET73</f>
        <v>0</v>
      </c>
      <c r="UET95" s="16">
        <f>BOM!UEU73</f>
        <v>0</v>
      </c>
      <c r="UEU95" s="16">
        <f>BOM!UEV73</f>
        <v>0</v>
      </c>
      <c r="UEV95" s="16">
        <f>BOM!UEW73</f>
        <v>0</v>
      </c>
      <c r="UEW95" s="16">
        <f>BOM!UEX73</f>
        <v>0</v>
      </c>
      <c r="UEX95" s="16">
        <f>BOM!UEY73</f>
        <v>0</v>
      </c>
      <c r="UEY95" s="16">
        <f>BOM!UEZ73</f>
        <v>0</v>
      </c>
      <c r="UEZ95" s="16">
        <f>BOM!UFA73</f>
        <v>0</v>
      </c>
      <c r="UFA95" s="16">
        <f>BOM!UFB73</f>
        <v>0</v>
      </c>
      <c r="UFB95" s="16">
        <f>BOM!UFC73</f>
        <v>0</v>
      </c>
      <c r="UFC95" s="16">
        <f>BOM!UFD73</f>
        <v>0</v>
      </c>
      <c r="UFD95" s="16">
        <f>BOM!UFE73</f>
        <v>0</v>
      </c>
      <c r="UFE95" s="16">
        <f>BOM!UFF73</f>
        <v>0</v>
      </c>
      <c r="UFF95" s="16">
        <f>BOM!UFG73</f>
        <v>0</v>
      </c>
      <c r="UFG95" s="16">
        <f>BOM!UFH73</f>
        <v>0</v>
      </c>
      <c r="UFH95" s="16">
        <f>BOM!UFI73</f>
        <v>0</v>
      </c>
      <c r="UFI95" s="16">
        <f>BOM!UFJ73</f>
        <v>0</v>
      </c>
      <c r="UFJ95" s="16">
        <f>BOM!UFK73</f>
        <v>0</v>
      </c>
      <c r="UFK95" s="16">
        <f>BOM!UFL73</f>
        <v>0</v>
      </c>
      <c r="UFL95" s="16">
        <f>BOM!UFM73</f>
        <v>0</v>
      </c>
      <c r="UFM95" s="16">
        <f>BOM!UFN73</f>
        <v>0</v>
      </c>
      <c r="UFN95" s="16">
        <f>BOM!UFO73</f>
        <v>0</v>
      </c>
      <c r="UFO95" s="16">
        <f>BOM!UFP73</f>
        <v>0</v>
      </c>
      <c r="UFP95" s="16">
        <f>BOM!UFQ73</f>
        <v>0</v>
      </c>
      <c r="UFQ95" s="16">
        <f>BOM!UFR73</f>
        <v>0</v>
      </c>
      <c r="UFR95" s="16">
        <f>BOM!UFS73</f>
        <v>0</v>
      </c>
      <c r="UFS95" s="16">
        <f>BOM!UFT73</f>
        <v>0</v>
      </c>
      <c r="UFT95" s="16">
        <f>BOM!UFU73</f>
        <v>0</v>
      </c>
      <c r="UFU95" s="16">
        <f>BOM!UFV73</f>
        <v>0</v>
      </c>
      <c r="UFV95" s="16">
        <f>BOM!UFW73</f>
        <v>0</v>
      </c>
      <c r="UFW95" s="16">
        <f>BOM!UFX73</f>
        <v>0</v>
      </c>
      <c r="UFX95" s="16">
        <f>BOM!UFY73</f>
        <v>0</v>
      </c>
      <c r="UFY95" s="16">
        <f>BOM!UFZ73</f>
        <v>0</v>
      </c>
      <c r="UFZ95" s="16">
        <f>BOM!UGA73</f>
        <v>0</v>
      </c>
      <c r="UGA95" s="16">
        <f>BOM!UGB73</f>
        <v>0</v>
      </c>
      <c r="UGB95" s="16">
        <f>BOM!UGC73</f>
        <v>0</v>
      </c>
      <c r="UGC95" s="16">
        <f>BOM!UGD73</f>
        <v>0</v>
      </c>
      <c r="UGD95" s="16">
        <f>BOM!UGE73</f>
        <v>0</v>
      </c>
      <c r="UGE95" s="16">
        <f>BOM!UGF73</f>
        <v>0</v>
      </c>
      <c r="UGF95" s="16">
        <f>BOM!UGG73</f>
        <v>0</v>
      </c>
      <c r="UGG95" s="16">
        <f>BOM!UGH73</f>
        <v>0</v>
      </c>
      <c r="UGH95" s="16">
        <f>BOM!UGI73</f>
        <v>0</v>
      </c>
      <c r="UGI95" s="16">
        <f>BOM!UGJ73</f>
        <v>0</v>
      </c>
      <c r="UGJ95" s="16">
        <f>BOM!UGK73</f>
        <v>0</v>
      </c>
      <c r="UGK95" s="16">
        <f>BOM!UGL73</f>
        <v>0</v>
      </c>
      <c r="UGL95" s="16">
        <f>BOM!UGM73</f>
        <v>0</v>
      </c>
      <c r="UGM95" s="16">
        <f>BOM!UGN73</f>
        <v>0</v>
      </c>
      <c r="UGN95" s="16">
        <f>BOM!UGO73</f>
        <v>0</v>
      </c>
      <c r="UGO95" s="16">
        <f>BOM!UGP73</f>
        <v>0</v>
      </c>
      <c r="UGP95" s="16">
        <f>BOM!UGQ73</f>
        <v>0</v>
      </c>
      <c r="UGQ95" s="16">
        <f>BOM!UGR73</f>
        <v>0</v>
      </c>
      <c r="UGR95" s="16">
        <f>BOM!UGS73</f>
        <v>0</v>
      </c>
      <c r="UGS95" s="16">
        <f>BOM!UGT73</f>
        <v>0</v>
      </c>
      <c r="UGT95" s="16">
        <f>BOM!UGU73</f>
        <v>0</v>
      </c>
      <c r="UGU95" s="16">
        <f>BOM!UGV73</f>
        <v>0</v>
      </c>
      <c r="UGV95" s="16">
        <f>BOM!UGW73</f>
        <v>0</v>
      </c>
      <c r="UGW95" s="16">
        <f>BOM!UGX73</f>
        <v>0</v>
      </c>
      <c r="UGX95" s="16">
        <f>BOM!UGY73</f>
        <v>0</v>
      </c>
      <c r="UGY95" s="16">
        <f>BOM!UGZ73</f>
        <v>0</v>
      </c>
      <c r="UGZ95" s="16">
        <f>BOM!UHA73</f>
        <v>0</v>
      </c>
      <c r="UHA95" s="16">
        <f>BOM!UHB73</f>
        <v>0</v>
      </c>
      <c r="UHB95" s="16">
        <f>BOM!UHC73</f>
        <v>0</v>
      </c>
      <c r="UHC95" s="16">
        <f>BOM!UHD73</f>
        <v>0</v>
      </c>
      <c r="UHD95" s="16">
        <f>BOM!UHE73</f>
        <v>0</v>
      </c>
      <c r="UHE95" s="16">
        <f>BOM!UHF73</f>
        <v>0</v>
      </c>
      <c r="UHF95" s="16">
        <f>BOM!UHG73</f>
        <v>0</v>
      </c>
      <c r="UHG95" s="16">
        <f>BOM!UHH73</f>
        <v>0</v>
      </c>
      <c r="UHH95" s="16">
        <f>BOM!UHI73</f>
        <v>0</v>
      </c>
      <c r="UHI95" s="16">
        <f>BOM!UHJ73</f>
        <v>0</v>
      </c>
      <c r="UHJ95" s="16">
        <f>BOM!UHK73</f>
        <v>0</v>
      </c>
      <c r="UHK95" s="16">
        <f>BOM!UHL73</f>
        <v>0</v>
      </c>
      <c r="UHL95" s="16">
        <f>BOM!UHM73</f>
        <v>0</v>
      </c>
      <c r="UHM95" s="16">
        <f>BOM!UHN73</f>
        <v>0</v>
      </c>
      <c r="UHN95" s="16">
        <f>BOM!UHO73</f>
        <v>0</v>
      </c>
      <c r="UHO95" s="16">
        <f>BOM!UHP73</f>
        <v>0</v>
      </c>
      <c r="UHP95" s="16">
        <f>BOM!UHQ73</f>
        <v>0</v>
      </c>
      <c r="UHQ95" s="16">
        <f>BOM!UHR73</f>
        <v>0</v>
      </c>
      <c r="UHR95" s="16">
        <f>BOM!UHS73</f>
        <v>0</v>
      </c>
      <c r="UHS95" s="16">
        <f>BOM!UHT73</f>
        <v>0</v>
      </c>
      <c r="UHT95" s="16">
        <f>BOM!UHU73</f>
        <v>0</v>
      </c>
      <c r="UHU95" s="16">
        <f>BOM!UHV73</f>
        <v>0</v>
      </c>
      <c r="UHV95" s="16">
        <f>BOM!UHW73</f>
        <v>0</v>
      </c>
      <c r="UHW95" s="16">
        <f>BOM!UHX73</f>
        <v>0</v>
      </c>
      <c r="UHX95" s="16">
        <f>BOM!UHY73</f>
        <v>0</v>
      </c>
      <c r="UHY95" s="16">
        <f>BOM!UHZ73</f>
        <v>0</v>
      </c>
      <c r="UHZ95" s="16">
        <f>BOM!UIA73</f>
        <v>0</v>
      </c>
      <c r="UIA95" s="16">
        <f>BOM!UIB73</f>
        <v>0</v>
      </c>
      <c r="UIB95" s="16">
        <f>BOM!UIC73</f>
        <v>0</v>
      </c>
      <c r="UIC95" s="16">
        <f>BOM!UID73</f>
        <v>0</v>
      </c>
      <c r="UID95" s="16">
        <f>BOM!UIE73</f>
        <v>0</v>
      </c>
      <c r="UIE95" s="16">
        <f>BOM!UIF73</f>
        <v>0</v>
      </c>
      <c r="UIF95" s="16">
        <f>BOM!UIG73</f>
        <v>0</v>
      </c>
      <c r="UIG95" s="16">
        <f>BOM!UIH73</f>
        <v>0</v>
      </c>
      <c r="UIH95" s="16">
        <f>BOM!UII73</f>
        <v>0</v>
      </c>
      <c r="UII95" s="16">
        <f>BOM!UIJ73</f>
        <v>0</v>
      </c>
      <c r="UIJ95" s="16">
        <f>BOM!UIK73</f>
        <v>0</v>
      </c>
      <c r="UIK95" s="16">
        <f>BOM!UIL73</f>
        <v>0</v>
      </c>
      <c r="UIL95" s="16">
        <f>BOM!UIM73</f>
        <v>0</v>
      </c>
      <c r="UIM95" s="16">
        <f>BOM!UIN73</f>
        <v>0</v>
      </c>
      <c r="UIN95" s="16">
        <f>BOM!UIO73</f>
        <v>0</v>
      </c>
      <c r="UIO95" s="16">
        <f>BOM!UIP73</f>
        <v>0</v>
      </c>
      <c r="UIP95" s="16">
        <f>BOM!UIQ73</f>
        <v>0</v>
      </c>
      <c r="UIQ95" s="16">
        <f>BOM!UIR73</f>
        <v>0</v>
      </c>
      <c r="UIR95" s="16">
        <f>BOM!UIS73</f>
        <v>0</v>
      </c>
      <c r="UIS95" s="16">
        <f>BOM!UIT73</f>
        <v>0</v>
      </c>
      <c r="UIT95" s="16">
        <f>BOM!UIU73</f>
        <v>0</v>
      </c>
      <c r="UIU95" s="16">
        <f>BOM!UIV73</f>
        <v>0</v>
      </c>
      <c r="UIV95" s="16">
        <f>BOM!UIW73</f>
        <v>0</v>
      </c>
      <c r="UIW95" s="16">
        <f>BOM!UIX73</f>
        <v>0</v>
      </c>
      <c r="UIX95" s="16">
        <f>BOM!UIY73</f>
        <v>0</v>
      </c>
      <c r="UIY95" s="16">
        <f>BOM!UIZ73</f>
        <v>0</v>
      </c>
      <c r="UIZ95" s="16">
        <f>BOM!UJA73</f>
        <v>0</v>
      </c>
      <c r="UJA95" s="16">
        <f>BOM!UJB73</f>
        <v>0</v>
      </c>
      <c r="UJB95" s="16">
        <f>BOM!UJC73</f>
        <v>0</v>
      </c>
      <c r="UJC95" s="16">
        <f>BOM!UJD73</f>
        <v>0</v>
      </c>
      <c r="UJD95" s="16">
        <f>BOM!UJE73</f>
        <v>0</v>
      </c>
      <c r="UJE95" s="16">
        <f>BOM!UJF73</f>
        <v>0</v>
      </c>
      <c r="UJF95" s="16">
        <f>BOM!UJG73</f>
        <v>0</v>
      </c>
      <c r="UJG95" s="16">
        <f>BOM!UJH73</f>
        <v>0</v>
      </c>
      <c r="UJH95" s="16">
        <f>BOM!UJI73</f>
        <v>0</v>
      </c>
      <c r="UJI95" s="16">
        <f>BOM!UJJ73</f>
        <v>0</v>
      </c>
      <c r="UJJ95" s="16">
        <f>BOM!UJK73</f>
        <v>0</v>
      </c>
      <c r="UJK95" s="16">
        <f>BOM!UJL73</f>
        <v>0</v>
      </c>
      <c r="UJL95" s="16">
        <f>BOM!UJM73</f>
        <v>0</v>
      </c>
      <c r="UJM95" s="16">
        <f>BOM!UJN73</f>
        <v>0</v>
      </c>
      <c r="UJN95" s="16">
        <f>BOM!UJO73</f>
        <v>0</v>
      </c>
      <c r="UJO95" s="16">
        <f>BOM!UJP73</f>
        <v>0</v>
      </c>
      <c r="UJP95" s="16">
        <f>BOM!UJQ73</f>
        <v>0</v>
      </c>
      <c r="UJQ95" s="16">
        <f>BOM!UJR73</f>
        <v>0</v>
      </c>
      <c r="UJR95" s="16">
        <f>BOM!UJS73</f>
        <v>0</v>
      </c>
      <c r="UJS95" s="16">
        <f>BOM!UJT73</f>
        <v>0</v>
      </c>
      <c r="UJT95" s="16">
        <f>BOM!UJU73</f>
        <v>0</v>
      </c>
      <c r="UJU95" s="16">
        <f>BOM!UJV73</f>
        <v>0</v>
      </c>
      <c r="UJV95" s="16">
        <f>BOM!UJW73</f>
        <v>0</v>
      </c>
      <c r="UJW95" s="16">
        <f>BOM!UJX73</f>
        <v>0</v>
      </c>
      <c r="UJX95" s="16">
        <f>BOM!UJY73</f>
        <v>0</v>
      </c>
      <c r="UJY95" s="16">
        <f>BOM!UJZ73</f>
        <v>0</v>
      </c>
      <c r="UJZ95" s="16">
        <f>BOM!UKA73</f>
        <v>0</v>
      </c>
      <c r="UKA95" s="16">
        <f>BOM!UKB73</f>
        <v>0</v>
      </c>
      <c r="UKB95" s="16">
        <f>BOM!UKC73</f>
        <v>0</v>
      </c>
      <c r="UKC95" s="16">
        <f>BOM!UKD73</f>
        <v>0</v>
      </c>
      <c r="UKD95" s="16">
        <f>BOM!UKE73</f>
        <v>0</v>
      </c>
      <c r="UKE95" s="16">
        <f>BOM!UKF73</f>
        <v>0</v>
      </c>
      <c r="UKF95" s="16">
        <f>BOM!UKG73</f>
        <v>0</v>
      </c>
      <c r="UKG95" s="16">
        <f>BOM!UKH73</f>
        <v>0</v>
      </c>
      <c r="UKH95" s="16">
        <f>BOM!UKI73</f>
        <v>0</v>
      </c>
      <c r="UKI95" s="16">
        <f>BOM!UKJ73</f>
        <v>0</v>
      </c>
      <c r="UKJ95" s="16">
        <f>BOM!UKK73</f>
        <v>0</v>
      </c>
      <c r="UKK95" s="16">
        <f>BOM!UKL73</f>
        <v>0</v>
      </c>
      <c r="UKL95" s="16">
        <f>BOM!UKM73</f>
        <v>0</v>
      </c>
      <c r="UKM95" s="16">
        <f>BOM!UKN73</f>
        <v>0</v>
      </c>
      <c r="UKN95" s="16">
        <f>BOM!UKO73</f>
        <v>0</v>
      </c>
      <c r="UKO95" s="16">
        <f>BOM!UKP73</f>
        <v>0</v>
      </c>
      <c r="UKP95" s="16">
        <f>BOM!UKQ73</f>
        <v>0</v>
      </c>
      <c r="UKQ95" s="16">
        <f>BOM!UKR73</f>
        <v>0</v>
      </c>
      <c r="UKR95" s="16">
        <f>BOM!UKS73</f>
        <v>0</v>
      </c>
      <c r="UKS95" s="16">
        <f>BOM!UKT73</f>
        <v>0</v>
      </c>
      <c r="UKT95" s="16">
        <f>BOM!UKU73</f>
        <v>0</v>
      </c>
      <c r="UKU95" s="16">
        <f>BOM!UKV73</f>
        <v>0</v>
      </c>
      <c r="UKV95" s="16">
        <f>BOM!UKW73</f>
        <v>0</v>
      </c>
      <c r="UKW95" s="16">
        <f>BOM!UKX73</f>
        <v>0</v>
      </c>
      <c r="UKX95" s="16">
        <f>BOM!UKY73</f>
        <v>0</v>
      </c>
      <c r="UKY95" s="16">
        <f>BOM!UKZ73</f>
        <v>0</v>
      </c>
      <c r="UKZ95" s="16">
        <f>BOM!ULA73</f>
        <v>0</v>
      </c>
      <c r="ULA95" s="16">
        <f>BOM!ULB73</f>
        <v>0</v>
      </c>
      <c r="ULB95" s="16">
        <f>BOM!ULC73</f>
        <v>0</v>
      </c>
      <c r="ULC95" s="16">
        <f>BOM!ULD73</f>
        <v>0</v>
      </c>
      <c r="ULD95" s="16">
        <f>BOM!ULE73</f>
        <v>0</v>
      </c>
      <c r="ULE95" s="16">
        <f>BOM!ULF73</f>
        <v>0</v>
      </c>
      <c r="ULF95" s="16">
        <f>BOM!ULG73</f>
        <v>0</v>
      </c>
      <c r="ULG95" s="16">
        <f>BOM!ULH73</f>
        <v>0</v>
      </c>
      <c r="ULH95" s="16">
        <f>BOM!ULI73</f>
        <v>0</v>
      </c>
      <c r="ULI95" s="16">
        <f>BOM!ULJ73</f>
        <v>0</v>
      </c>
      <c r="ULJ95" s="16">
        <f>BOM!ULK73</f>
        <v>0</v>
      </c>
      <c r="ULK95" s="16">
        <f>BOM!ULL73</f>
        <v>0</v>
      </c>
      <c r="ULL95" s="16">
        <f>BOM!ULM73</f>
        <v>0</v>
      </c>
      <c r="ULM95" s="16">
        <f>BOM!ULN73</f>
        <v>0</v>
      </c>
      <c r="ULN95" s="16">
        <f>BOM!ULO73</f>
        <v>0</v>
      </c>
      <c r="ULO95" s="16">
        <f>BOM!ULP73</f>
        <v>0</v>
      </c>
      <c r="ULP95" s="16">
        <f>BOM!ULQ73</f>
        <v>0</v>
      </c>
      <c r="ULQ95" s="16">
        <f>BOM!ULR73</f>
        <v>0</v>
      </c>
      <c r="ULR95" s="16">
        <f>BOM!ULS73</f>
        <v>0</v>
      </c>
      <c r="ULS95" s="16">
        <f>BOM!ULT73</f>
        <v>0</v>
      </c>
      <c r="ULT95" s="16">
        <f>BOM!ULU73</f>
        <v>0</v>
      </c>
      <c r="ULU95" s="16">
        <f>BOM!ULV73</f>
        <v>0</v>
      </c>
      <c r="ULV95" s="16">
        <f>BOM!ULW73</f>
        <v>0</v>
      </c>
      <c r="ULW95" s="16">
        <f>BOM!ULX73</f>
        <v>0</v>
      </c>
      <c r="ULX95" s="16">
        <f>BOM!ULY73</f>
        <v>0</v>
      </c>
      <c r="ULY95" s="16">
        <f>BOM!ULZ73</f>
        <v>0</v>
      </c>
      <c r="ULZ95" s="16">
        <f>BOM!UMA73</f>
        <v>0</v>
      </c>
      <c r="UMA95" s="16">
        <f>BOM!UMB73</f>
        <v>0</v>
      </c>
      <c r="UMB95" s="16">
        <f>BOM!UMC73</f>
        <v>0</v>
      </c>
      <c r="UMC95" s="16">
        <f>BOM!UMD73</f>
        <v>0</v>
      </c>
      <c r="UMD95" s="16">
        <f>BOM!UME73</f>
        <v>0</v>
      </c>
      <c r="UME95" s="16">
        <f>BOM!UMF73</f>
        <v>0</v>
      </c>
      <c r="UMF95" s="16">
        <f>BOM!UMG73</f>
        <v>0</v>
      </c>
      <c r="UMG95" s="16">
        <f>BOM!UMH73</f>
        <v>0</v>
      </c>
      <c r="UMH95" s="16">
        <f>BOM!UMI73</f>
        <v>0</v>
      </c>
      <c r="UMI95" s="16">
        <f>BOM!UMJ73</f>
        <v>0</v>
      </c>
      <c r="UMJ95" s="16">
        <f>BOM!UMK73</f>
        <v>0</v>
      </c>
      <c r="UMK95" s="16">
        <f>BOM!UML73</f>
        <v>0</v>
      </c>
      <c r="UML95" s="16">
        <f>BOM!UMM73</f>
        <v>0</v>
      </c>
      <c r="UMM95" s="16">
        <f>BOM!UMN73</f>
        <v>0</v>
      </c>
      <c r="UMN95" s="16">
        <f>BOM!UMO73</f>
        <v>0</v>
      </c>
      <c r="UMO95" s="16">
        <f>BOM!UMP73</f>
        <v>0</v>
      </c>
      <c r="UMP95" s="16">
        <f>BOM!UMQ73</f>
        <v>0</v>
      </c>
      <c r="UMQ95" s="16">
        <f>BOM!UMR73</f>
        <v>0</v>
      </c>
      <c r="UMR95" s="16">
        <f>BOM!UMS73</f>
        <v>0</v>
      </c>
      <c r="UMS95" s="16">
        <f>BOM!UMT73</f>
        <v>0</v>
      </c>
      <c r="UMT95" s="16">
        <f>BOM!UMU73</f>
        <v>0</v>
      </c>
      <c r="UMU95" s="16">
        <f>BOM!UMV73</f>
        <v>0</v>
      </c>
      <c r="UMV95" s="16">
        <f>BOM!UMW73</f>
        <v>0</v>
      </c>
      <c r="UMW95" s="16">
        <f>BOM!UMX73</f>
        <v>0</v>
      </c>
      <c r="UMX95" s="16">
        <f>BOM!UMY73</f>
        <v>0</v>
      </c>
      <c r="UMY95" s="16">
        <f>BOM!UMZ73</f>
        <v>0</v>
      </c>
      <c r="UMZ95" s="16">
        <f>BOM!UNA73</f>
        <v>0</v>
      </c>
      <c r="UNA95" s="16">
        <f>BOM!UNB73</f>
        <v>0</v>
      </c>
      <c r="UNB95" s="16">
        <f>BOM!UNC73</f>
        <v>0</v>
      </c>
      <c r="UNC95" s="16">
        <f>BOM!UND73</f>
        <v>0</v>
      </c>
      <c r="UND95" s="16">
        <f>BOM!UNE73</f>
        <v>0</v>
      </c>
      <c r="UNE95" s="16">
        <f>BOM!UNF73</f>
        <v>0</v>
      </c>
      <c r="UNF95" s="16">
        <f>BOM!UNG73</f>
        <v>0</v>
      </c>
      <c r="UNG95" s="16">
        <f>BOM!UNH73</f>
        <v>0</v>
      </c>
      <c r="UNH95" s="16">
        <f>BOM!UNI73</f>
        <v>0</v>
      </c>
      <c r="UNI95" s="16">
        <f>BOM!UNJ73</f>
        <v>0</v>
      </c>
      <c r="UNJ95" s="16">
        <f>BOM!UNK73</f>
        <v>0</v>
      </c>
      <c r="UNK95" s="16">
        <f>BOM!UNL73</f>
        <v>0</v>
      </c>
      <c r="UNL95" s="16">
        <f>BOM!UNM73</f>
        <v>0</v>
      </c>
      <c r="UNM95" s="16">
        <f>BOM!UNN73</f>
        <v>0</v>
      </c>
      <c r="UNN95" s="16">
        <f>BOM!UNO73</f>
        <v>0</v>
      </c>
      <c r="UNO95" s="16">
        <f>BOM!UNP73</f>
        <v>0</v>
      </c>
      <c r="UNP95" s="16">
        <f>BOM!UNQ73</f>
        <v>0</v>
      </c>
      <c r="UNQ95" s="16">
        <f>BOM!UNR73</f>
        <v>0</v>
      </c>
      <c r="UNR95" s="16">
        <f>BOM!UNS73</f>
        <v>0</v>
      </c>
      <c r="UNS95" s="16">
        <f>BOM!UNT73</f>
        <v>0</v>
      </c>
      <c r="UNT95" s="16">
        <f>BOM!UNU73</f>
        <v>0</v>
      </c>
      <c r="UNU95" s="16">
        <f>BOM!UNV73</f>
        <v>0</v>
      </c>
      <c r="UNV95" s="16">
        <f>BOM!UNW73</f>
        <v>0</v>
      </c>
      <c r="UNW95" s="16">
        <f>BOM!UNX73</f>
        <v>0</v>
      </c>
      <c r="UNX95" s="16">
        <f>BOM!UNY73</f>
        <v>0</v>
      </c>
      <c r="UNY95" s="16">
        <f>BOM!UNZ73</f>
        <v>0</v>
      </c>
      <c r="UNZ95" s="16">
        <f>BOM!UOA73</f>
        <v>0</v>
      </c>
      <c r="UOA95" s="16">
        <f>BOM!UOB73</f>
        <v>0</v>
      </c>
      <c r="UOB95" s="16">
        <f>BOM!UOC73</f>
        <v>0</v>
      </c>
      <c r="UOC95" s="16">
        <f>BOM!UOD73</f>
        <v>0</v>
      </c>
      <c r="UOD95" s="16">
        <f>BOM!UOE73</f>
        <v>0</v>
      </c>
      <c r="UOE95" s="16">
        <f>BOM!UOF73</f>
        <v>0</v>
      </c>
      <c r="UOF95" s="16">
        <f>BOM!UOG73</f>
        <v>0</v>
      </c>
      <c r="UOG95" s="16">
        <f>BOM!UOH73</f>
        <v>0</v>
      </c>
      <c r="UOH95" s="16">
        <f>BOM!UOI73</f>
        <v>0</v>
      </c>
      <c r="UOI95" s="16">
        <f>BOM!UOJ73</f>
        <v>0</v>
      </c>
      <c r="UOJ95" s="16">
        <f>BOM!UOK73</f>
        <v>0</v>
      </c>
      <c r="UOK95" s="16">
        <f>BOM!UOL73</f>
        <v>0</v>
      </c>
      <c r="UOL95" s="16">
        <f>BOM!UOM73</f>
        <v>0</v>
      </c>
      <c r="UOM95" s="16">
        <f>BOM!UON73</f>
        <v>0</v>
      </c>
      <c r="UON95" s="16">
        <f>BOM!UOO73</f>
        <v>0</v>
      </c>
      <c r="UOO95" s="16">
        <f>BOM!UOP73</f>
        <v>0</v>
      </c>
      <c r="UOP95" s="16">
        <f>BOM!UOQ73</f>
        <v>0</v>
      </c>
      <c r="UOQ95" s="16">
        <f>BOM!UOR73</f>
        <v>0</v>
      </c>
      <c r="UOR95" s="16">
        <f>BOM!UOS73</f>
        <v>0</v>
      </c>
      <c r="UOS95" s="16">
        <f>BOM!UOT73</f>
        <v>0</v>
      </c>
      <c r="UOT95" s="16">
        <f>BOM!UOU73</f>
        <v>0</v>
      </c>
      <c r="UOU95" s="16">
        <f>BOM!UOV73</f>
        <v>0</v>
      </c>
      <c r="UOV95" s="16">
        <f>BOM!UOW73</f>
        <v>0</v>
      </c>
      <c r="UOW95" s="16">
        <f>BOM!UOX73</f>
        <v>0</v>
      </c>
      <c r="UOX95" s="16">
        <f>BOM!UOY73</f>
        <v>0</v>
      </c>
      <c r="UOY95" s="16">
        <f>BOM!UOZ73</f>
        <v>0</v>
      </c>
      <c r="UOZ95" s="16">
        <f>BOM!UPA73</f>
        <v>0</v>
      </c>
      <c r="UPA95" s="16">
        <f>BOM!UPB73</f>
        <v>0</v>
      </c>
      <c r="UPB95" s="16">
        <f>BOM!UPC73</f>
        <v>0</v>
      </c>
      <c r="UPC95" s="16">
        <f>BOM!UPD73</f>
        <v>0</v>
      </c>
      <c r="UPD95" s="16">
        <f>BOM!UPE73</f>
        <v>0</v>
      </c>
      <c r="UPE95" s="16">
        <f>BOM!UPF73</f>
        <v>0</v>
      </c>
      <c r="UPF95" s="16">
        <f>BOM!UPG73</f>
        <v>0</v>
      </c>
      <c r="UPG95" s="16">
        <f>BOM!UPH73</f>
        <v>0</v>
      </c>
      <c r="UPH95" s="16">
        <f>BOM!UPI73</f>
        <v>0</v>
      </c>
      <c r="UPI95" s="16">
        <f>BOM!UPJ73</f>
        <v>0</v>
      </c>
      <c r="UPJ95" s="16">
        <f>BOM!UPK73</f>
        <v>0</v>
      </c>
      <c r="UPK95" s="16">
        <f>BOM!UPL73</f>
        <v>0</v>
      </c>
      <c r="UPL95" s="16">
        <f>BOM!UPM73</f>
        <v>0</v>
      </c>
      <c r="UPM95" s="16">
        <f>BOM!UPN73</f>
        <v>0</v>
      </c>
      <c r="UPN95" s="16">
        <f>BOM!UPO73</f>
        <v>0</v>
      </c>
      <c r="UPO95" s="16">
        <f>BOM!UPP73</f>
        <v>0</v>
      </c>
      <c r="UPP95" s="16">
        <f>BOM!UPQ73</f>
        <v>0</v>
      </c>
      <c r="UPQ95" s="16">
        <f>BOM!UPR73</f>
        <v>0</v>
      </c>
      <c r="UPR95" s="16">
        <f>BOM!UPS73</f>
        <v>0</v>
      </c>
      <c r="UPS95" s="16">
        <f>BOM!UPT73</f>
        <v>0</v>
      </c>
      <c r="UPT95" s="16">
        <f>BOM!UPU73</f>
        <v>0</v>
      </c>
      <c r="UPU95" s="16">
        <f>BOM!UPV73</f>
        <v>0</v>
      </c>
      <c r="UPV95" s="16">
        <f>BOM!UPW73</f>
        <v>0</v>
      </c>
      <c r="UPW95" s="16">
        <f>BOM!UPX73</f>
        <v>0</v>
      </c>
      <c r="UPX95" s="16">
        <f>BOM!UPY73</f>
        <v>0</v>
      </c>
      <c r="UPY95" s="16">
        <f>BOM!UPZ73</f>
        <v>0</v>
      </c>
      <c r="UPZ95" s="16">
        <f>BOM!UQA73</f>
        <v>0</v>
      </c>
      <c r="UQA95" s="16">
        <f>BOM!UQB73</f>
        <v>0</v>
      </c>
      <c r="UQB95" s="16">
        <f>BOM!UQC73</f>
        <v>0</v>
      </c>
      <c r="UQC95" s="16">
        <f>BOM!UQD73</f>
        <v>0</v>
      </c>
      <c r="UQD95" s="16">
        <f>BOM!UQE73</f>
        <v>0</v>
      </c>
      <c r="UQE95" s="16">
        <f>BOM!UQF73</f>
        <v>0</v>
      </c>
      <c r="UQF95" s="16">
        <f>BOM!UQG73</f>
        <v>0</v>
      </c>
      <c r="UQG95" s="16">
        <f>BOM!UQH73</f>
        <v>0</v>
      </c>
      <c r="UQH95" s="16">
        <f>BOM!UQI73</f>
        <v>0</v>
      </c>
      <c r="UQI95" s="16">
        <f>BOM!UQJ73</f>
        <v>0</v>
      </c>
      <c r="UQJ95" s="16">
        <f>BOM!UQK73</f>
        <v>0</v>
      </c>
      <c r="UQK95" s="16">
        <f>BOM!UQL73</f>
        <v>0</v>
      </c>
      <c r="UQL95" s="16">
        <f>BOM!UQM73</f>
        <v>0</v>
      </c>
      <c r="UQM95" s="16">
        <f>BOM!UQN73</f>
        <v>0</v>
      </c>
      <c r="UQN95" s="16">
        <f>BOM!UQO73</f>
        <v>0</v>
      </c>
      <c r="UQO95" s="16">
        <f>BOM!UQP73</f>
        <v>0</v>
      </c>
      <c r="UQP95" s="16">
        <f>BOM!UQQ73</f>
        <v>0</v>
      </c>
      <c r="UQQ95" s="16">
        <f>BOM!UQR73</f>
        <v>0</v>
      </c>
      <c r="UQR95" s="16">
        <f>BOM!UQS73</f>
        <v>0</v>
      </c>
      <c r="UQS95" s="16">
        <f>BOM!UQT73</f>
        <v>0</v>
      </c>
      <c r="UQT95" s="16">
        <f>BOM!UQU73</f>
        <v>0</v>
      </c>
      <c r="UQU95" s="16">
        <f>BOM!UQV73</f>
        <v>0</v>
      </c>
      <c r="UQV95" s="16">
        <f>BOM!UQW73</f>
        <v>0</v>
      </c>
      <c r="UQW95" s="16">
        <f>BOM!UQX73</f>
        <v>0</v>
      </c>
      <c r="UQX95" s="16">
        <f>BOM!UQY73</f>
        <v>0</v>
      </c>
      <c r="UQY95" s="16">
        <f>BOM!UQZ73</f>
        <v>0</v>
      </c>
      <c r="UQZ95" s="16">
        <f>BOM!URA73</f>
        <v>0</v>
      </c>
      <c r="URA95" s="16">
        <f>BOM!URB73</f>
        <v>0</v>
      </c>
      <c r="URB95" s="16">
        <f>BOM!URC73</f>
        <v>0</v>
      </c>
      <c r="URC95" s="16">
        <f>BOM!URD73</f>
        <v>0</v>
      </c>
      <c r="URD95" s="16">
        <f>BOM!URE73</f>
        <v>0</v>
      </c>
      <c r="URE95" s="16">
        <f>BOM!URF73</f>
        <v>0</v>
      </c>
      <c r="URF95" s="16">
        <f>BOM!URG73</f>
        <v>0</v>
      </c>
      <c r="URG95" s="16">
        <f>BOM!URH73</f>
        <v>0</v>
      </c>
      <c r="URH95" s="16">
        <f>BOM!URI73</f>
        <v>0</v>
      </c>
      <c r="URI95" s="16">
        <f>BOM!URJ73</f>
        <v>0</v>
      </c>
      <c r="URJ95" s="16">
        <f>BOM!URK73</f>
        <v>0</v>
      </c>
      <c r="URK95" s="16">
        <f>BOM!URL73</f>
        <v>0</v>
      </c>
      <c r="URL95" s="16">
        <f>BOM!URM73</f>
        <v>0</v>
      </c>
      <c r="URM95" s="16">
        <f>BOM!URN73</f>
        <v>0</v>
      </c>
      <c r="URN95" s="16">
        <f>BOM!URO73</f>
        <v>0</v>
      </c>
      <c r="URO95" s="16">
        <f>BOM!URP73</f>
        <v>0</v>
      </c>
      <c r="URP95" s="16">
        <f>BOM!URQ73</f>
        <v>0</v>
      </c>
      <c r="URQ95" s="16">
        <f>BOM!URR73</f>
        <v>0</v>
      </c>
      <c r="URR95" s="16">
        <f>BOM!URS73</f>
        <v>0</v>
      </c>
      <c r="URS95" s="16">
        <f>BOM!URT73</f>
        <v>0</v>
      </c>
      <c r="URT95" s="16">
        <f>BOM!URU73</f>
        <v>0</v>
      </c>
      <c r="URU95" s="16">
        <f>BOM!URV73</f>
        <v>0</v>
      </c>
      <c r="URV95" s="16">
        <f>BOM!URW73</f>
        <v>0</v>
      </c>
      <c r="URW95" s="16">
        <f>BOM!URX73</f>
        <v>0</v>
      </c>
      <c r="URX95" s="16">
        <f>BOM!URY73</f>
        <v>0</v>
      </c>
      <c r="URY95" s="16">
        <f>BOM!URZ73</f>
        <v>0</v>
      </c>
      <c r="URZ95" s="16">
        <f>BOM!USA73</f>
        <v>0</v>
      </c>
      <c r="USA95" s="16">
        <f>BOM!USB73</f>
        <v>0</v>
      </c>
      <c r="USB95" s="16">
        <f>BOM!USC73</f>
        <v>0</v>
      </c>
      <c r="USC95" s="16">
        <f>BOM!USD73</f>
        <v>0</v>
      </c>
      <c r="USD95" s="16">
        <f>BOM!USE73</f>
        <v>0</v>
      </c>
      <c r="USE95" s="16">
        <f>BOM!USF73</f>
        <v>0</v>
      </c>
      <c r="USF95" s="16">
        <f>BOM!USG73</f>
        <v>0</v>
      </c>
      <c r="USG95" s="16">
        <f>BOM!USH73</f>
        <v>0</v>
      </c>
      <c r="USH95" s="16">
        <f>BOM!USI73</f>
        <v>0</v>
      </c>
      <c r="USI95" s="16">
        <f>BOM!USJ73</f>
        <v>0</v>
      </c>
      <c r="USJ95" s="16">
        <f>BOM!USK73</f>
        <v>0</v>
      </c>
      <c r="USK95" s="16">
        <f>BOM!USL73</f>
        <v>0</v>
      </c>
      <c r="USL95" s="16">
        <f>BOM!USM73</f>
        <v>0</v>
      </c>
      <c r="USM95" s="16">
        <f>BOM!USN73</f>
        <v>0</v>
      </c>
      <c r="USN95" s="16">
        <f>BOM!USO73</f>
        <v>0</v>
      </c>
      <c r="USO95" s="16">
        <f>BOM!USP73</f>
        <v>0</v>
      </c>
      <c r="USP95" s="16">
        <f>BOM!USQ73</f>
        <v>0</v>
      </c>
      <c r="USQ95" s="16">
        <f>BOM!USR73</f>
        <v>0</v>
      </c>
      <c r="USR95" s="16">
        <f>BOM!USS73</f>
        <v>0</v>
      </c>
      <c r="USS95" s="16">
        <f>BOM!UST73</f>
        <v>0</v>
      </c>
      <c r="UST95" s="16">
        <f>BOM!USU73</f>
        <v>0</v>
      </c>
      <c r="USU95" s="16">
        <f>BOM!USV73</f>
        <v>0</v>
      </c>
      <c r="USV95" s="16">
        <f>BOM!USW73</f>
        <v>0</v>
      </c>
      <c r="USW95" s="16">
        <f>BOM!USX73</f>
        <v>0</v>
      </c>
      <c r="USX95" s="16">
        <f>BOM!USY73</f>
        <v>0</v>
      </c>
      <c r="USY95" s="16">
        <f>BOM!USZ73</f>
        <v>0</v>
      </c>
      <c r="USZ95" s="16">
        <f>BOM!UTA73</f>
        <v>0</v>
      </c>
      <c r="UTA95" s="16">
        <f>BOM!UTB73</f>
        <v>0</v>
      </c>
      <c r="UTB95" s="16">
        <f>BOM!UTC73</f>
        <v>0</v>
      </c>
      <c r="UTC95" s="16">
        <f>BOM!UTD73</f>
        <v>0</v>
      </c>
      <c r="UTD95" s="16">
        <f>BOM!UTE73</f>
        <v>0</v>
      </c>
      <c r="UTE95" s="16">
        <f>BOM!UTF73</f>
        <v>0</v>
      </c>
      <c r="UTF95" s="16">
        <f>BOM!UTG73</f>
        <v>0</v>
      </c>
      <c r="UTG95" s="16">
        <f>BOM!UTH73</f>
        <v>0</v>
      </c>
      <c r="UTH95" s="16">
        <f>BOM!UTI73</f>
        <v>0</v>
      </c>
      <c r="UTI95" s="16">
        <f>BOM!UTJ73</f>
        <v>0</v>
      </c>
      <c r="UTJ95" s="16">
        <f>BOM!UTK73</f>
        <v>0</v>
      </c>
      <c r="UTK95" s="16">
        <f>BOM!UTL73</f>
        <v>0</v>
      </c>
      <c r="UTL95" s="16">
        <f>BOM!UTM73</f>
        <v>0</v>
      </c>
      <c r="UTM95" s="16">
        <f>BOM!UTN73</f>
        <v>0</v>
      </c>
      <c r="UTN95" s="16">
        <f>BOM!UTO73</f>
        <v>0</v>
      </c>
      <c r="UTO95" s="16">
        <f>BOM!UTP73</f>
        <v>0</v>
      </c>
      <c r="UTP95" s="16">
        <f>BOM!UTQ73</f>
        <v>0</v>
      </c>
      <c r="UTQ95" s="16">
        <f>BOM!UTR73</f>
        <v>0</v>
      </c>
      <c r="UTR95" s="16">
        <f>BOM!UTS73</f>
        <v>0</v>
      </c>
      <c r="UTS95" s="16">
        <f>BOM!UTT73</f>
        <v>0</v>
      </c>
      <c r="UTT95" s="16">
        <f>BOM!UTU73</f>
        <v>0</v>
      </c>
      <c r="UTU95" s="16">
        <f>BOM!UTV73</f>
        <v>0</v>
      </c>
      <c r="UTV95" s="16">
        <f>BOM!UTW73</f>
        <v>0</v>
      </c>
      <c r="UTW95" s="16">
        <f>BOM!UTX73</f>
        <v>0</v>
      </c>
      <c r="UTX95" s="16">
        <f>BOM!UTY73</f>
        <v>0</v>
      </c>
      <c r="UTY95" s="16">
        <f>BOM!UTZ73</f>
        <v>0</v>
      </c>
      <c r="UTZ95" s="16">
        <f>BOM!UUA73</f>
        <v>0</v>
      </c>
      <c r="UUA95" s="16">
        <f>BOM!UUB73</f>
        <v>0</v>
      </c>
      <c r="UUB95" s="16">
        <f>BOM!UUC73</f>
        <v>0</v>
      </c>
      <c r="UUC95" s="16">
        <f>BOM!UUD73</f>
        <v>0</v>
      </c>
      <c r="UUD95" s="16">
        <f>BOM!UUE73</f>
        <v>0</v>
      </c>
      <c r="UUE95" s="16">
        <f>BOM!UUF73</f>
        <v>0</v>
      </c>
      <c r="UUF95" s="16">
        <f>BOM!UUG73</f>
        <v>0</v>
      </c>
      <c r="UUG95" s="16">
        <f>BOM!UUH73</f>
        <v>0</v>
      </c>
      <c r="UUH95" s="16">
        <f>BOM!UUI73</f>
        <v>0</v>
      </c>
      <c r="UUI95" s="16">
        <f>BOM!UUJ73</f>
        <v>0</v>
      </c>
      <c r="UUJ95" s="16">
        <f>BOM!UUK73</f>
        <v>0</v>
      </c>
      <c r="UUK95" s="16">
        <f>BOM!UUL73</f>
        <v>0</v>
      </c>
      <c r="UUL95" s="16">
        <f>BOM!UUM73</f>
        <v>0</v>
      </c>
      <c r="UUM95" s="16">
        <f>BOM!UUN73</f>
        <v>0</v>
      </c>
      <c r="UUN95" s="16">
        <f>BOM!UUO73</f>
        <v>0</v>
      </c>
      <c r="UUO95" s="16">
        <f>BOM!UUP73</f>
        <v>0</v>
      </c>
      <c r="UUP95" s="16">
        <f>BOM!UUQ73</f>
        <v>0</v>
      </c>
      <c r="UUQ95" s="16">
        <f>BOM!UUR73</f>
        <v>0</v>
      </c>
      <c r="UUR95" s="16">
        <f>BOM!UUS73</f>
        <v>0</v>
      </c>
      <c r="UUS95" s="16">
        <f>BOM!UUT73</f>
        <v>0</v>
      </c>
      <c r="UUT95" s="16">
        <f>BOM!UUU73</f>
        <v>0</v>
      </c>
      <c r="UUU95" s="16">
        <f>BOM!UUV73</f>
        <v>0</v>
      </c>
      <c r="UUV95" s="16">
        <f>BOM!UUW73</f>
        <v>0</v>
      </c>
      <c r="UUW95" s="16">
        <f>BOM!UUX73</f>
        <v>0</v>
      </c>
      <c r="UUX95" s="16">
        <f>BOM!UUY73</f>
        <v>0</v>
      </c>
      <c r="UUY95" s="16">
        <f>BOM!UUZ73</f>
        <v>0</v>
      </c>
      <c r="UUZ95" s="16">
        <f>BOM!UVA73</f>
        <v>0</v>
      </c>
      <c r="UVA95" s="16">
        <f>BOM!UVB73</f>
        <v>0</v>
      </c>
      <c r="UVB95" s="16">
        <f>BOM!UVC73</f>
        <v>0</v>
      </c>
      <c r="UVC95" s="16">
        <f>BOM!UVD73</f>
        <v>0</v>
      </c>
      <c r="UVD95" s="16">
        <f>BOM!UVE73</f>
        <v>0</v>
      </c>
      <c r="UVE95" s="16">
        <f>BOM!UVF73</f>
        <v>0</v>
      </c>
      <c r="UVF95" s="16">
        <f>BOM!UVG73</f>
        <v>0</v>
      </c>
      <c r="UVG95" s="16">
        <f>BOM!UVH73</f>
        <v>0</v>
      </c>
      <c r="UVH95" s="16">
        <f>BOM!UVI73</f>
        <v>0</v>
      </c>
      <c r="UVI95" s="16">
        <f>BOM!UVJ73</f>
        <v>0</v>
      </c>
      <c r="UVJ95" s="16">
        <f>BOM!UVK73</f>
        <v>0</v>
      </c>
      <c r="UVK95" s="16">
        <f>BOM!UVL73</f>
        <v>0</v>
      </c>
      <c r="UVL95" s="16">
        <f>BOM!UVM73</f>
        <v>0</v>
      </c>
      <c r="UVM95" s="16">
        <f>BOM!UVN73</f>
        <v>0</v>
      </c>
      <c r="UVN95" s="16">
        <f>BOM!UVO73</f>
        <v>0</v>
      </c>
      <c r="UVO95" s="16">
        <f>BOM!UVP73</f>
        <v>0</v>
      </c>
      <c r="UVP95" s="16">
        <f>BOM!UVQ73</f>
        <v>0</v>
      </c>
      <c r="UVQ95" s="16">
        <f>BOM!UVR73</f>
        <v>0</v>
      </c>
      <c r="UVR95" s="16">
        <f>BOM!UVS73</f>
        <v>0</v>
      </c>
      <c r="UVS95" s="16">
        <f>BOM!UVT73</f>
        <v>0</v>
      </c>
      <c r="UVT95" s="16">
        <f>BOM!UVU73</f>
        <v>0</v>
      </c>
      <c r="UVU95" s="16">
        <f>BOM!UVV73</f>
        <v>0</v>
      </c>
      <c r="UVV95" s="16">
        <f>BOM!UVW73</f>
        <v>0</v>
      </c>
      <c r="UVW95" s="16">
        <f>BOM!UVX73</f>
        <v>0</v>
      </c>
      <c r="UVX95" s="16">
        <f>BOM!UVY73</f>
        <v>0</v>
      </c>
      <c r="UVY95" s="16">
        <f>BOM!UVZ73</f>
        <v>0</v>
      </c>
      <c r="UVZ95" s="16">
        <f>BOM!UWA73</f>
        <v>0</v>
      </c>
      <c r="UWA95" s="16">
        <f>BOM!UWB73</f>
        <v>0</v>
      </c>
      <c r="UWB95" s="16">
        <f>BOM!UWC73</f>
        <v>0</v>
      </c>
      <c r="UWC95" s="16">
        <f>BOM!UWD73</f>
        <v>0</v>
      </c>
      <c r="UWD95" s="16">
        <f>BOM!UWE73</f>
        <v>0</v>
      </c>
      <c r="UWE95" s="16">
        <f>BOM!UWF73</f>
        <v>0</v>
      </c>
      <c r="UWF95" s="16">
        <f>BOM!UWG73</f>
        <v>0</v>
      </c>
      <c r="UWG95" s="16">
        <f>BOM!UWH73</f>
        <v>0</v>
      </c>
      <c r="UWH95" s="16">
        <f>BOM!UWI73</f>
        <v>0</v>
      </c>
      <c r="UWI95" s="16">
        <f>BOM!UWJ73</f>
        <v>0</v>
      </c>
      <c r="UWJ95" s="16">
        <f>BOM!UWK73</f>
        <v>0</v>
      </c>
      <c r="UWK95" s="16">
        <f>BOM!UWL73</f>
        <v>0</v>
      </c>
      <c r="UWL95" s="16">
        <f>BOM!UWM73</f>
        <v>0</v>
      </c>
      <c r="UWM95" s="16">
        <f>BOM!UWN73</f>
        <v>0</v>
      </c>
      <c r="UWN95" s="16">
        <f>BOM!UWO73</f>
        <v>0</v>
      </c>
      <c r="UWO95" s="16">
        <f>BOM!UWP73</f>
        <v>0</v>
      </c>
      <c r="UWP95" s="16">
        <f>BOM!UWQ73</f>
        <v>0</v>
      </c>
      <c r="UWQ95" s="16">
        <f>BOM!UWR73</f>
        <v>0</v>
      </c>
      <c r="UWR95" s="16">
        <f>BOM!UWS73</f>
        <v>0</v>
      </c>
      <c r="UWS95" s="16">
        <f>BOM!UWT73</f>
        <v>0</v>
      </c>
      <c r="UWT95" s="16">
        <f>BOM!UWU73</f>
        <v>0</v>
      </c>
      <c r="UWU95" s="16">
        <f>BOM!UWV73</f>
        <v>0</v>
      </c>
      <c r="UWV95" s="16">
        <f>BOM!UWW73</f>
        <v>0</v>
      </c>
      <c r="UWW95" s="16">
        <f>BOM!UWX73</f>
        <v>0</v>
      </c>
      <c r="UWX95" s="16">
        <f>BOM!UWY73</f>
        <v>0</v>
      </c>
      <c r="UWY95" s="16">
        <f>BOM!UWZ73</f>
        <v>0</v>
      </c>
      <c r="UWZ95" s="16">
        <f>BOM!UXA73</f>
        <v>0</v>
      </c>
      <c r="UXA95" s="16">
        <f>BOM!UXB73</f>
        <v>0</v>
      </c>
      <c r="UXB95" s="16">
        <f>BOM!UXC73</f>
        <v>0</v>
      </c>
      <c r="UXC95" s="16">
        <f>BOM!UXD73</f>
        <v>0</v>
      </c>
      <c r="UXD95" s="16">
        <f>BOM!UXE73</f>
        <v>0</v>
      </c>
      <c r="UXE95" s="16">
        <f>BOM!UXF73</f>
        <v>0</v>
      </c>
      <c r="UXF95" s="16">
        <f>BOM!UXG73</f>
        <v>0</v>
      </c>
      <c r="UXG95" s="16">
        <f>BOM!UXH73</f>
        <v>0</v>
      </c>
      <c r="UXH95" s="16">
        <f>BOM!UXI73</f>
        <v>0</v>
      </c>
      <c r="UXI95" s="16">
        <f>BOM!UXJ73</f>
        <v>0</v>
      </c>
      <c r="UXJ95" s="16">
        <f>BOM!UXK73</f>
        <v>0</v>
      </c>
      <c r="UXK95" s="16">
        <f>BOM!UXL73</f>
        <v>0</v>
      </c>
      <c r="UXL95" s="16">
        <f>BOM!UXM73</f>
        <v>0</v>
      </c>
      <c r="UXM95" s="16">
        <f>BOM!UXN73</f>
        <v>0</v>
      </c>
      <c r="UXN95" s="16">
        <f>BOM!UXO73</f>
        <v>0</v>
      </c>
      <c r="UXO95" s="16">
        <f>BOM!UXP73</f>
        <v>0</v>
      </c>
      <c r="UXP95" s="16">
        <f>BOM!UXQ73</f>
        <v>0</v>
      </c>
      <c r="UXQ95" s="16">
        <f>BOM!UXR73</f>
        <v>0</v>
      </c>
      <c r="UXR95" s="16">
        <f>BOM!UXS73</f>
        <v>0</v>
      </c>
      <c r="UXS95" s="16">
        <f>BOM!UXT73</f>
        <v>0</v>
      </c>
      <c r="UXT95" s="16">
        <f>BOM!UXU73</f>
        <v>0</v>
      </c>
      <c r="UXU95" s="16">
        <f>BOM!UXV73</f>
        <v>0</v>
      </c>
      <c r="UXV95" s="16">
        <f>BOM!UXW73</f>
        <v>0</v>
      </c>
      <c r="UXW95" s="16">
        <f>BOM!UXX73</f>
        <v>0</v>
      </c>
      <c r="UXX95" s="16">
        <f>BOM!UXY73</f>
        <v>0</v>
      </c>
      <c r="UXY95" s="16">
        <f>BOM!UXZ73</f>
        <v>0</v>
      </c>
      <c r="UXZ95" s="16">
        <f>BOM!UYA73</f>
        <v>0</v>
      </c>
      <c r="UYA95" s="16">
        <f>BOM!UYB73</f>
        <v>0</v>
      </c>
      <c r="UYB95" s="16">
        <f>BOM!UYC73</f>
        <v>0</v>
      </c>
      <c r="UYC95" s="16">
        <f>BOM!UYD73</f>
        <v>0</v>
      </c>
      <c r="UYD95" s="16">
        <f>BOM!UYE73</f>
        <v>0</v>
      </c>
      <c r="UYE95" s="16">
        <f>BOM!UYF73</f>
        <v>0</v>
      </c>
      <c r="UYF95" s="16">
        <f>BOM!UYG73</f>
        <v>0</v>
      </c>
      <c r="UYG95" s="16">
        <f>BOM!UYH73</f>
        <v>0</v>
      </c>
      <c r="UYH95" s="16">
        <f>BOM!UYI73</f>
        <v>0</v>
      </c>
      <c r="UYI95" s="16">
        <f>BOM!UYJ73</f>
        <v>0</v>
      </c>
      <c r="UYJ95" s="16">
        <f>BOM!UYK73</f>
        <v>0</v>
      </c>
      <c r="UYK95" s="16">
        <f>BOM!UYL73</f>
        <v>0</v>
      </c>
      <c r="UYL95" s="16">
        <f>BOM!UYM73</f>
        <v>0</v>
      </c>
      <c r="UYM95" s="16">
        <f>BOM!UYN73</f>
        <v>0</v>
      </c>
      <c r="UYN95" s="16">
        <f>BOM!UYO73</f>
        <v>0</v>
      </c>
      <c r="UYO95" s="16">
        <f>BOM!UYP73</f>
        <v>0</v>
      </c>
      <c r="UYP95" s="16">
        <f>BOM!UYQ73</f>
        <v>0</v>
      </c>
      <c r="UYQ95" s="16">
        <f>BOM!UYR73</f>
        <v>0</v>
      </c>
      <c r="UYR95" s="16">
        <f>BOM!UYS73</f>
        <v>0</v>
      </c>
      <c r="UYS95" s="16">
        <f>BOM!UYT73</f>
        <v>0</v>
      </c>
      <c r="UYT95" s="16">
        <f>BOM!UYU73</f>
        <v>0</v>
      </c>
      <c r="UYU95" s="16">
        <f>BOM!UYV73</f>
        <v>0</v>
      </c>
      <c r="UYV95" s="16">
        <f>BOM!UYW73</f>
        <v>0</v>
      </c>
      <c r="UYW95" s="16">
        <f>BOM!UYX73</f>
        <v>0</v>
      </c>
      <c r="UYX95" s="16">
        <f>BOM!UYY73</f>
        <v>0</v>
      </c>
      <c r="UYY95" s="16">
        <f>BOM!UYZ73</f>
        <v>0</v>
      </c>
      <c r="UYZ95" s="16">
        <f>BOM!UZA73</f>
        <v>0</v>
      </c>
      <c r="UZA95" s="16">
        <f>BOM!UZB73</f>
        <v>0</v>
      </c>
      <c r="UZB95" s="16">
        <f>BOM!UZC73</f>
        <v>0</v>
      </c>
      <c r="UZC95" s="16">
        <f>BOM!UZD73</f>
        <v>0</v>
      </c>
      <c r="UZD95" s="16">
        <f>BOM!UZE73</f>
        <v>0</v>
      </c>
      <c r="UZE95" s="16">
        <f>BOM!UZF73</f>
        <v>0</v>
      </c>
      <c r="UZF95" s="16">
        <f>BOM!UZG73</f>
        <v>0</v>
      </c>
      <c r="UZG95" s="16">
        <f>BOM!UZH73</f>
        <v>0</v>
      </c>
      <c r="UZH95" s="16">
        <f>BOM!UZI73</f>
        <v>0</v>
      </c>
      <c r="UZI95" s="16">
        <f>BOM!UZJ73</f>
        <v>0</v>
      </c>
      <c r="UZJ95" s="16">
        <f>BOM!UZK73</f>
        <v>0</v>
      </c>
      <c r="UZK95" s="16">
        <f>BOM!UZL73</f>
        <v>0</v>
      </c>
      <c r="UZL95" s="16">
        <f>BOM!UZM73</f>
        <v>0</v>
      </c>
      <c r="UZM95" s="16">
        <f>BOM!UZN73</f>
        <v>0</v>
      </c>
      <c r="UZN95" s="16">
        <f>BOM!UZO73</f>
        <v>0</v>
      </c>
      <c r="UZO95" s="16">
        <f>BOM!UZP73</f>
        <v>0</v>
      </c>
      <c r="UZP95" s="16">
        <f>BOM!UZQ73</f>
        <v>0</v>
      </c>
      <c r="UZQ95" s="16">
        <f>BOM!UZR73</f>
        <v>0</v>
      </c>
      <c r="UZR95" s="16">
        <f>BOM!UZS73</f>
        <v>0</v>
      </c>
      <c r="UZS95" s="16">
        <f>BOM!UZT73</f>
        <v>0</v>
      </c>
      <c r="UZT95" s="16">
        <f>BOM!UZU73</f>
        <v>0</v>
      </c>
      <c r="UZU95" s="16">
        <f>BOM!UZV73</f>
        <v>0</v>
      </c>
      <c r="UZV95" s="16">
        <f>BOM!UZW73</f>
        <v>0</v>
      </c>
      <c r="UZW95" s="16">
        <f>BOM!UZX73</f>
        <v>0</v>
      </c>
      <c r="UZX95" s="16">
        <f>BOM!UZY73</f>
        <v>0</v>
      </c>
      <c r="UZY95" s="16">
        <f>BOM!UZZ73</f>
        <v>0</v>
      </c>
      <c r="UZZ95" s="16">
        <f>BOM!VAA73</f>
        <v>0</v>
      </c>
      <c r="VAA95" s="16">
        <f>BOM!VAB73</f>
        <v>0</v>
      </c>
      <c r="VAB95" s="16">
        <f>BOM!VAC73</f>
        <v>0</v>
      </c>
      <c r="VAC95" s="16">
        <f>BOM!VAD73</f>
        <v>0</v>
      </c>
      <c r="VAD95" s="16">
        <f>BOM!VAE73</f>
        <v>0</v>
      </c>
      <c r="VAE95" s="16">
        <f>BOM!VAF73</f>
        <v>0</v>
      </c>
      <c r="VAF95" s="16">
        <f>BOM!VAG73</f>
        <v>0</v>
      </c>
      <c r="VAG95" s="16">
        <f>BOM!VAH73</f>
        <v>0</v>
      </c>
      <c r="VAH95" s="16">
        <f>BOM!VAI73</f>
        <v>0</v>
      </c>
      <c r="VAI95" s="16">
        <f>BOM!VAJ73</f>
        <v>0</v>
      </c>
      <c r="VAJ95" s="16">
        <f>BOM!VAK73</f>
        <v>0</v>
      </c>
      <c r="VAK95" s="16">
        <f>BOM!VAL73</f>
        <v>0</v>
      </c>
      <c r="VAL95" s="16">
        <f>BOM!VAM73</f>
        <v>0</v>
      </c>
      <c r="VAM95" s="16">
        <f>BOM!VAN73</f>
        <v>0</v>
      </c>
      <c r="VAN95" s="16">
        <f>BOM!VAO73</f>
        <v>0</v>
      </c>
      <c r="VAO95" s="16">
        <f>BOM!VAP73</f>
        <v>0</v>
      </c>
      <c r="VAP95" s="16">
        <f>BOM!VAQ73</f>
        <v>0</v>
      </c>
      <c r="VAQ95" s="16">
        <f>BOM!VAR73</f>
        <v>0</v>
      </c>
      <c r="VAR95" s="16">
        <f>BOM!VAS73</f>
        <v>0</v>
      </c>
      <c r="VAS95" s="16">
        <f>BOM!VAT73</f>
        <v>0</v>
      </c>
      <c r="VAT95" s="16">
        <f>BOM!VAU73</f>
        <v>0</v>
      </c>
      <c r="VAU95" s="16">
        <f>BOM!VAV73</f>
        <v>0</v>
      </c>
      <c r="VAV95" s="16">
        <f>BOM!VAW73</f>
        <v>0</v>
      </c>
      <c r="VAW95" s="16">
        <f>BOM!VAX73</f>
        <v>0</v>
      </c>
      <c r="VAX95" s="16">
        <f>BOM!VAY73</f>
        <v>0</v>
      </c>
      <c r="VAY95" s="16">
        <f>BOM!VAZ73</f>
        <v>0</v>
      </c>
      <c r="VAZ95" s="16">
        <f>BOM!VBA73</f>
        <v>0</v>
      </c>
      <c r="VBA95" s="16">
        <f>BOM!VBB73</f>
        <v>0</v>
      </c>
      <c r="VBB95" s="16">
        <f>BOM!VBC73</f>
        <v>0</v>
      </c>
      <c r="VBC95" s="16">
        <f>BOM!VBD73</f>
        <v>0</v>
      </c>
      <c r="VBD95" s="16">
        <f>BOM!VBE73</f>
        <v>0</v>
      </c>
      <c r="VBE95" s="16">
        <f>BOM!VBF73</f>
        <v>0</v>
      </c>
      <c r="VBF95" s="16">
        <f>BOM!VBG73</f>
        <v>0</v>
      </c>
      <c r="VBG95" s="16">
        <f>BOM!VBH73</f>
        <v>0</v>
      </c>
      <c r="VBH95" s="16">
        <f>BOM!VBI73</f>
        <v>0</v>
      </c>
      <c r="VBI95" s="16">
        <f>BOM!VBJ73</f>
        <v>0</v>
      </c>
      <c r="VBJ95" s="16">
        <f>BOM!VBK73</f>
        <v>0</v>
      </c>
      <c r="VBK95" s="16">
        <f>BOM!VBL73</f>
        <v>0</v>
      </c>
      <c r="VBL95" s="16">
        <f>BOM!VBM73</f>
        <v>0</v>
      </c>
      <c r="VBM95" s="16">
        <f>BOM!VBN73</f>
        <v>0</v>
      </c>
      <c r="VBN95" s="16">
        <f>BOM!VBO73</f>
        <v>0</v>
      </c>
      <c r="VBO95" s="16">
        <f>BOM!VBP73</f>
        <v>0</v>
      </c>
      <c r="VBP95" s="16">
        <f>BOM!VBQ73</f>
        <v>0</v>
      </c>
      <c r="VBQ95" s="16">
        <f>BOM!VBR73</f>
        <v>0</v>
      </c>
      <c r="VBR95" s="16">
        <f>BOM!VBS73</f>
        <v>0</v>
      </c>
      <c r="VBS95" s="16">
        <f>BOM!VBT73</f>
        <v>0</v>
      </c>
      <c r="VBT95" s="16">
        <f>BOM!VBU73</f>
        <v>0</v>
      </c>
      <c r="VBU95" s="16">
        <f>BOM!VBV73</f>
        <v>0</v>
      </c>
      <c r="VBV95" s="16">
        <f>BOM!VBW73</f>
        <v>0</v>
      </c>
      <c r="VBW95" s="16">
        <f>BOM!VBX73</f>
        <v>0</v>
      </c>
      <c r="VBX95" s="16">
        <f>BOM!VBY73</f>
        <v>0</v>
      </c>
      <c r="VBY95" s="16">
        <f>BOM!VBZ73</f>
        <v>0</v>
      </c>
      <c r="VBZ95" s="16">
        <f>BOM!VCA73</f>
        <v>0</v>
      </c>
      <c r="VCA95" s="16">
        <f>BOM!VCB73</f>
        <v>0</v>
      </c>
      <c r="VCB95" s="16">
        <f>BOM!VCC73</f>
        <v>0</v>
      </c>
      <c r="VCC95" s="16">
        <f>BOM!VCD73</f>
        <v>0</v>
      </c>
      <c r="VCD95" s="16">
        <f>BOM!VCE73</f>
        <v>0</v>
      </c>
      <c r="VCE95" s="16">
        <f>BOM!VCF73</f>
        <v>0</v>
      </c>
      <c r="VCF95" s="16">
        <f>BOM!VCG73</f>
        <v>0</v>
      </c>
      <c r="VCG95" s="16">
        <f>BOM!VCH73</f>
        <v>0</v>
      </c>
      <c r="VCH95" s="16">
        <f>BOM!VCI73</f>
        <v>0</v>
      </c>
      <c r="VCI95" s="16">
        <f>BOM!VCJ73</f>
        <v>0</v>
      </c>
      <c r="VCJ95" s="16">
        <f>BOM!VCK73</f>
        <v>0</v>
      </c>
      <c r="VCK95" s="16">
        <f>BOM!VCL73</f>
        <v>0</v>
      </c>
      <c r="VCL95" s="16">
        <f>BOM!VCM73</f>
        <v>0</v>
      </c>
      <c r="VCM95" s="16">
        <f>BOM!VCN73</f>
        <v>0</v>
      </c>
      <c r="VCN95" s="16">
        <f>BOM!VCO73</f>
        <v>0</v>
      </c>
      <c r="VCO95" s="16">
        <f>BOM!VCP73</f>
        <v>0</v>
      </c>
      <c r="VCP95" s="16">
        <f>BOM!VCQ73</f>
        <v>0</v>
      </c>
      <c r="VCQ95" s="16">
        <f>BOM!VCR73</f>
        <v>0</v>
      </c>
      <c r="VCR95" s="16">
        <f>BOM!VCS73</f>
        <v>0</v>
      </c>
      <c r="VCS95" s="16">
        <f>BOM!VCT73</f>
        <v>0</v>
      </c>
      <c r="VCT95" s="16">
        <f>BOM!VCU73</f>
        <v>0</v>
      </c>
      <c r="VCU95" s="16">
        <f>BOM!VCV73</f>
        <v>0</v>
      </c>
      <c r="VCV95" s="16">
        <f>BOM!VCW73</f>
        <v>0</v>
      </c>
      <c r="VCW95" s="16">
        <f>BOM!VCX73</f>
        <v>0</v>
      </c>
      <c r="VCX95" s="16">
        <f>BOM!VCY73</f>
        <v>0</v>
      </c>
      <c r="VCY95" s="16">
        <f>BOM!VCZ73</f>
        <v>0</v>
      </c>
      <c r="VCZ95" s="16">
        <f>BOM!VDA73</f>
        <v>0</v>
      </c>
      <c r="VDA95" s="16">
        <f>BOM!VDB73</f>
        <v>0</v>
      </c>
      <c r="VDB95" s="16">
        <f>BOM!VDC73</f>
        <v>0</v>
      </c>
      <c r="VDC95" s="16">
        <f>BOM!VDD73</f>
        <v>0</v>
      </c>
      <c r="VDD95" s="16">
        <f>BOM!VDE73</f>
        <v>0</v>
      </c>
      <c r="VDE95" s="16">
        <f>BOM!VDF73</f>
        <v>0</v>
      </c>
      <c r="VDF95" s="16">
        <f>BOM!VDG73</f>
        <v>0</v>
      </c>
      <c r="VDG95" s="16">
        <f>BOM!VDH73</f>
        <v>0</v>
      </c>
      <c r="VDH95" s="16">
        <f>BOM!VDI73</f>
        <v>0</v>
      </c>
      <c r="VDI95" s="16">
        <f>BOM!VDJ73</f>
        <v>0</v>
      </c>
      <c r="VDJ95" s="16">
        <f>BOM!VDK73</f>
        <v>0</v>
      </c>
      <c r="VDK95" s="16">
        <f>BOM!VDL73</f>
        <v>0</v>
      </c>
      <c r="VDL95" s="16">
        <f>BOM!VDM73</f>
        <v>0</v>
      </c>
      <c r="VDM95" s="16">
        <f>BOM!VDN73</f>
        <v>0</v>
      </c>
      <c r="VDN95" s="16">
        <f>BOM!VDO73</f>
        <v>0</v>
      </c>
      <c r="VDO95" s="16">
        <f>BOM!VDP73</f>
        <v>0</v>
      </c>
      <c r="VDP95" s="16">
        <f>BOM!VDQ73</f>
        <v>0</v>
      </c>
      <c r="VDQ95" s="16">
        <f>BOM!VDR73</f>
        <v>0</v>
      </c>
      <c r="VDR95" s="16">
        <f>BOM!VDS73</f>
        <v>0</v>
      </c>
      <c r="VDS95" s="16">
        <f>BOM!VDT73</f>
        <v>0</v>
      </c>
      <c r="VDT95" s="16">
        <f>BOM!VDU73</f>
        <v>0</v>
      </c>
      <c r="VDU95" s="16">
        <f>BOM!VDV73</f>
        <v>0</v>
      </c>
      <c r="VDV95" s="16">
        <f>BOM!VDW73</f>
        <v>0</v>
      </c>
      <c r="VDW95" s="16">
        <f>BOM!VDX73</f>
        <v>0</v>
      </c>
      <c r="VDX95" s="16">
        <f>BOM!VDY73</f>
        <v>0</v>
      </c>
      <c r="VDY95" s="16">
        <f>BOM!VDZ73</f>
        <v>0</v>
      </c>
      <c r="VDZ95" s="16">
        <f>BOM!VEA73</f>
        <v>0</v>
      </c>
      <c r="VEA95" s="16">
        <f>BOM!VEB73</f>
        <v>0</v>
      </c>
      <c r="VEB95" s="16">
        <f>BOM!VEC73</f>
        <v>0</v>
      </c>
      <c r="VEC95" s="16">
        <f>BOM!VED73</f>
        <v>0</v>
      </c>
      <c r="VED95" s="16">
        <f>BOM!VEE73</f>
        <v>0</v>
      </c>
      <c r="VEE95" s="16">
        <f>BOM!VEF73</f>
        <v>0</v>
      </c>
      <c r="VEF95" s="16">
        <f>BOM!VEG73</f>
        <v>0</v>
      </c>
      <c r="VEG95" s="16">
        <f>BOM!VEH73</f>
        <v>0</v>
      </c>
      <c r="VEH95" s="16">
        <f>BOM!VEI73</f>
        <v>0</v>
      </c>
      <c r="VEI95" s="16">
        <f>BOM!VEJ73</f>
        <v>0</v>
      </c>
      <c r="VEJ95" s="16">
        <f>BOM!VEK73</f>
        <v>0</v>
      </c>
      <c r="VEK95" s="16">
        <f>BOM!VEL73</f>
        <v>0</v>
      </c>
      <c r="VEL95" s="16">
        <f>BOM!VEM73</f>
        <v>0</v>
      </c>
      <c r="VEM95" s="16">
        <f>BOM!VEN73</f>
        <v>0</v>
      </c>
      <c r="VEN95" s="16">
        <f>BOM!VEO73</f>
        <v>0</v>
      </c>
      <c r="VEO95" s="16">
        <f>BOM!VEP73</f>
        <v>0</v>
      </c>
      <c r="VEP95" s="16">
        <f>BOM!VEQ73</f>
        <v>0</v>
      </c>
      <c r="VEQ95" s="16">
        <f>BOM!VER73</f>
        <v>0</v>
      </c>
      <c r="VER95" s="16">
        <f>BOM!VES73</f>
        <v>0</v>
      </c>
      <c r="VES95" s="16">
        <f>BOM!VET73</f>
        <v>0</v>
      </c>
      <c r="VET95" s="16">
        <f>BOM!VEU73</f>
        <v>0</v>
      </c>
      <c r="VEU95" s="16">
        <f>BOM!VEV73</f>
        <v>0</v>
      </c>
      <c r="VEV95" s="16">
        <f>BOM!VEW73</f>
        <v>0</v>
      </c>
      <c r="VEW95" s="16">
        <f>BOM!VEX73</f>
        <v>0</v>
      </c>
      <c r="VEX95" s="16">
        <f>BOM!VEY73</f>
        <v>0</v>
      </c>
      <c r="VEY95" s="16">
        <f>BOM!VEZ73</f>
        <v>0</v>
      </c>
      <c r="VEZ95" s="16">
        <f>BOM!VFA73</f>
        <v>0</v>
      </c>
      <c r="VFA95" s="16">
        <f>BOM!VFB73</f>
        <v>0</v>
      </c>
      <c r="VFB95" s="16">
        <f>BOM!VFC73</f>
        <v>0</v>
      </c>
      <c r="VFC95" s="16">
        <f>BOM!VFD73</f>
        <v>0</v>
      </c>
      <c r="VFD95" s="16">
        <f>BOM!VFE73</f>
        <v>0</v>
      </c>
      <c r="VFE95" s="16">
        <f>BOM!VFF73</f>
        <v>0</v>
      </c>
      <c r="VFF95" s="16">
        <f>BOM!VFG73</f>
        <v>0</v>
      </c>
      <c r="VFG95" s="16">
        <f>BOM!VFH73</f>
        <v>0</v>
      </c>
      <c r="VFH95" s="16">
        <f>BOM!VFI73</f>
        <v>0</v>
      </c>
      <c r="VFI95" s="16">
        <f>BOM!VFJ73</f>
        <v>0</v>
      </c>
      <c r="VFJ95" s="16">
        <f>BOM!VFK73</f>
        <v>0</v>
      </c>
      <c r="VFK95" s="16">
        <f>BOM!VFL73</f>
        <v>0</v>
      </c>
      <c r="VFL95" s="16">
        <f>BOM!VFM73</f>
        <v>0</v>
      </c>
      <c r="VFM95" s="16">
        <f>BOM!VFN73</f>
        <v>0</v>
      </c>
      <c r="VFN95" s="16">
        <f>BOM!VFO73</f>
        <v>0</v>
      </c>
      <c r="VFO95" s="16">
        <f>BOM!VFP73</f>
        <v>0</v>
      </c>
      <c r="VFP95" s="16">
        <f>BOM!VFQ73</f>
        <v>0</v>
      </c>
      <c r="VFQ95" s="16">
        <f>BOM!VFR73</f>
        <v>0</v>
      </c>
      <c r="VFR95" s="16">
        <f>BOM!VFS73</f>
        <v>0</v>
      </c>
      <c r="VFS95" s="16">
        <f>BOM!VFT73</f>
        <v>0</v>
      </c>
      <c r="VFT95" s="16">
        <f>BOM!VFU73</f>
        <v>0</v>
      </c>
      <c r="VFU95" s="16">
        <f>BOM!VFV73</f>
        <v>0</v>
      </c>
      <c r="VFV95" s="16">
        <f>BOM!VFW73</f>
        <v>0</v>
      </c>
      <c r="VFW95" s="16">
        <f>BOM!VFX73</f>
        <v>0</v>
      </c>
      <c r="VFX95" s="16">
        <f>BOM!VFY73</f>
        <v>0</v>
      </c>
      <c r="VFY95" s="16">
        <f>BOM!VFZ73</f>
        <v>0</v>
      </c>
      <c r="VFZ95" s="16">
        <f>BOM!VGA73</f>
        <v>0</v>
      </c>
      <c r="VGA95" s="16">
        <f>BOM!VGB73</f>
        <v>0</v>
      </c>
      <c r="VGB95" s="16">
        <f>BOM!VGC73</f>
        <v>0</v>
      </c>
      <c r="VGC95" s="16">
        <f>BOM!VGD73</f>
        <v>0</v>
      </c>
      <c r="VGD95" s="16">
        <f>BOM!VGE73</f>
        <v>0</v>
      </c>
      <c r="VGE95" s="16">
        <f>BOM!VGF73</f>
        <v>0</v>
      </c>
      <c r="VGF95" s="16">
        <f>BOM!VGG73</f>
        <v>0</v>
      </c>
      <c r="VGG95" s="16">
        <f>BOM!VGH73</f>
        <v>0</v>
      </c>
      <c r="VGH95" s="16">
        <f>BOM!VGI73</f>
        <v>0</v>
      </c>
      <c r="VGI95" s="16">
        <f>BOM!VGJ73</f>
        <v>0</v>
      </c>
      <c r="VGJ95" s="16">
        <f>BOM!VGK73</f>
        <v>0</v>
      </c>
      <c r="VGK95" s="16">
        <f>BOM!VGL73</f>
        <v>0</v>
      </c>
      <c r="VGL95" s="16">
        <f>BOM!VGM73</f>
        <v>0</v>
      </c>
      <c r="VGM95" s="16">
        <f>BOM!VGN73</f>
        <v>0</v>
      </c>
      <c r="VGN95" s="16">
        <f>BOM!VGO73</f>
        <v>0</v>
      </c>
      <c r="VGO95" s="16">
        <f>BOM!VGP73</f>
        <v>0</v>
      </c>
      <c r="VGP95" s="16">
        <f>BOM!VGQ73</f>
        <v>0</v>
      </c>
      <c r="VGQ95" s="16">
        <f>BOM!VGR73</f>
        <v>0</v>
      </c>
      <c r="VGR95" s="16">
        <f>BOM!VGS73</f>
        <v>0</v>
      </c>
      <c r="VGS95" s="16">
        <f>BOM!VGT73</f>
        <v>0</v>
      </c>
      <c r="VGT95" s="16">
        <f>BOM!VGU73</f>
        <v>0</v>
      </c>
      <c r="VGU95" s="16">
        <f>BOM!VGV73</f>
        <v>0</v>
      </c>
      <c r="VGV95" s="16">
        <f>BOM!VGW73</f>
        <v>0</v>
      </c>
      <c r="VGW95" s="16">
        <f>BOM!VGX73</f>
        <v>0</v>
      </c>
      <c r="VGX95" s="16">
        <f>BOM!VGY73</f>
        <v>0</v>
      </c>
      <c r="VGY95" s="16">
        <f>BOM!VGZ73</f>
        <v>0</v>
      </c>
      <c r="VGZ95" s="16">
        <f>BOM!VHA73</f>
        <v>0</v>
      </c>
      <c r="VHA95" s="16">
        <f>BOM!VHB73</f>
        <v>0</v>
      </c>
      <c r="VHB95" s="16">
        <f>BOM!VHC73</f>
        <v>0</v>
      </c>
      <c r="VHC95" s="16">
        <f>BOM!VHD73</f>
        <v>0</v>
      </c>
      <c r="VHD95" s="16">
        <f>BOM!VHE73</f>
        <v>0</v>
      </c>
      <c r="VHE95" s="16">
        <f>BOM!VHF73</f>
        <v>0</v>
      </c>
      <c r="VHF95" s="16">
        <f>BOM!VHG73</f>
        <v>0</v>
      </c>
      <c r="VHG95" s="16">
        <f>BOM!VHH73</f>
        <v>0</v>
      </c>
      <c r="VHH95" s="16">
        <f>BOM!VHI73</f>
        <v>0</v>
      </c>
      <c r="VHI95" s="16">
        <f>BOM!VHJ73</f>
        <v>0</v>
      </c>
      <c r="VHJ95" s="16">
        <f>BOM!VHK73</f>
        <v>0</v>
      </c>
      <c r="VHK95" s="16">
        <f>BOM!VHL73</f>
        <v>0</v>
      </c>
      <c r="VHL95" s="16">
        <f>BOM!VHM73</f>
        <v>0</v>
      </c>
      <c r="VHM95" s="16">
        <f>BOM!VHN73</f>
        <v>0</v>
      </c>
      <c r="VHN95" s="16">
        <f>BOM!VHO73</f>
        <v>0</v>
      </c>
      <c r="VHO95" s="16">
        <f>BOM!VHP73</f>
        <v>0</v>
      </c>
      <c r="VHP95" s="16">
        <f>BOM!VHQ73</f>
        <v>0</v>
      </c>
      <c r="VHQ95" s="16">
        <f>BOM!VHR73</f>
        <v>0</v>
      </c>
      <c r="VHR95" s="16">
        <f>BOM!VHS73</f>
        <v>0</v>
      </c>
      <c r="VHS95" s="16">
        <f>BOM!VHT73</f>
        <v>0</v>
      </c>
      <c r="VHT95" s="16">
        <f>BOM!VHU73</f>
        <v>0</v>
      </c>
      <c r="VHU95" s="16">
        <f>BOM!VHV73</f>
        <v>0</v>
      </c>
      <c r="VHV95" s="16">
        <f>BOM!VHW73</f>
        <v>0</v>
      </c>
      <c r="VHW95" s="16">
        <f>BOM!VHX73</f>
        <v>0</v>
      </c>
      <c r="VHX95" s="16">
        <f>BOM!VHY73</f>
        <v>0</v>
      </c>
      <c r="VHY95" s="16">
        <f>BOM!VHZ73</f>
        <v>0</v>
      </c>
      <c r="VHZ95" s="16">
        <f>BOM!VIA73</f>
        <v>0</v>
      </c>
      <c r="VIA95" s="16">
        <f>BOM!VIB73</f>
        <v>0</v>
      </c>
      <c r="VIB95" s="16">
        <f>BOM!VIC73</f>
        <v>0</v>
      </c>
      <c r="VIC95" s="16">
        <f>BOM!VID73</f>
        <v>0</v>
      </c>
      <c r="VID95" s="16">
        <f>BOM!VIE73</f>
        <v>0</v>
      </c>
      <c r="VIE95" s="16">
        <f>BOM!VIF73</f>
        <v>0</v>
      </c>
      <c r="VIF95" s="16">
        <f>BOM!VIG73</f>
        <v>0</v>
      </c>
      <c r="VIG95" s="16">
        <f>BOM!VIH73</f>
        <v>0</v>
      </c>
      <c r="VIH95" s="16">
        <f>BOM!VII73</f>
        <v>0</v>
      </c>
      <c r="VII95" s="16">
        <f>BOM!VIJ73</f>
        <v>0</v>
      </c>
      <c r="VIJ95" s="16">
        <f>BOM!VIK73</f>
        <v>0</v>
      </c>
      <c r="VIK95" s="16">
        <f>BOM!VIL73</f>
        <v>0</v>
      </c>
      <c r="VIL95" s="16">
        <f>BOM!VIM73</f>
        <v>0</v>
      </c>
      <c r="VIM95" s="16">
        <f>BOM!VIN73</f>
        <v>0</v>
      </c>
      <c r="VIN95" s="16">
        <f>BOM!VIO73</f>
        <v>0</v>
      </c>
      <c r="VIO95" s="16">
        <f>BOM!VIP73</f>
        <v>0</v>
      </c>
      <c r="VIP95" s="16">
        <f>BOM!VIQ73</f>
        <v>0</v>
      </c>
      <c r="VIQ95" s="16">
        <f>BOM!VIR73</f>
        <v>0</v>
      </c>
      <c r="VIR95" s="16">
        <f>BOM!VIS73</f>
        <v>0</v>
      </c>
      <c r="VIS95" s="16">
        <f>BOM!VIT73</f>
        <v>0</v>
      </c>
      <c r="VIT95" s="16">
        <f>BOM!VIU73</f>
        <v>0</v>
      </c>
      <c r="VIU95" s="16">
        <f>BOM!VIV73</f>
        <v>0</v>
      </c>
      <c r="VIV95" s="16">
        <f>BOM!VIW73</f>
        <v>0</v>
      </c>
      <c r="VIW95" s="16">
        <f>BOM!VIX73</f>
        <v>0</v>
      </c>
      <c r="VIX95" s="16">
        <f>BOM!VIY73</f>
        <v>0</v>
      </c>
      <c r="VIY95" s="16">
        <f>BOM!VIZ73</f>
        <v>0</v>
      </c>
      <c r="VIZ95" s="16">
        <f>BOM!VJA73</f>
        <v>0</v>
      </c>
      <c r="VJA95" s="16">
        <f>BOM!VJB73</f>
        <v>0</v>
      </c>
      <c r="VJB95" s="16">
        <f>BOM!VJC73</f>
        <v>0</v>
      </c>
      <c r="VJC95" s="16">
        <f>BOM!VJD73</f>
        <v>0</v>
      </c>
      <c r="VJD95" s="16">
        <f>BOM!VJE73</f>
        <v>0</v>
      </c>
      <c r="VJE95" s="16">
        <f>BOM!VJF73</f>
        <v>0</v>
      </c>
      <c r="VJF95" s="16">
        <f>BOM!VJG73</f>
        <v>0</v>
      </c>
      <c r="VJG95" s="16">
        <f>BOM!VJH73</f>
        <v>0</v>
      </c>
      <c r="VJH95" s="16">
        <f>BOM!VJI73</f>
        <v>0</v>
      </c>
      <c r="VJI95" s="16">
        <f>BOM!VJJ73</f>
        <v>0</v>
      </c>
      <c r="VJJ95" s="16">
        <f>BOM!VJK73</f>
        <v>0</v>
      </c>
      <c r="VJK95" s="16">
        <f>BOM!VJL73</f>
        <v>0</v>
      </c>
      <c r="VJL95" s="16">
        <f>BOM!VJM73</f>
        <v>0</v>
      </c>
      <c r="VJM95" s="16">
        <f>BOM!VJN73</f>
        <v>0</v>
      </c>
      <c r="VJN95" s="16">
        <f>BOM!VJO73</f>
        <v>0</v>
      </c>
      <c r="VJO95" s="16">
        <f>BOM!VJP73</f>
        <v>0</v>
      </c>
      <c r="VJP95" s="16">
        <f>BOM!VJQ73</f>
        <v>0</v>
      </c>
      <c r="VJQ95" s="16">
        <f>BOM!VJR73</f>
        <v>0</v>
      </c>
      <c r="VJR95" s="16">
        <f>BOM!VJS73</f>
        <v>0</v>
      </c>
      <c r="VJS95" s="16">
        <f>BOM!VJT73</f>
        <v>0</v>
      </c>
      <c r="VJT95" s="16">
        <f>BOM!VJU73</f>
        <v>0</v>
      </c>
      <c r="VJU95" s="16">
        <f>BOM!VJV73</f>
        <v>0</v>
      </c>
      <c r="VJV95" s="16">
        <f>BOM!VJW73</f>
        <v>0</v>
      </c>
      <c r="VJW95" s="16">
        <f>BOM!VJX73</f>
        <v>0</v>
      </c>
      <c r="VJX95" s="16">
        <f>BOM!VJY73</f>
        <v>0</v>
      </c>
      <c r="VJY95" s="16">
        <f>BOM!VJZ73</f>
        <v>0</v>
      </c>
      <c r="VJZ95" s="16">
        <f>BOM!VKA73</f>
        <v>0</v>
      </c>
      <c r="VKA95" s="16">
        <f>BOM!VKB73</f>
        <v>0</v>
      </c>
      <c r="VKB95" s="16">
        <f>BOM!VKC73</f>
        <v>0</v>
      </c>
      <c r="VKC95" s="16">
        <f>BOM!VKD73</f>
        <v>0</v>
      </c>
      <c r="VKD95" s="16">
        <f>BOM!VKE73</f>
        <v>0</v>
      </c>
      <c r="VKE95" s="16">
        <f>BOM!VKF73</f>
        <v>0</v>
      </c>
      <c r="VKF95" s="16">
        <f>BOM!VKG73</f>
        <v>0</v>
      </c>
      <c r="VKG95" s="16">
        <f>BOM!VKH73</f>
        <v>0</v>
      </c>
      <c r="VKH95" s="16">
        <f>BOM!VKI73</f>
        <v>0</v>
      </c>
      <c r="VKI95" s="16">
        <f>BOM!VKJ73</f>
        <v>0</v>
      </c>
      <c r="VKJ95" s="16">
        <f>BOM!VKK73</f>
        <v>0</v>
      </c>
      <c r="VKK95" s="16">
        <f>BOM!VKL73</f>
        <v>0</v>
      </c>
      <c r="VKL95" s="16">
        <f>BOM!VKM73</f>
        <v>0</v>
      </c>
      <c r="VKM95" s="16">
        <f>BOM!VKN73</f>
        <v>0</v>
      </c>
      <c r="VKN95" s="16">
        <f>BOM!VKO73</f>
        <v>0</v>
      </c>
      <c r="VKO95" s="16">
        <f>BOM!VKP73</f>
        <v>0</v>
      </c>
      <c r="VKP95" s="16">
        <f>BOM!VKQ73</f>
        <v>0</v>
      </c>
      <c r="VKQ95" s="16">
        <f>BOM!VKR73</f>
        <v>0</v>
      </c>
      <c r="VKR95" s="16">
        <f>BOM!VKS73</f>
        <v>0</v>
      </c>
      <c r="VKS95" s="16">
        <f>BOM!VKT73</f>
        <v>0</v>
      </c>
      <c r="VKT95" s="16">
        <f>BOM!VKU73</f>
        <v>0</v>
      </c>
      <c r="VKU95" s="16">
        <f>BOM!VKV73</f>
        <v>0</v>
      </c>
      <c r="VKV95" s="16">
        <f>BOM!VKW73</f>
        <v>0</v>
      </c>
      <c r="VKW95" s="16">
        <f>BOM!VKX73</f>
        <v>0</v>
      </c>
      <c r="VKX95" s="16">
        <f>BOM!VKY73</f>
        <v>0</v>
      </c>
      <c r="VKY95" s="16">
        <f>BOM!VKZ73</f>
        <v>0</v>
      </c>
      <c r="VKZ95" s="16">
        <f>BOM!VLA73</f>
        <v>0</v>
      </c>
      <c r="VLA95" s="16">
        <f>BOM!VLB73</f>
        <v>0</v>
      </c>
      <c r="VLB95" s="16">
        <f>BOM!VLC73</f>
        <v>0</v>
      </c>
      <c r="VLC95" s="16">
        <f>BOM!VLD73</f>
        <v>0</v>
      </c>
      <c r="VLD95" s="16">
        <f>BOM!VLE73</f>
        <v>0</v>
      </c>
      <c r="VLE95" s="16">
        <f>BOM!VLF73</f>
        <v>0</v>
      </c>
      <c r="VLF95" s="16">
        <f>BOM!VLG73</f>
        <v>0</v>
      </c>
      <c r="VLG95" s="16">
        <f>BOM!VLH73</f>
        <v>0</v>
      </c>
      <c r="VLH95" s="16">
        <f>BOM!VLI73</f>
        <v>0</v>
      </c>
      <c r="VLI95" s="16">
        <f>BOM!VLJ73</f>
        <v>0</v>
      </c>
      <c r="VLJ95" s="16">
        <f>BOM!VLK73</f>
        <v>0</v>
      </c>
      <c r="VLK95" s="16">
        <f>BOM!VLL73</f>
        <v>0</v>
      </c>
      <c r="VLL95" s="16">
        <f>BOM!VLM73</f>
        <v>0</v>
      </c>
      <c r="VLM95" s="16">
        <f>BOM!VLN73</f>
        <v>0</v>
      </c>
      <c r="VLN95" s="16">
        <f>BOM!VLO73</f>
        <v>0</v>
      </c>
      <c r="VLO95" s="16">
        <f>BOM!VLP73</f>
        <v>0</v>
      </c>
      <c r="VLP95" s="16">
        <f>BOM!VLQ73</f>
        <v>0</v>
      </c>
      <c r="VLQ95" s="16">
        <f>BOM!VLR73</f>
        <v>0</v>
      </c>
      <c r="VLR95" s="16">
        <f>BOM!VLS73</f>
        <v>0</v>
      </c>
      <c r="VLS95" s="16">
        <f>BOM!VLT73</f>
        <v>0</v>
      </c>
      <c r="VLT95" s="16">
        <f>BOM!VLU73</f>
        <v>0</v>
      </c>
      <c r="VLU95" s="16">
        <f>BOM!VLV73</f>
        <v>0</v>
      </c>
      <c r="VLV95" s="16">
        <f>BOM!VLW73</f>
        <v>0</v>
      </c>
      <c r="VLW95" s="16">
        <f>BOM!VLX73</f>
        <v>0</v>
      </c>
      <c r="VLX95" s="16">
        <f>BOM!VLY73</f>
        <v>0</v>
      </c>
      <c r="VLY95" s="16">
        <f>BOM!VLZ73</f>
        <v>0</v>
      </c>
      <c r="VLZ95" s="16">
        <f>BOM!VMA73</f>
        <v>0</v>
      </c>
      <c r="VMA95" s="16">
        <f>BOM!VMB73</f>
        <v>0</v>
      </c>
      <c r="VMB95" s="16">
        <f>BOM!VMC73</f>
        <v>0</v>
      </c>
      <c r="VMC95" s="16">
        <f>BOM!VMD73</f>
        <v>0</v>
      </c>
      <c r="VMD95" s="16">
        <f>BOM!VME73</f>
        <v>0</v>
      </c>
      <c r="VME95" s="16">
        <f>BOM!VMF73</f>
        <v>0</v>
      </c>
      <c r="VMF95" s="16">
        <f>BOM!VMG73</f>
        <v>0</v>
      </c>
      <c r="VMG95" s="16">
        <f>BOM!VMH73</f>
        <v>0</v>
      </c>
      <c r="VMH95" s="16">
        <f>BOM!VMI73</f>
        <v>0</v>
      </c>
      <c r="VMI95" s="16">
        <f>BOM!VMJ73</f>
        <v>0</v>
      </c>
      <c r="VMJ95" s="16">
        <f>BOM!VMK73</f>
        <v>0</v>
      </c>
      <c r="VMK95" s="16">
        <f>BOM!VML73</f>
        <v>0</v>
      </c>
      <c r="VML95" s="16">
        <f>BOM!VMM73</f>
        <v>0</v>
      </c>
      <c r="VMM95" s="16">
        <f>BOM!VMN73</f>
        <v>0</v>
      </c>
      <c r="VMN95" s="16">
        <f>BOM!VMO73</f>
        <v>0</v>
      </c>
      <c r="VMO95" s="16">
        <f>BOM!VMP73</f>
        <v>0</v>
      </c>
      <c r="VMP95" s="16">
        <f>BOM!VMQ73</f>
        <v>0</v>
      </c>
      <c r="VMQ95" s="16">
        <f>BOM!VMR73</f>
        <v>0</v>
      </c>
      <c r="VMR95" s="16">
        <f>BOM!VMS73</f>
        <v>0</v>
      </c>
      <c r="VMS95" s="16">
        <f>BOM!VMT73</f>
        <v>0</v>
      </c>
      <c r="VMT95" s="16">
        <f>BOM!VMU73</f>
        <v>0</v>
      </c>
      <c r="VMU95" s="16">
        <f>BOM!VMV73</f>
        <v>0</v>
      </c>
      <c r="VMV95" s="16">
        <f>BOM!VMW73</f>
        <v>0</v>
      </c>
      <c r="VMW95" s="16">
        <f>BOM!VMX73</f>
        <v>0</v>
      </c>
      <c r="VMX95" s="16">
        <f>BOM!VMY73</f>
        <v>0</v>
      </c>
      <c r="VMY95" s="16">
        <f>BOM!VMZ73</f>
        <v>0</v>
      </c>
      <c r="VMZ95" s="16">
        <f>BOM!VNA73</f>
        <v>0</v>
      </c>
      <c r="VNA95" s="16">
        <f>BOM!VNB73</f>
        <v>0</v>
      </c>
      <c r="VNB95" s="16">
        <f>BOM!VNC73</f>
        <v>0</v>
      </c>
      <c r="VNC95" s="16">
        <f>BOM!VND73</f>
        <v>0</v>
      </c>
      <c r="VND95" s="16">
        <f>BOM!VNE73</f>
        <v>0</v>
      </c>
      <c r="VNE95" s="16">
        <f>BOM!VNF73</f>
        <v>0</v>
      </c>
      <c r="VNF95" s="16">
        <f>BOM!VNG73</f>
        <v>0</v>
      </c>
      <c r="VNG95" s="16">
        <f>BOM!VNH73</f>
        <v>0</v>
      </c>
      <c r="VNH95" s="16">
        <f>BOM!VNI73</f>
        <v>0</v>
      </c>
      <c r="VNI95" s="16">
        <f>BOM!VNJ73</f>
        <v>0</v>
      </c>
      <c r="VNJ95" s="16">
        <f>BOM!VNK73</f>
        <v>0</v>
      </c>
      <c r="VNK95" s="16">
        <f>BOM!VNL73</f>
        <v>0</v>
      </c>
      <c r="VNL95" s="16">
        <f>BOM!VNM73</f>
        <v>0</v>
      </c>
      <c r="VNM95" s="16">
        <f>BOM!VNN73</f>
        <v>0</v>
      </c>
      <c r="VNN95" s="16">
        <f>BOM!VNO73</f>
        <v>0</v>
      </c>
      <c r="VNO95" s="16">
        <f>BOM!VNP73</f>
        <v>0</v>
      </c>
      <c r="VNP95" s="16">
        <f>BOM!VNQ73</f>
        <v>0</v>
      </c>
      <c r="VNQ95" s="16">
        <f>BOM!VNR73</f>
        <v>0</v>
      </c>
      <c r="VNR95" s="16">
        <f>BOM!VNS73</f>
        <v>0</v>
      </c>
      <c r="VNS95" s="16">
        <f>BOM!VNT73</f>
        <v>0</v>
      </c>
      <c r="VNT95" s="16">
        <f>BOM!VNU73</f>
        <v>0</v>
      </c>
      <c r="VNU95" s="16">
        <f>BOM!VNV73</f>
        <v>0</v>
      </c>
      <c r="VNV95" s="16">
        <f>BOM!VNW73</f>
        <v>0</v>
      </c>
      <c r="VNW95" s="16">
        <f>BOM!VNX73</f>
        <v>0</v>
      </c>
      <c r="VNX95" s="16">
        <f>BOM!VNY73</f>
        <v>0</v>
      </c>
      <c r="VNY95" s="16">
        <f>BOM!VNZ73</f>
        <v>0</v>
      </c>
      <c r="VNZ95" s="16">
        <f>BOM!VOA73</f>
        <v>0</v>
      </c>
      <c r="VOA95" s="16">
        <f>BOM!VOB73</f>
        <v>0</v>
      </c>
      <c r="VOB95" s="16">
        <f>BOM!VOC73</f>
        <v>0</v>
      </c>
      <c r="VOC95" s="16">
        <f>BOM!VOD73</f>
        <v>0</v>
      </c>
      <c r="VOD95" s="16">
        <f>BOM!VOE73</f>
        <v>0</v>
      </c>
      <c r="VOE95" s="16">
        <f>BOM!VOF73</f>
        <v>0</v>
      </c>
      <c r="VOF95" s="16">
        <f>BOM!VOG73</f>
        <v>0</v>
      </c>
      <c r="VOG95" s="16">
        <f>BOM!VOH73</f>
        <v>0</v>
      </c>
      <c r="VOH95" s="16">
        <f>BOM!VOI73</f>
        <v>0</v>
      </c>
      <c r="VOI95" s="16">
        <f>BOM!VOJ73</f>
        <v>0</v>
      </c>
      <c r="VOJ95" s="16">
        <f>BOM!VOK73</f>
        <v>0</v>
      </c>
      <c r="VOK95" s="16">
        <f>BOM!VOL73</f>
        <v>0</v>
      </c>
      <c r="VOL95" s="16">
        <f>BOM!VOM73</f>
        <v>0</v>
      </c>
      <c r="VOM95" s="16">
        <f>BOM!VON73</f>
        <v>0</v>
      </c>
      <c r="VON95" s="16">
        <f>BOM!VOO73</f>
        <v>0</v>
      </c>
      <c r="VOO95" s="16">
        <f>BOM!VOP73</f>
        <v>0</v>
      </c>
      <c r="VOP95" s="16">
        <f>BOM!VOQ73</f>
        <v>0</v>
      </c>
      <c r="VOQ95" s="16">
        <f>BOM!VOR73</f>
        <v>0</v>
      </c>
      <c r="VOR95" s="16">
        <f>BOM!VOS73</f>
        <v>0</v>
      </c>
      <c r="VOS95" s="16">
        <f>BOM!VOT73</f>
        <v>0</v>
      </c>
      <c r="VOT95" s="16">
        <f>BOM!VOU73</f>
        <v>0</v>
      </c>
      <c r="VOU95" s="16">
        <f>BOM!VOV73</f>
        <v>0</v>
      </c>
      <c r="VOV95" s="16">
        <f>BOM!VOW73</f>
        <v>0</v>
      </c>
      <c r="VOW95" s="16">
        <f>BOM!VOX73</f>
        <v>0</v>
      </c>
      <c r="VOX95" s="16">
        <f>BOM!VOY73</f>
        <v>0</v>
      </c>
      <c r="VOY95" s="16">
        <f>BOM!VOZ73</f>
        <v>0</v>
      </c>
      <c r="VOZ95" s="16">
        <f>BOM!VPA73</f>
        <v>0</v>
      </c>
      <c r="VPA95" s="16">
        <f>BOM!VPB73</f>
        <v>0</v>
      </c>
      <c r="VPB95" s="16">
        <f>BOM!VPC73</f>
        <v>0</v>
      </c>
      <c r="VPC95" s="16">
        <f>BOM!VPD73</f>
        <v>0</v>
      </c>
      <c r="VPD95" s="16">
        <f>BOM!VPE73</f>
        <v>0</v>
      </c>
      <c r="VPE95" s="16">
        <f>BOM!VPF73</f>
        <v>0</v>
      </c>
      <c r="VPF95" s="16">
        <f>BOM!VPG73</f>
        <v>0</v>
      </c>
      <c r="VPG95" s="16">
        <f>BOM!VPH73</f>
        <v>0</v>
      </c>
      <c r="VPH95" s="16">
        <f>BOM!VPI73</f>
        <v>0</v>
      </c>
      <c r="VPI95" s="16">
        <f>BOM!VPJ73</f>
        <v>0</v>
      </c>
      <c r="VPJ95" s="16">
        <f>BOM!VPK73</f>
        <v>0</v>
      </c>
      <c r="VPK95" s="16">
        <f>BOM!VPL73</f>
        <v>0</v>
      </c>
      <c r="VPL95" s="16">
        <f>BOM!VPM73</f>
        <v>0</v>
      </c>
      <c r="VPM95" s="16">
        <f>BOM!VPN73</f>
        <v>0</v>
      </c>
      <c r="VPN95" s="16">
        <f>BOM!VPO73</f>
        <v>0</v>
      </c>
      <c r="VPO95" s="16">
        <f>BOM!VPP73</f>
        <v>0</v>
      </c>
      <c r="VPP95" s="16">
        <f>BOM!VPQ73</f>
        <v>0</v>
      </c>
      <c r="VPQ95" s="16">
        <f>BOM!VPR73</f>
        <v>0</v>
      </c>
      <c r="VPR95" s="16">
        <f>BOM!VPS73</f>
        <v>0</v>
      </c>
      <c r="VPS95" s="16">
        <f>BOM!VPT73</f>
        <v>0</v>
      </c>
      <c r="VPT95" s="16">
        <f>BOM!VPU73</f>
        <v>0</v>
      </c>
      <c r="VPU95" s="16">
        <f>BOM!VPV73</f>
        <v>0</v>
      </c>
      <c r="VPV95" s="16">
        <f>BOM!VPW73</f>
        <v>0</v>
      </c>
      <c r="VPW95" s="16">
        <f>BOM!VPX73</f>
        <v>0</v>
      </c>
      <c r="VPX95" s="16">
        <f>BOM!VPY73</f>
        <v>0</v>
      </c>
      <c r="VPY95" s="16">
        <f>BOM!VPZ73</f>
        <v>0</v>
      </c>
      <c r="VPZ95" s="16">
        <f>BOM!VQA73</f>
        <v>0</v>
      </c>
      <c r="VQA95" s="16">
        <f>BOM!VQB73</f>
        <v>0</v>
      </c>
      <c r="VQB95" s="16">
        <f>BOM!VQC73</f>
        <v>0</v>
      </c>
      <c r="VQC95" s="16">
        <f>BOM!VQD73</f>
        <v>0</v>
      </c>
      <c r="VQD95" s="16">
        <f>BOM!VQE73</f>
        <v>0</v>
      </c>
      <c r="VQE95" s="16">
        <f>BOM!VQF73</f>
        <v>0</v>
      </c>
      <c r="VQF95" s="16">
        <f>BOM!VQG73</f>
        <v>0</v>
      </c>
      <c r="VQG95" s="16">
        <f>BOM!VQH73</f>
        <v>0</v>
      </c>
      <c r="VQH95" s="16">
        <f>BOM!VQI73</f>
        <v>0</v>
      </c>
      <c r="VQI95" s="16">
        <f>BOM!VQJ73</f>
        <v>0</v>
      </c>
      <c r="VQJ95" s="16">
        <f>BOM!VQK73</f>
        <v>0</v>
      </c>
      <c r="VQK95" s="16">
        <f>BOM!VQL73</f>
        <v>0</v>
      </c>
      <c r="VQL95" s="16">
        <f>BOM!VQM73</f>
        <v>0</v>
      </c>
      <c r="VQM95" s="16">
        <f>BOM!VQN73</f>
        <v>0</v>
      </c>
      <c r="VQN95" s="16">
        <f>BOM!VQO73</f>
        <v>0</v>
      </c>
      <c r="VQO95" s="16">
        <f>BOM!VQP73</f>
        <v>0</v>
      </c>
      <c r="VQP95" s="16">
        <f>BOM!VQQ73</f>
        <v>0</v>
      </c>
      <c r="VQQ95" s="16">
        <f>BOM!VQR73</f>
        <v>0</v>
      </c>
      <c r="VQR95" s="16">
        <f>BOM!VQS73</f>
        <v>0</v>
      </c>
      <c r="VQS95" s="16">
        <f>BOM!VQT73</f>
        <v>0</v>
      </c>
      <c r="VQT95" s="16">
        <f>BOM!VQU73</f>
        <v>0</v>
      </c>
      <c r="VQU95" s="16">
        <f>BOM!VQV73</f>
        <v>0</v>
      </c>
      <c r="VQV95" s="16">
        <f>BOM!VQW73</f>
        <v>0</v>
      </c>
      <c r="VQW95" s="16">
        <f>BOM!VQX73</f>
        <v>0</v>
      </c>
      <c r="VQX95" s="16">
        <f>BOM!VQY73</f>
        <v>0</v>
      </c>
      <c r="VQY95" s="16">
        <f>BOM!VQZ73</f>
        <v>0</v>
      </c>
      <c r="VQZ95" s="16">
        <f>BOM!VRA73</f>
        <v>0</v>
      </c>
      <c r="VRA95" s="16">
        <f>BOM!VRB73</f>
        <v>0</v>
      </c>
      <c r="VRB95" s="16">
        <f>BOM!VRC73</f>
        <v>0</v>
      </c>
      <c r="VRC95" s="16">
        <f>BOM!VRD73</f>
        <v>0</v>
      </c>
      <c r="VRD95" s="16">
        <f>BOM!VRE73</f>
        <v>0</v>
      </c>
      <c r="VRE95" s="16">
        <f>BOM!VRF73</f>
        <v>0</v>
      </c>
      <c r="VRF95" s="16">
        <f>BOM!VRG73</f>
        <v>0</v>
      </c>
      <c r="VRG95" s="16">
        <f>BOM!VRH73</f>
        <v>0</v>
      </c>
      <c r="VRH95" s="16">
        <f>BOM!VRI73</f>
        <v>0</v>
      </c>
      <c r="VRI95" s="16">
        <f>BOM!VRJ73</f>
        <v>0</v>
      </c>
      <c r="VRJ95" s="16">
        <f>BOM!VRK73</f>
        <v>0</v>
      </c>
      <c r="VRK95" s="16">
        <f>BOM!VRL73</f>
        <v>0</v>
      </c>
      <c r="VRL95" s="16">
        <f>BOM!VRM73</f>
        <v>0</v>
      </c>
      <c r="VRM95" s="16">
        <f>BOM!VRN73</f>
        <v>0</v>
      </c>
      <c r="VRN95" s="16">
        <f>BOM!VRO73</f>
        <v>0</v>
      </c>
      <c r="VRO95" s="16">
        <f>BOM!VRP73</f>
        <v>0</v>
      </c>
      <c r="VRP95" s="16">
        <f>BOM!VRQ73</f>
        <v>0</v>
      </c>
      <c r="VRQ95" s="16">
        <f>BOM!VRR73</f>
        <v>0</v>
      </c>
      <c r="VRR95" s="16">
        <f>BOM!VRS73</f>
        <v>0</v>
      </c>
      <c r="VRS95" s="16">
        <f>BOM!VRT73</f>
        <v>0</v>
      </c>
      <c r="VRT95" s="16">
        <f>BOM!VRU73</f>
        <v>0</v>
      </c>
      <c r="VRU95" s="16">
        <f>BOM!VRV73</f>
        <v>0</v>
      </c>
      <c r="VRV95" s="16">
        <f>BOM!VRW73</f>
        <v>0</v>
      </c>
      <c r="VRW95" s="16">
        <f>BOM!VRX73</f>
        <v>0</v>
      </c>
      <c r="VRX95" s="16">
        <f>BOM!VRY73</f>
        <v>0</v>
      </c>
      <c r="VRY95" s="16">
        <f>BOM!VRZ73</f>
        <v>0</v>
      </c>
      <c r="VRZ95" s="16">
        <f>BOM!VSA73</f>
        <v>0</v>
      </c>
      <c r="VSA95" s="16">
        <f>BOM!VSB73</f>
        <v>0</v>
      </c>
      <c r="VSB95" s="16">
        <f>BOM!VSC73</f>
        <v>0</v>
      </c>
      <c r="VSC95" s="16">
        <f>BOM!VSD73</f>
        <v>0</v>
      </c>
      <c r="VSD95" s="16">
        <f>BOM!VSE73</f>
        <v>0</v>
      </c>
      <c r="VSE95" s="16">
        <f>BOM!VSF73</f>
        <v>0</v>
      </c>
      <c r="VSF95" s="16">
        <f>BOM!VSG73</f>
        <v>0</v>
      </c>
      <c r="VSG95" s="16">
        <f>BOM!VSH73</f>
        <v>0</v>
      </c>
      <c r="VSH95" s="16">
        <f>BOM!VSI73</f>
        <v>0</v>
      </c>
      <c r="VSI95" s="16">
        <f>BOM!VSJ73</f>
        <v>0</v>
      </c>
      <c r="VSJ95" s="16">
        <f>BOM!VSK73</f>
        <v>0</v>
      </c>
      <c r="VSK95" s="16">
        <f>BOM!VSL73</f>
        <v>0</v>
      </c>
      <c r="VSL95" s="16">
        <f>BOM!VSM73</f>
        <v>0</v>
      </c>
      <c r="VSM95" s="16">
        <f>BOM!VSN73</f>
        <v>0</v>
      </c>
      <c r="VSN95" s="16">
        <f>BOM!VSO73</f>
        <v>0</v>
      </c>
      <c r="VSO95" s="16">
        <f>BOM!VSP73</f>
        <v>0</v>
      </c>
      <c r="VSP95" s="16">
        <f>BOM!VSQ73</f>
        <v>0</v>
      </c>
      <c r="VSQ95" s="16">
        <f>BOM!VSR73</f>
        <v>0</v>
      </c>
      <c r="VSR95" s="16">
        <f>BOM!VSS73</f>
        <v>0</v>
      </c>
      <c r="VSS95" s="16">
        <f>BOM!VST73</f>
        <v>0</v>
      </c>
      <c r="VST95" s="16">
        <f>BOM!VSU73</f>
        <v>0</v>
      </c>
      <c r="VSU95" s="16">
        <f>BOM!VSV73</f>
        <v>0</v>
      </c>
      <c r="VSV95" s="16">
        <f>BOM!VSW73</f>
        <v>0</v>
      </c>
      <c r="VSW95" s="16">
        <f>BOM!VSX73</f>
        <v>0</v>
      </c>
      <c r="VSX95" s="16">
        <f>BOM!VSY73</f>
        <v>0</v>
      </c>
      <c r="VSY95" s="16">
        <f>BOM!VSZ73</f>
        <v>0</v>
      </c>
      <c r="VSZ95" s="16">
        <f>BOM!VTA73</f>
        <v>0</v>
      </c>
      <c r="VTA95" s="16">
        <f>BOM!VTB73</f>
        <v>0</v>
      </c>
      <c r="VTB95" s="16">
        <f>BOM!VTC73</f>
        <v>0</v>
      </c>
      <c r="VTC95" s="16">
        <f>BOM!VTD73</f>
        <v>0</v>
      </c>
      <c r="VTD95" s="16">
        <f>BOM!VTE73</f>
        <v>0</v>
      </c>
      <c r="VTE95" s="16">
        <f>BOM!VTF73</f>
        <v>0</v>
      </c>
      <c r="VTF95" s="16">
        <f>BOM!VTG73</f>
        <v>0</v>
      </c>
      <c r="VTG95" s="16">
        <f>BOM!VTH73</f>
        <v>0</v>
      </c>
      <c r="VTH95" s="16">
        <f>BOM!VTI73</f>
        <v>0</v>
      </c>
      <c r="VTI95" s="16">
        <f>BOM!VTJ73</f>
        <v>0</v>
      </c>
      <c r="VTJ95" s="16">
        <f>BOM!VTK73</f>
        <v>0</v>
      </c>
      <c r="VTK95" s="16">
        <f>BOM!VTL73</f>
        <v>0</v>
      </c>
      <c r="VTL95" s="16">
        <f>BOM!VTM73</f>
        <v>0</v>
      </c>
      <c r="VTM95" s="16">
        <f>BOM!VTN73</f>
        <v>0</v>
      </c>
      <c r="VTN95" s="16">
        <f>BOM!VTO73</f>
        <v>0</v>
      </c>
      <c r="VTO95" s="16">
        <f>BOM!VTP73</f>
        <v>0</v>
      </c>
      <c r="VTP95" s="16">
        <f>BOM!VTQ73</f>
        <v>0</v>
      </c>
      <c r="VTQ95" s="16">
        <f>BOM!VTR73</f>
        <v>0</v>
      </c>
      <c r="VTR95" s="16">
        <f>BOM!VTS73</f>
        <v>0</v>
      </c>
      <c r="VTS95" s="16">
        <f>BOM!VTT73</f>
        <v>0</v>
      </c>
      <c r="VTT95" s="16">
        <f>BOM!VTU73</f>
        <v>0</v>
      </c>
      <c r="VTU95" s="16">
        <f>BOM!VTV73</f>
        <v>0</v>
      </c>
      <c r="VTV95" s="16">
        <f>BOM!VTW73</f>
        <v>0</v>
      </c>
      <c r="VTW95" s="16">
        <f>BOM!VTX73</f>
        <v>0</v>
      </c>
      <c r="VTX95" s="16">
        <f>BOM!VTY73</f>
        <v>0</v>
      </c>
      <c r="VTY95" s="16">
        <f>BOM!VTZ73</f>
        <v>0</v>
      </c>
      <c r="VTZ95" s="16">
        <f>BOM!VUA73</f>
        <v>0</v>
      </c>
      <c r="VUA95" s="16">
        <f>BOM!VUB73</f>
        <v>0</v>
      </c>
      <c r="VUB95" s="16">
        <f>BOM!VUC73</f>
        <v>0</v>
      </c>
      <c r="VUC95" s="16">
        <f>BOM!VUD73</f>
        <v>0</v>
      </c>
      <c r="VUD95" s="16">
        <f>BOM!VUE73</f>
        <v>0</v>
      </c>
      <c r="VUE95" s="16">
        <f>BOM!VUF73</f>
        <v>0</v>
      </c>
      <c r="VUF95" s="16">
        <f>BOM!VUG73</f>
        <v>0</v>
      </c>
      <c r="VUG95" s="16">
        <f>BOM!VUH73</f>
        <v>0</v>
      </c>
      <c r="VUH95" s="16">
        <f>BOM!VUI73</f>
        <v>0</v>
      </c>
      <c r="VUI95" s="16">
        <f>BOM!VUJ73</f>
        <v>0</v>
      </c>
      <c r="VUJ95" s="16">
        <f>BOM!VUK73</f>
        <v>0</v>
      </c>
      <c r="VUK95" s="16">
        <f>BOM!VUL73</f>
        <v>0</v>
      </c>
      <c r="VUL95" s="16">
        <f>BOM!VUM73</f>
        <v>0</v>
      </c>
      <c r="VUM95" s="16">
        <f>BOM!VUN73</f>
        <v>0</v>
      </c>
      <c r="VUN95" s="16">
        <f>BOM!VUO73</f>
        <v>0</v>
      </c>
      <c r="VUO95" s="16">
        <f>BOM!VUP73</f>
        <v>0</v>
      </c>
      <c r="VUP95" s="16">
        <f>BOM!VUQ73</f>
        <v>0</v>
      </c>
      <c r="VUQ95" s="16">
        <f>BOM!VUR73</f>
        <v>0</v>
      </c>
      <c r="VUR95" s="16">
        <f>BOM!VUS73</f>
        <v>0</v>
      </c>
      <c r="VUS95" s="16">
        <f>BOM!VUT73</f>
        <v>0</v>
      </c>
      <c r="VUT95" s="16">
        <f>BOM!VUU73</f>
        <v>0</v>
      </c>
      <c r="VUU95" s="16">
        <f>BOM!VUV73</f>
        <v>0</v>
      </c>
      <c r="VUV95" s="16">
        <f>BOM!VUW73</f>
        <v>0</v>
      </c>
      <c r="VUW95" s="16">
        <f>BOM!VUX73</f>
        <v>0</v>
      </c>
      <c r="VUX95" s="16">
        <f>BOM!VUY73</f>
        <v>0</v>
      </c>
      <c r="VUY95" s="16">
        <f>BOM!VUZ73</f>
        <v>0</v>
      </c>
      <c r="VUZ95" s="16">
        <f>BOM!VVA73</f>
        <v>0</v>
      </c>
      <c r="VVA95" s="16">
        <f>BOM!VVB73</f>
        <v>0</v>
      </c>
      <c r="VVB95" s="16">
        <f>BOM!VVC73</f>
        <v>0</v>
      </c>
      <c r="VVC95" s="16">
        <f>BOM!VVD73</f>
        <v>0</v>
      </c>
      <c r="VVD95" s="16">
        <f>BOM!VVE73</f>
        <v>0</v>
      </c>
      <c r="VVE95" s="16">
        <f>BOM!VVF73</f>
        <v>0</v>
      </c>
      <c r="VVF95" s="16">
        <f>BOM!VVG73</f>
        <v>0</v>
      </c>
      <c r="VVG95" s="16">
        <f>BOM!VVH73</f>
        <v>0</v>
      </c>
      <c r="VVH95" s="16">
        <f>BOM!VVI73</f>
        <v>0</v>
      </c>
      <c r="VVI95" s="16">
        <f>BOM!VVJ73</f>
        <v>0</v>
      </c>
      <c r="VVJ95" s="16">
        <f>BOM!VVK73</f>
        <v>0</v>
      </c>
      <c r="VVK95" s="16">
        <f>BOM!VVL73</f>
        <v>0</v>
      </c>
      <c r="VVL95" s="16">
        <f>BOM!VVM73</f>
        <v>0</v>
      </c>
      <c r="VVM95" s="16">
        <f>BOM!VVN73</f>
        <v>0</v>
      </c>
      <c r="VVN95" s="16">
        <f>BOM!VVO73</f>
        <v>0</v>
      </c>
      <c r="VVO95" s="16">
        <f>BOM!VVP73</f>
        <v>0</v>
      </c>
      <c r="VVP95" s="16">
        <f>BOM!VVQ73</f>
        <v>0</v>
      </c>
      <c r="VVQ95" s="16">
        <f>BOM!VVR73</f>
        <v>0</v>
      </c>
      <c r="VVR95" s="16">
        <f>BOM!VVS73</f>
        <v>0</v>
      </c>
      <c r="VVS95" s="16">
        <f>BOM!VVT73</f>
        <v>0</v>
      </c>
      <c r="VVT95" s="16">
        <f>BOM!VVU73</f>
        <v>0</v>
      </c>
      <c r="VVU95" s="16">
        <f>BOM!VVV73</f>
        <v>0</v>
      </c>
      <c r="VVV95" s="16">
        <f>BOM!VVW73</f>
        <v>0</v>
      </c>
      <c r="VVW95" s="16">
        <f>BOM!VVX73</f>
        <v>0</v>
      </c>
      <c r="VVX95" s="16">
        <f>BOM!VVY73</f>
        <v>0</v>
      </c>
      <c r="VVY95" s="16">
        <f>BOM!VVZ73</f>
        <v>0</v>
      </c>
      <c r="VVZ95" s="16">
        <f>BOM!VWA73</f>
        <v>0</v>
      </c>
      <c r="VWA95" s="16">
        <f>BOM!VWB73</f>
        <v>0</v>
      </c>
      <c r="VWB95" s="16">
        <f>BOM!VWC73</f>
        <v>0</v>
      </c>
      <c r="VWC95" s="16">
        <f>BOM!VWD73</f>
        <v>0</v>
      </c>
      <c r="VWD95" s="16">
        <f>BOM!VWE73</f>
        <v>0</v>
      </c>
      <c r="VWE95" s="16">
        <f>BOM!VWF73</f>
        <v>0</v>
      </c>
      <c r="VWF95" s="16">
        <f>BOM!VWG73</f>
        <v>0</v>
      </c>
      <c r="VWG95" s="16">
        <f>BOM!VWH73</f>
        <v>0</v>
      </c>
      <c r="VWH95" s="16">
        <f>BOM!VWI73</f>
        <v>0</v>
      </c>
      <c r="VWI95" s="16">
        <f>BOM!VWJ73</f>
        <v>0</v>
      </c>
      <c r="VWJ95" s="16">
        <f>BOM!VWK73</f>
        <v>0</v>
      </c>
      <c r="VWK95" s="16">
        <f>BOM!VWL73</f>
        <v>0</v>
      </c>
      <c r="VWL95" s="16">
        <f>BOM!VWM73</f>
        <v>0</v>
      </c>
      <c r="VWM95" s="16">
        <f>BOM!VWN73</f>
        <v>0</v>
      </c>
      <c r="VWN95" s="16">
        <f>BOM!VWO73</f>
        <v>0</v>
      </c>
      <c r="VWO95" s="16">
        <f>BOM!VWP73</f>
        <v>0</v>
      </c>
      <c r="VWP95" s="16">
        <f>BOM!VWQ73</f>
        <v>0</v>
      </c>
      <c r="VWQ95" s="16">
        <f>BOM!VWR73</f>
        <v>0</v>
      </c>
      <c r="VWR95" s="16">
        <f>BOM!VWS73</f>
        <v>0</v>
      </c>
      <c r="VWS95" s="16">
        <f>BOM!VWT73</f>
        <v>0</v>
      </c>
      <c r="VWT95" s="16">
        <f>BOM!VWU73</f>
        <v>0</v>
      </c>
      <c r="VWU95" s="16">
        <f>BOM!VWV73</f>
        <v>0</v>
      </c>
      <c r="VWV95" s="16">
        <f>BOM!VWW73</f>
        <v>0</v>
      </c>
      <c r="VWW95" s="16">
        <f>BOM!VWX73</f>
        <v>0</v>
      </c>
      <c r="VWX95" s="16">
        <f>BOM!VWY73</f>
        <v>0</v>
      </c>
      <c r="VWY95" s="16">
        <f>BOM!VWZ73</f>
        <v>0</v>
      </c>
      <c r="VWZ95" s="16">
        <f>BOM!VXA73</f>
        <v>0</v>
      </c>
      <c r="VXA95" s="16">
        <f>BOM!VXB73</f>
        <v>0</v>
      </c>
      <c r="VXB95" s="16">
        <f>BOM!VXC73</f>
        <v>0</v>
      </c>
      <c r="VXC95" s="16">
        <f>BOM!VXD73</f>
        <v>0</v>
      </c>
      <c r="VXD95" s="16">
        <f>BOM!VXE73</f>
        <v>0</v>
      </c>
      <c r="VXE95" s="16">
        <f>BOM!VXF73</f>
        <v>0</v>
      </c>
      <c r="VXF95" s="16">
        <f>BOM!VXG73</f>
        <v>0</v>
      </c>
      <c r="VXG95" s="16">
        <f>BOM!VXH73</f>
        <v>0</v>
      </c>
      <c r="VXH95" s="16">
        <f>BOM!VXI73</f>
        <v>0</v>
      </c>
      <c r="VXI95" s="16">
        <f>BOM!VXJ73</f>
        <v>0</v>
      </c>
      <c r="VXJ95" s="16">
        <f>BOM!VXK73</f>
        <v>0</v>
      </c>
      <c r="VXK95" s="16">
        <f>BOM!VXL73</f>
        <v>0</v>
      </c>
      <c r="VXL95" s="16">
        <f>BOM!VXM73</f>
        <v>0</v>
      </c>
      <c r="VXM95" s="16">
        <f>BOM!VXN73</f>
        <v>0</v>
      </c>
      <c r="VXN95" s="16">
        <f>BOM!VXO73</f>
        <v>0</v>
      </c>
      <c r="VXO95" s="16">
        <f>BOM!VXP73</f>
        <v>0</v>
      </c>
      <c r="VXP95" s="16">
        <f>BOM!VXQ73</f>
        <v>0</v>
      </c>
      <c r="VXQ95" s="16">
        <f>BOM!VXR73</f>
        <v>0</v>
      </c>
      <c r="VXR95" s="16">
        <f>BOM!VXS73</f>
        <v>0</v>
      </c>
      <c r="VXS95" s="16">
        <f>BOM!VXT73</f>
        <v>0</v>
      </c>
      <c r="VXT95" s="16">
        <f>BOM!VXU73</f>
        <v>0</v>
      </c>
      <c r="VXU95" s="16">
        <f>BOM!VXV73</f>
        <v>0</v>
      </c>
      <c r="VXV95" s="16">
        <f>BOM!VXW73</f>
        <v>0</v>
      </c>
      <c r="VXW95" s="16">
        <f>BOM!VXX73</f>
        <v>0</v>
      </c>
      <c r="VXX95" s="16">
        <f>BOM!VXY73</f>
        <v>0</v>
      </c>
      <c r="VXY95" s="16">
        <f>BOM!VXZ73</f>
        <v>0</v>
      </c>
      <c r="VXZ95" s="16">
        <f>BOM!VYA73</f>
        <v>0</v>
      </c>
      <c r="VYA95" s="16">
        <f>BOM!VYB73</f>
        <v>0</v>
      </c>
      <c r="VYB95" s="16">
        <f>BOM!VYC73</f>
        <v>0</v>
      </c>
      <c r="VYC95" s="16">
        <f>BOM!VYD73</f>
        <v>0</v>
      </c>
      <c r="VYD95" s="16">
        <f>BOM!VYE73</f>
        <v>0</v>
      </c>
      <c r="VYE95" s="16">
        <f>BOM!VYF73</f>
        <v>0</v>
      </c>
      <c r="VYF95" s="16">
        <f>BOM!VYG73</f>
        <v>0</v>
      </c>
      <c r="VYG95" s="16">
        <f>BOM!VYH73</f>
        <v>0</v>
      </c>
      <c r="VYH95" s="16">
        <f>BOM!VYI73</f>
        <v>0</v>
      </c>
      <c r="VYI95" s="16">
        <f>BOM!VYJ73</f>
        <v>0</v>
      </c>
      <c r="VYJ95" s="16">
        <f>BOM!VYK73</f>
        <v>0</v>
      </c>
      <c r="VYK95" s="16">
        <f>BOM!VYL73</f>
        <v>0</v>
      </c>
      <c r="VYL95" s="16">
        <f>BOM!VYM73</f>
        <v>0</v>
      </c>
      <c r="VYM95" s="16">
        <f>BOM!VYN73</f>
        <v>0</v>
      </c>
      <c r="VYN95" s="16">
        <f>BOM!VYO73</f>
        <v>0</v>
      </c>
      <c r="VYO95" s="16">
        <f>BOM!VYP73</f>
        <v>0</v>
      </c>
      <c r="VYP95" s="16">
        <f>BOM!VYQ73</f>
        <v>0</v>
      </c>
      <c r="VYQ95" s="16">
        <f>BOM!VYR73</f>
        <v>0</v>
      </c>
      <c r="VYR95" s="16">
        <f>BOM!VYS73</f>
        <v>0</v>
      </c>
      <c r="VYS95" s="16">
        <f>BOM!VYT73</f>
        <v>0</v>
      </c>
      <c r="VYT95" s="16">
        <f>BOM!VYU73</f>
        <v>0</v>
      </c>
      <c r="VYU95" s="16">
        <f>BOM!VYV73</f>
        <v>0</v>
      </c>
      <c r="VYV95" s="16">
        <f>BOM!VYW73</f>
        <v>0</v>
      </c>
      <c r="VYW95" s="16">
        <f>BOM!VYX73</f>
        <v>0</v>
      </c>
      <c r="VYX95" s="16">
        <f>BOM!VYY73</f>
        <v>0</v>
      </c>
      <c r="VYY95" s="16">
        <f>BOM!VYZ73</f>
        <v>0</v>
      </c>
      <c r="VYZ95" s="16">
        <f>BOM!VZA73</f>
        <v>0</v>
      </c>
      <c r="VZA95" s="16">
        <f>BOM!VZB73</f>
        <v>0</v>
      </c>
      <c r="VZB95" s="16">
        <f>BOM!VZC73</f>
        <v>0</v>
      </c>
      <c r="VZC95" s="16">
        <f>BOM!VZD73</f>
        <v>0</v>
      </c>
      <c r="VZD95" s="16">
        <f>BOM!VZE73</f>
        <v>0</v>
      </c>
      <c r="VZE95" s="16">
        <f>BOM!VZF73</f>
        <v>0</v>
      </c>
      <c r="VZF95" s="16">
        <f>BOM!VZG73</f>
        <v>0</v>
      </c>
      <c r="VZG95" s="16">
        <f>BOM!VZH73</f>
        <v>0</v>
      </c>
      <c r="VZH95" s="16">
        <f>BOM!VZI73</f>
        <v>0</v>
      </c>
      <c r="VZI95" s="16">
        <f>BOM!VZJ73</f>
        <v>0</v>
      </c>
      <c r="VZJ95" s="16">
        <f>BOM!VZK73</f>
        <v>0</v>
      </c>
      <c r="VZK95" s="16">
        <f>BOM!VZL73</f>
        <v>0</v>
      </c>
      <c r="VZL95" s="16">
        <f>BOM!VZM73</f>
        <v>0</v>
      </c>
      <c r="VZM95" s="16">
        <f>BOM!VZN73</f>
        <v>0</v>
      </c>
      <c r="VZN95" s="16">
        <f>BOM!VZO73</f>
        <v>0</v>
      </c>
      <c r="VZO95" s="16">
        <f>BOM!VZP73</f>
        <v>0</v>
      </c>
      <c r="VZP95" s="16">
        <f>BOM!VZQ73</f>
        <v>0</v>
      </c>
      <c r="VZQ95" s="16">
        <f>BOM!VZR73</f>
        <v>0</v>
      </c>
      <c r="VZR95" s="16">
        <f>BOM!VZS73</f>
        <v>0</v>
      </c>
      <c r="VZS95" s="16">
        <f>BOM!VZT73</f>
        <v>0</v>
      </c>
      <c r="VZT95" s="16">
        <f>BOM!VZU73</f>
        <v>0</v>
      </c>
      <c r="VZU95" s="16">
        <f>BOM!VZV73</f>
        <v>0</v>
      </c>
      <c r="VZV95" s="16">
        <f>BOM!VZW73</f>
        <v>0</v>
      </c>
      <c r="VZW95" s="16">
        <f>BOM!VZX73</f>
        <v>0</v>
      </c>
      <c r="VZX95" s="16">
        <f>BOM!VZY73</f>
        <v>0</v>
      </c>
      <c r="VZY95" s="16">
        <f>BOM!VZZ73</f>
        <v>0</v>
      </c>
      <c r="VZZ95" s="16">
        <f>BOM!WAA73</f>
        <v>0</v>
      </c>
      <c r="WAA95" s="16">
        <f>BOM!WAB73</f>
        <v>0</v>
      </c>
      <c r="WAB95" s="16">
        <f>BOM!WAC73</f>
        <v>0</v>
      </c>
      <c r="WAC95" s="16">
        <f>BOM!WAD73</f>
        <v>0</v>
      </c>
      <c r="WAD95" s="16">
        <f>BOM!WAE73</f>
        <v>0</v>
      </c>
      <c r="WAE95" s="16">
        <f>BOM!WAF73</f>
        <v>0</v>
      </c>
      <c r="WAF95" s="16">
        <f>BOM!WAG73</f>
        <v>0</v>
      </c>
      <c r="WAG95" s="16">
        <f>BOM!WAH73</f>
        <v>0</v>
      </c>
      <c r="WAH95" s="16">
        <f>BOM!WAI73</f>
        <v>0</v>
      </c>
      <c r="WAI95" s="16">
        <f>BOM!WAJ73</f>
        <v>0</v>
      </c>
      <c r="WAJ95" s="16">
        <f>BOM!WAK73</f>
        <v>0</v>
      </c>
      <c r="WAK95" s="16">
        <f>BOM!WAL73</f>
        <v>0</v>
      </c>
      <c r="WAL95" s="16">
        <f>BOM!WAM73</f>
        <v>0</v>
      </c>
      <c r="WAM95" s="16">
        <f>BOM!WAN73</f>
        <v>0</v>
      </c>
      <c r="WAN95" s="16">
        <f>BOM!WAO73</f>
        <v>0</v>
      </c>
      <c r="WAO95" s="16">
        <f>BOM!WAP73</f>
        <v>0</v>
      </c>
      <c r="WAP95" s="16">
        <f>BOM!WAQ73</f>
        <v>0</v>
      </c>
      <c r="WAQ95" s="16">
        <f>BOM!WAR73</f>
        <v>0</v>
      </c>
      <c r="WAR95" s="16">
        <f>BOM!WAS73</f>
        <v>0</v>
      </c>
      <c r="WAS95" s="16">
        <f>BOM!WAT73</f>
        <v>0</v>
      </c>
      <c r="WAT95" s="16">
        <f>BOM!WAU73</f>
        <v>0</v>
      </c>
      <c r="WAU95" s="16">
        <f>BOM!WAV73</f>
        <v>0</v>
      </c>
      <c r="WAV95" s="16">
        <f>BOM!WAW73</f>
        <v>0</v>
      </c>
      <c r="WAW95" s="16">
        <f>BOM!WAX73</f>
        <v>0</v>
      </c>
      <c r="WAX95" s="16">
        <f>BOM!WAY73</f>
        <v>0</v>
      </c>
      <c r="WAY95" s="16">
        <f>BOM!WAZ73</f>
        <v>0</v>
      </c>
      <c r="WAZ95" s="16">
        <f>BOM!WBA73</f>
        <v>0</v>
      </c>
      <c r="WBA95" s="16">
        <f>BOM!WBB73</f>
        <v>0</v>
      </c>
      <c r="WBB95" s="16">
        <f>BOM!WBC73</f>
        <v>0</v>
      </c>
      <c r="WBC95" s="16">
        <f>BOM!WBD73</f>
        <v>0</v>
      </c>
      <c r="WBD95" s="16">
        <f>BOM!WBE73</f>
        <v>0</v>
      </c>
      <c r="WBE95" s="16">
        <f>BOM!WBF73</f>
        <v>0</v>
      </c>
      <c r="WBF95" s="16">
        <f>BOM!WBG73</f>
        <v>0</v>
      </c>
      <c r="WBG95" s="16">
        <f>BOM!WBH73</f>
        <v>0</v>
      </c>
      <c r="WBH95" s="16">
        <f>BOM!WBI73</f>
        <v>0</v>
      </c>
      <c r="WBI95" s="16">
        <f>BOM!WBJ73</f>
        <v>0</v>
      </c>
      <c r="WBJ95" s="16">
        <f>BOM!WBK73</f>
        <v>0</v>
      </c>
      <c r="WBK95" s="16">
        <f>BOM!WBL73</f>
        <v>0</v>
      </c>
      <c r="WBL95" s="16">
        <f>BOM!WBM73</f>
        <v>0</v>
      </c>
      <c r="WBM95" s="16">
        <f>BOM!WBN73</f>
        <v>0</v>
      </c>
      <c r="WBN95" s="16">
        <f>BOM!WBO73</f>
        <v>0</v>
      </c>
      <c r="WBO95" s="16">
        <f>BOM!WBP73</f>
        <v>0</v>
      </c>
      <c r="WBP95" s="16">
        <f>BOM!WBQ73</f>
        <v>0</v>
      </c>
      <c r="WBQ95" s="16">
        <f>BOM!WBR73</f>
        <v>0</v>
      </c>
      <c r="WBR95" s="16">
        <f>BOM!WBS73</f>
        <v>0</v>
      </c>
      <c r="WBS95" s="16">
        <f>BOM!WBT73</f>
        <v>0</v>
      </c>
      <c r="WBT95" s="16">
        <f>BOM!WBU73</f>
        <v>0</v>
      </c>
      <c r="WBU95" s="16">
        <f>BOM!WBV73</f>
        <v>0</v>
      </c>
      <c r="WBV95" s="16">
        <f>BOM!WBW73</f>
        <v>0</v>
      </c>
      <c r="WBW95" s="16">
        <f>BOM!WBX73</f>
        <v>0</v>
      </c>
      <c r="WBX95" s="16">
        <f>BOM!WBY73</f>
        <v>0</v>
      </c>
      <c r="WBY95" s="16">
        <f>BOM!WBZ73</f>
        <v>0</v>
      </c>
      <c r="WBZ95" s="16">
        <f>BOM!WCA73</f>
        <v>0</v>
      </c>
      <c r="WCA95" s="16">
        <f>BOM!WCB73</f>
        <v>0</v>
      </c>
      <c r="WCB95" s="16">
        <f>BOM!WCC73</f>
        <v>0</v>
      </c>
      <c r="WCC95" s="16">
        <f>BOM!WCD73</f>
        <v>0</v>
      </c>
      <c r="WCD95" s="16">
        <f>BOM!WCE73</f>
        <v>0</v>
      </c>
      <c r="WCE95" s="16">
        <f>BOM!WCF73</f>
        <v>0</v>
      </c>
      <c r="WCF95" s="16">
        <f>BOM!WCG73</f>
        <v>0</v>
      </c>
      <c r="WCG95" s="16">
        <f>BOM!WCH73</f>
        <v>0</v>
      </c>
      <c r="WCH95" s="16">
        <f>BOM!WCI73</f>
        <v>0</v>
      </c>
      <c r="WCI95" s="16">
        <f>BOM!WCJ73</f>
        <v>0</v>
      </c>
      <c r="WCJ95" s="16">
        <f>BOM!WCK73</f>
        <v>0</v>
      </c>
      <c r="WCK95" s="16">
        <f>BOM!WCL73</f>
        <v>0</v>
      </c>
      <c r="WCL95" s="16">
        <f>BOM!WCM73</f>
        <v>0</v>
      </c>
      <c r="WCM95" s="16">
        <f>BOM!WCN73</f>
        <v>0</v>
      </c>
      <c r="WCN95" s="16">
        <f>BOM!WCO73</f>
        <v>0</v>
      </c>
      <c r="WCO95" s="16">
        <f>BOM!WCP73</f>
        <v>0</v>
      </c>
      <c r="WCP95" s="16">
        <f>BOM!WCQ73</f>
        <v>0</v>
      </c>
      <c r="WCQ95" s="16">
        <f>BOM!WCR73</f>
        <v>0</v>
      </c>
      <c r="WCR95" s="16">
        <f>BOM!WCS73</f>
        <v>0</v>
      </c>
      <c r="WCS95" s="16">
        <f>BOM!WCT73</f>
        <v>0</v>
      </c>
      <c r="WCT95" s="16">
        <f>BOM!WCU73</f>
        <v>0</v>
      </c>
      <c r="WCU95" s="16">
        <f>BOM!WCV73</f>
        <v>0</v>
      </c>
      <c r="WCV95" s="16">
        <f>BOM!WCW73</f>
        <v>0</v>
      </c>
      <c r="WCW95" s="16">
        <f>BOM!WCX73</f>
        <v>0</v>
      </c>
      <c r="WCX95" s="16">
        <f>BOM!WCY73</f>
        <v>0</v>
      </c>
      <c r="WCY95" s="16">
        <f>BOM!WCZ73</f>
        <v>0</v>
      </c>
      <c r="WCZ95" s="16">
        <f>BOM!WDA73</f>
        <v>0</v>
      </c>
      <c r="WDA95" s="16">
        <f>BOM!WDB73</f>
        <v>0</v>
      </c>
      <c r="WDB95" s="16">
        <f>BOM!WDC73</f>
        <v>0</v>
      </c>
      <c r="WDC95" s="16">
        <f>BOM!WDD73</f>
        <v>0</v>
      </c>
      <c r="WDD95" s="16">
        <f>BOM!WDE73</f>
        <v>0</v>
      </c>
      <c r="WDE95" s="16">
        <f>BOM!WDF73</f>
        <v>0</v>
      </c>
      <c r="WDF95" s="16">
        <f>BOM!WDG73</f>
        <v>0</v>
      </c>
      <c r="WDG95" s="16">
        <f>BOM!WDH73</f>
        <v>0</v>
      </c>
      <c r="WDH95" s="16">
        <f>BOM!WDI73</f>
        <v>0</v>
      </c>
      <c r="WDI95" s="16">
        <f>BOM!WDJ73</f>
        <v>0</v>
      </c>
      <c r="WDJ95" s="16">
        <f>BOM!WDK73</f>
        <v>0</v>
      </c>
      <c r="WDK95" s="16">
        <f>BOM!WDL73</f>
        <v>0</v>
      </c>
      <c r="WDL95" s="16">
        <f>BOM!WDM73</f>
        <v>0</v>
      </c>
      <c r="WDM95" s="16">
        <f>BOM!WDN73</f>
        <v>0</v>
      </c>
      <c r="WDN95" s="16">
        <f>BOM!WDO73</f>
        <v>0</v>
      </c>
      <c r="WDO95" s="16">
        <f>BOM!WDP73</f>
        <v>0</v>
      </c>
      <c r="WDP95" s="16">
        <f>BOM!WDQ73</f>
        <v>0</v>
      </c>
      <c r="WDQ95" s="16">
        <f>BOM!WDR73</f>
        <v>0</v>
      </c>
      <c r="WDR95" s="16">
        <f>BOM!WDS73</f>
        <v>0</v>
      </c>
      <c r="WDS95" s="16">
        <f>BOM!WDT73</f>
        <v>0</v>
      </c>
      <c r="WDT95" s="16">
        <f>BOM!WDU73</f>
        <v>0</v>
      </c>
      <c r="WDU95" s="16">
        <f>BOM!WDV73</f>
        <v>0</v>
      </c>
      <c r="WDV95" s="16">
        <f>BOM!WDW73</f>
        <v>0</v>
      </c>
      <c r="WDW95" s="16">
        <f>BOM!WDX73</f>
        <v>0</v>
      </c>
      <c r="WDX95" s="16">
        <f>BOM!WDY73</f>
        <v>0</v>
      </c>
      <c r="WDY95" s="16">
        <f>BOM!WDZ73</f>
        <v>0</v>
      </c>
      <c r="WDZ95" s="16">
        <f>BOM!WEA73</f>
        <v>0</v>
      </c>
      <c r="WEA95" s="16">
        <f>BOM!WEB73</f>
        <v>0</v>
      </c>
      <c r="WEB95" s="16">
        <f>BOM!WEC73</f>
        <v>0</v>
      </c>
      <c r="WEC95" s="16">
        <f>BOM!WED73</f>
        <v>0</v>
      </c>
      <c r="WED95" s="16">
        <f>BOM!WEE73</f>
        <v>0</v>
      </c>
      <c r="WEE95" s="16">
        <f>BOM!WEF73</f>
        <v>0</v>
      </c>
      <c r="WEF95" s="16">
        <f>BOM!WEG73</f>
        <v>0</v>
      </c>
      <c r="WEG95" s="16">
        <f>BOM!WEH73</f>
        <v>0</v>
      </c>
      <c r="WEH95" s="16">
        <f>BOM!WEI73</f>
        <v>0</v>
      </c>
      <c r="WEI95" s="16">
        <f>BOM!WEJ73</f>
        <v>0</v>
      </c>
      <c r="WEJ95" s="16">
        <f>BOM!WEK73</f>
        <v>0</v>
      </c>
      <c r="WEK95" s="16">
        <f>BOM!WEL73</f>
        <v>0</v>
      </c>
      <c r="WEL95" s="16">
        <f>BOM!WEM73</f>
        <v>0</v>
      </c>
      <c r="WEM95" s="16">
        <f>BOM!WEN73</f>
        <v>0</v>
      </c>
      <c r="WEN95" s="16">
        <f>BOM!WEO73</f>
        <v>0</v>
      </c>
      <c r="WEO95" s="16">
        <f>BOM!WEP73</f>
        <v>0</v>
      </c>
      <c r="WEP95" s="16">
        <f>BOM!WEQ73</f>
        <v>0</v>
      </c>
      <c r="WEQ95" s="16">
        <f>BOM!WER73</f>
        <v>0</v>
      </c>
      <c r="WER95" s="16">
        <f>BOM!WES73</f>
        <v>0</v>
      </c>
      <c r="WES95" s="16">
        <f>BOM!WET73</f>
        <v>0</v>
      </c>
      <c r="WET95" s="16">
        <f>BOM!WEU73</f>
        <v>0</v>
      </c>
      <c r="WEU95" s="16">
        <f>BOM!WEV73</f>
        <v>0</v>
      </c>
      <c r="WEV95" s="16">
        <f>BOM!WEW73</f>
        <v>0</v>
      </c>
      <c r="WEW95" s="16">
        <f>BOM!WEX73</f>
        <v>0</v>
      </c>
      <c r="WEX95" s="16">
        <f>BOM!WEY73</f>
        <v>0</v>
      </c>
      <c r="WEY95" s="16">
        <f>BOM!WEZ73</f>
        <v>0</v>
      </c>
      <c r="WEZ95" s="16">
        <f>BOM!WFA73</f>
        <v>0</v>
      </c>
      <c r="WFA95" s="16">
        <f>BOM!WFB73</f>
        <v>0</v>
      </c>
      <c r="WFB95" s="16">
        <f>BOM!WFC73</f>
        <v>0</v>
      </c>
      <c r="WFC95" s="16">
        <f>BOM!WFD73</f>
        <v>0</v>
      </c>
      <c r="WFD95" s="16">
        <f>BOM!WFE73</f>
        <v>0</v>
      </c>
      <c r="WFE95" s="16">
        <f>BOM!WFF73</f>
        <v>0</v>
      </c>
      <c r="WFF95" s="16">
        <f>BOM!WFG73</f>
        <v>0</v>
      </c>
      <c r="WFG95" s="16">
        <f>BOM!WFH73</f>
        <v>0</v>
      </c>
      <c r="WFH95" s="16">
        <f>BOM!WFI73</f>
        <v>0</v>
      </c>
      <c r="WFI95" s="16">
        <f>BOM!WFJ73</f>
        <v>0</v>
      </c>
      <c r="WFJ95" s="16">
        <f>BOM!WFK73</f>
        <v>0</v>
      </c>
      <c r="WFK95" s="16">
        <f>BOM!WFL73</f>
        <v>0</v>
      </c>
      <c r="WFL95" s="16">
        <f>BOM!WFM73</f>
        <v>0</v>
      </c>
      <c r="WFM95" s="16">
        <f>BOM!WFN73</f>
        <v>0</v>
      </c>
      <c r="WFN95" s="16">
        <f>BOM!WFO73</f>
        <v>0</v>
      </c>
      <c r="WFO95" s="16">
        <f>BOM!WFP73</f>
        <v>0</v>
      </c>
      <c r="WFP95" s="16">
        <f>BOM!WFQ73</f>
        <v>0</v>
      </c>
      <c r="WFQ95" s="16">
        <f>BOM!WFR73</f>
        <v>0</v>
      </c>
      <c r="WFR95" s="16">
        <f>BOM!WFS73</f>
        <v>0</v>
      </c>
      <c r="WFS95" s="16">
        <f>BOM!WFT73</f>
        <v>0</v>
      </c>
      <c r="WFT95" s="16">
        <f>BOM!WFU73</f>
        <v>0</v>
      </c>
      <c r="WFU95" s="16">
        <f>BOM!WFV73</f>
        <v>0</v>
      </c>
      <c r="WFV95" s="16">
        <f>BOM!WFW73</f>
        <v>0</v>
      </c>
      <c r="WFW95" s="16">
        <f>BOM!WFX73</f>
        <v>0</v>
      </c>
      <c r="WFX95" s="16">
        <f>BOM!WFY73</f>
        <v>0</v>
      </c>
      <c r="WFY95" s="16">
        <f>BOM!WFZ73</f>
        <v>0</v>
      </c>
      <c r="WFZ95" s="16">
        <f>BOM!WGA73</f>
        <v>0</v>
      </c>
      <c r="WGA95" s="16">
        <f>BOM!WGB73</f>
        <v>0</v>
      </c>
      <c r="WGB95" s="16">
        <f>BOM!WGC73</f>
        <v>0</v>
      </c>
      <c r="WGC95" s="16">
        <f>BOM!WGD73</f>
        <v>0</v>
      </c>
      <c r="WGD95" s="16">
        <f>BOM!WGE73</f>
        <v>0</v>
      </c>
      <c r="WGE95" s="16">
        <f>BOM!WGF73</f>
        <v>0</v>
      </c>
      <c r="WGF95" s="16">
        <f>BOM!WGG73</f>
        <v>0</v>
      </c>
      <c r="WGG95" s="16">
        <f>BOM!WGH73</f>
        <v>0</v>
      </c>
      <c r="WGH95" s="16">
        <f>BOM!WGI73</f>
        <v>0</v>
      </c>
      <c r="WGI95" s="16">
        <f>BOM!WGJ73</f>
        <v>0</v>
      </c>
      <c r="WGJ95" s="16">
        <f>BOM!WGK73</f>
        <v>0</v>
      </c>
      <c r="WGK95" s="16">
        <f>BOM!WGL73</f>
        <v>0</v>
      </c>
      <c r="WGL95" s="16">
        <f>BOM!WGM73</f>
        <v>0</v>
      </c>
      <c r="WGM95" s="16">
        <f>BOM!WGN73</f>
        <v>0</v>
      </c>
      <c r="WGN95" s="16">
        <f>BOM!WGO73</f>
        <v>0</v>
      </c>
      <c r="WGO95" s="16">
        <f>BOM!WGP73</f>
        <v>0</v>
      </c>
      <c r="WGP95" s="16">
        <f>BOM!WGQ73</f>
        <v>0</v>
      </c>
      <c r="WGQ95" s="16">
        <f>BOM!WGR73</f>
        <v>0</v>
      </c>
      <c r="WGR95" s="16">
        <f>BOM!WGS73</f>
        <v>0</v>
      </c>
      <c r="WGS95" s="16">
        <f>BOM!WGT73</f>
        <v>0</v>
      </c>
      <c r="WGT95" s="16">
        <f>BOM!WGU73</f>
        <v>0</v>
      </c>
      <c r="WGU95" s="16">
        <f>BOM!WGV73</f>
        <v>0</v>
      </c>
      <c r="WGV95" s="16">
        <f>BOM!WGW73</f>
        <v>0</v>
      </c>
      <c r="WGW95" s="16">
        <f>BOM!WGX73</f>
        <v>0</v>
      </c>
      <c r="WGX95" s="16">
        <f>BOM!WGY73</f>
        <v>0</v>
      </c>
      <c r="WGY95" s="16">
        <f>BOM!WGZ73</f>
        <v>0</v>
      </c>
      <c r="WGZ95" s="16">
        <f>BOM!WHA73</f>
        <v>0</v>
      </c>
      <c r="WHA95" s="16">
        <f>BOM!WHB73</f>
        <v>0</v>
      </c>
      <c r="WHB95" s="16">
        <f>BOM!WHC73</f>
        <v>0</v>
      </c>
      <c r="WHC95" s="16">
        <f>BOM!WHD73</f>
        <v>0</v>
      </c>
      <c r="WHD95" s="16">
        <f>BOM!WHE73</f>
        <v>0</v>
      </c>
      <c r="WHE95" s="16">
        <f>BOM!WHF73</f>
        <v>0</v>
      </c>
      <c r="WHF95" s="16">
        <f>BOM!WHG73</f>
        <v>0</v>
      </c>
      <c r="WHG95" s="16">
        <f>BOM!WHH73</f>
        <v>0</v>
      </c>
      <c r="WHH95" s="16">
        <f>BOM!WHI73</f>
        <v>0</v>
      </c>
      <c r="WHI95" s="16">
        <f>BOM!WHJ73</f>
        <v>0</v>
      </c>
      <c r="WHJ95" s="16">
        <f>BOM!WHK73</f>
        <v>0</v>
      </c>
      <c r="WHK95" s="16">
        <f>BOM!WHL73</f>
        <v>0</v>
      </c>
      <c r="WHL95" s="16">
        <f>BOM!WHM73</f>
        <v>0</v>
      </c>
      <c r="WHM95" s="16">
        <f>BOM!WHN73</f>
        <v>0</v>
      </c>
      <c r="WHN95" s="16">
        <f>BOM!WHO73</f>
        <v>0</v>
      </c>
      <c r="WHO95" s="16">
        <f>BOM!WHP73</f>
        <v>0</v>
      </c>
      <c r="WHP95" s="16">
        <f>BOM!WHQ73</f>
        <v>0</v>
      </c>
      <c r="WHQ95" s="16">
        <f>BOM!WHR73</f>
        <v>0</v>
      </c>
      <c r="WHR95" s="16">
        <f>BOM!WHS73</f>
        <v>0</v>
      </c>
      <c r="WHS95" s="16">
        <f>BOM!WHT73</f>
        <v>0</v>
      </c>
      <c r="WHT95" s="16">
        <f>BOM!WHU73</f>
        <v>0</v>
      </c>
      <c r="WHU95" s="16">
        <f>BOM!WHV73</f>
        <v>0</v>
      </c>
      <c r="WHV95" s="16">
        <f>BOM!WHW73</f>
        <v>0</v>
      </c>
      <c r="WHW95" s="16">
        <f>BOM!WHX73</f>
        <v>0</v>
      </c>
      <c r="WHX95" s="16">
        <f>BOM!WHY73</f>
        <v>0</v>
      </c>
      <c r="WHY95" s="16">
        <f>BOM!WHZ73</f>
        <v>0</v>
      </c>
      <c r="WHZ95" s="16">
        <f>BOM!WIA73</f>
        <v>0</v>
      </c>
      <c r="WIA95" s="16">
        <f>BOM!WIB73</f>
        <v>0</v>
      </c>
      <c r="WIB95" s="16">
        <f>BOM!WIC73</f>
        <v>0</v>
      </c>
      <c r="WIC95" s="16">
        <f>BOM!WID73</f>
        <v>0</v>
      </c>
      <c r="WID95" s="16">
        <f>BOM!WIE73</f>
        <v>0</v>
      </c>
      <c r="WIE95" s="16">
        <f>BOM!WIF73</f>
        <v>0</v>
      </c>
      <c r="WIF95" s="16">
        <f>BOM!WIG73</f>
        <v>0</v>
      </c>
      <c r="WIG95" s="16">
        <f>BOM!WIH73</f>
        <v>0</v>
      </c>
      <c r="WIH95" s="16">
        <f>BOM!WII73</f>
        <v>0</v>
      </c>
      <c r="WII95" s="16">
        <f>BOM!WIJ73</f>
        <v>0</v>
      </c>
      <c r="WIJ95" s="16">
        <f>BOM!WIK73</f>
        <v>0</v>
      </c>
      <c r="WIK95" s="16">
        <f>BOM!WIL73</f>
        <v>0</v>
      </c>
      <c r="WIL95" s="16">
        <f>BOM!WIM73</f>
        <v>0</v>
      </c>
      <c r="WIM95" s="16">
        <f>BOM!WIN73</f>
        <v>0</v>
      </c>
      <c r="WIN95" s="16">
        <f>BOM!WIO73</f>
        <v>0</v>
      </c>
      <c r="WIO95" s="16">
        <f>BOM!WIP73</f>
        <v>0</v>
      </c>
      <c r="WIP95" s="16">
        <f>BOM!WIQ73</f>
        <v>0</v>
      </c>
      <c r="WIQ95" s="16">
        <f>BOM!WIR73</f>
        <v>0</v>
      </c>
      <c r="WIR95" s="16">
        <f>BOM!WIS73</f>
        <v>0</v>
      </c>
      <c r="WIS95" s="16">
        <f>BOM!WIT73</f>
        <v>0</v>
      </c>
      <c r="WIT95" s="16">
        <f>BOM!WIU73</f>
        <v>0</v>
      </c>
      <c r="WIU95" s="16">
        <f>BOM!WIV73</f>
        <v>0</v>
      </c>
      <c r="WIV95" s="16">
        <f>BOM!WIW73</f>
        <v>0</v>
      </c>
      <c r="WIW95" s="16">
        <f>BOM!WIX73</f>
        <v>0</v>
      </c>
      <c r="WIX95" s="16">
        <f>BOM!WIY73</f>
        <v>0</v>
      </c>
      <c r="WIY95" s="16">
        <f>BOM!WIZ73</f>
        <v>0</v>
      </c>
      <c r="WIZ95" s="16">
        <f>BOM!WJA73</f>
        <v>0</v>
      </c>
      <c r="WJA95" s="16">
        <f>BOM!WJB73</f>
        <v>0</v>
      </c>
      <c r="WJB95" s="16">
        <f>BOM!WJC73</f>
        <v>0</v>
      </c>
      <c r="WJC95" s="16">
        <f>BOM!WJD73</f>
        <v>0</v>
      </c>
      <c r="WJD95" s="16">
        <f>BOM!WJE73</f>
        <v>0</v>
      </c>
      <c r="WJE95" s="16">
        <f>BOM!WJF73</f>
        <v>0</v>
      </c>
      <c r="WJF95" s="16">
        <f>BOM!WJG73</f>
        <v>0</v>
      </c>
      <c r="WJG95" s="16">
        <f>BOM!WJH73</f>
        <v>0</v>
      </c>
      <c r="WJH95" s="16">
        <f>BOM!WJI73</f>
        <v>0</v>
      </c>
      <c r="WJI95" s="16">
        <f>BOM!WJJ73</f>
        <v>0</v>
      </c>
      <c r="WJJ95" s="16">
        <f>BOM!WJK73</f>
        <v>0</v>
      </c>
      <c r="WJK95" s="16">
        <f>BOM!WJL73</f>
        <v>0</v>
      </c>
      <c r="WJL95" s="16">
        <f>BOM!WJM73</f>
        <v>0</v>
      </c>
      <c r="WJM95" s="16">
        <f>BOM!WJN73</f>
        <v>0</v>
      </c>
      <c r="WJN95" s="16">
        <f>BOM!WJO73</f>
        <v>0</v>
      </c>
      <c r="WJO95" s="16">
        <f>BOM!WJP73</f>
        <v>0</v>
      </c>
      <c r="WJP95" s="16">
        <f>BOM!WJQ73</f>
        <v>0</v>
      </c>
      <c r="WJQ95" s="16">
        <f>BOM!WJR73</f>
        <v>0</v>
      </c>
      <c r="WJR95" s="16">
        <f>BOM!WJS73</f>
        <v>0</v>
      </c>
      <c r="WJS95" s="16">
        <f>BOM!WJT73</f>
        <v>0</v>
      </c>
      <c r="WJT95" s="16">
        <f>BOM!WJU73</f>
        <v>0</v>
      </c>
      <c r="WJU95" s="16">
        <f>BOM!WJV73</f>
        <v>0</v>
      </c>
      <c r="WJV95" s="16">
        <f>BOM!WJW73</f>
        <v>0</v>
      </c>
      <c r="WJW95" s="16">
        <f>BOM!WJX73</f>
        <v>0</v>
      </c>
      <c r="WJX95" s="16">
        <f>BOM!WJY73</f>
        <v>0</v>
      </c>
      <c r="WJY95" s="16">
        <f>BOM!WJZ73</f>
        <v>0</v>
      </c>
      <c r="WJZ95" s="16">
        <f>BOM!WKA73</f>
        <v>0</v>
      </c>
      <c r="WKA95" s="16">
        <f>BOM!WKB73</f>
        <v>0</v>
      </c>
      <c r="WKB95" s="16">
        <f>BOM!WKC73</f>
        <v>0</v>
      </c>
      <c r="WKC95" s="16">
        <f>BOM!WKD73</f>
        <v>0</v>
      </c>
      <c r="WKD95" s="16">
        <f>BOM!WKE73</f>
        <v>0</v>
      </c>
      <c r="WKE95" s="16">
        <f>BOM!WKF73</f>
        <v>0</v>
      </c>
      <c r="WKF95" s="16">
        <f>BOM!WKG73</f>
        <v>0</v>
      </c>
      <c r="WKG95" s="16">
        <f>BOM!WKH73</f>
        <v>0</v>
      </c>
      <c r="WKH95" s="16">
        <f>BOM!WKI73</f>
        <v>0</v>
      </c>
      <c r="WKI95" s="16">
        <f>BOM!WKJ73</f>
        <v>0</v>
      </c>
      <c r="WKJ95" s="16">
        <f>BOM!WKK73</f>
        <v>0</v>
      </c>
      <c r="WKK95" s="16">
        <f>BOM!WKL73</f>
        <v>0</v>
      </c>
      <c r="WKL95" s="16">
        <f>BOM!WKM73</f>
        <v>0</v>
      </c>
      <c r="WKM95" s="16">
        <f>BOM!WKN73</f>
        <v>0</v>
      </c>
      <c r="WKN95" s="16">
        <f>BOM!WKO73</f>
        <v>0</v>
      </c>
      <c r="WKO95" s="16">
        <f>BOM!WKP73</f>
        <v>0</v>
      </c>
      <c r="WKP95" s="16">
        <f>BOM!WKQ73</f>
        <v>0</v>
      </c>
      <c r="WKQ95" s="16">
        <f>BOM!WKR73</f>
        <v>0</v>
      </c>
      <c r="WKR95" s="16">
        <f>BOM!WKS73</f>
        <v>0</v>
      </c>
      <c r="WKS95" s="16">
        <f>BOM!WKT73</f>
        <v>0</v>
      </c>
      <c r="WKT95" s="16">
        <f>BOM!WKU73</f>
        <v>0</v>
      </c>
      <c r="WKU95" s="16">
        <f>BOM!WKV73</f>
        <v>0</v>
      </c>
      <c r="WKV95" s="16">
        <f>BOM!WKW73</f>
        <v>0</v>
      </c>
      <c r="WKW95" s="16">
        <f>BOM!WKX73</f>
        <v>0</v>
      </c>
      <c r="WKX95" s="16">
        <f>BOM!WKY73</f>
        <v>0</v>
      </c>
      <c r="WKY95" s="16">
        <f>BOM!WKZ73</f>
        <v>0</v>
      </c>
      <c r="WKZ95" s="16">
        <f>BOM!WLA73</f>
        <v>0</v>
      </c>
      <c r="WLA95" s="16">
        <f>BOM!WLB73</f>
        <v>0</v>
      </c>
      <c r="WLB95" s="16">
        <f>BOM!WLC73</f>
        <v>0</v>
      </c>
      <c r="WLC95" s="16">
        <f>BOM!WLD73</f>
        <v>0</v>
      </c>
      <c r="WLD95" s="16">
        <f>BOM!WLE73</f>
        <v>0</v>
      </c>
      <c r="WLE95" s="16">
        <f>BOM!WLF73</f>
        <v>0</v>
      </c>
      <c r="WLF95" s="16">
        <f>BOM!WLG73</f>
        <v>0</v>
      </c>
      <c r="WLG95" s="16">
        <f>BOM!WLH73</f>
        <v>0</v>
      </c>
      <c r="WLH95" s="16">
        <f>BOM!WLI73</f>
        <v>0</v>
      </c>
      <c r="WLI95" s="16">
        <f>BOM!WLJ73</f>
        <v>0</v>
      </c>
      <c r="WLJ95" s="16">
        <f>BOM!WLK73</f>
        <v>0</v>
      </c>
      <c r="WLK95" s="16">
        <f>BOM!WLL73</f>
        <v>0</v>
      </c>
      <c r="WLL95" s="16">
        <f>BOM!WLM73</f>
        <v>0</v>
      </c>
      <c r="WLM95" s="16">
        <f>BOM!WLN73</f>
        <v>0</v>
      </c>
      <c r="WLN95" s="16">
        <f>BOM!WLO73</f>
        <v>0</v>
      </c>
      <c r="WLO95" s="16">
        <f>BOM!WLP73</f>
        <v>0</v>
      </c>
      <c r="WLP95" s="16">
        <f>BOM!WLQ73</f>
        <v>0</v>
      </c>
      <c r="WLQ95" s="16">
        <f>BOM!WLR73</f>
        <v>0</v>
      </c>
      <c r="WLR95" s="16">
        <f>BOM!WLS73</f>
        <v>0</v>
      </c>
      <c r="WLS95" s="16">
        <f>BOM!WLT73</f>
        <v>0</v>
      </c>
      <c r="WLT95" s="16">
        <f>BOM!WLU73</f>
        <v>0</v>
      </c>
      <c r="WLU95" s="16">
        <f>BOM!WLV73</f>
        <v>0</v>
      </c>
      <c r="WLV95" s="16">
        <f>BOM!WLW73</f>
        <v>0</v>
      </c>
      <c r="WLW95" s="16">
        <f>BOM!WLX73</f>
        <v>0</v>
      </c>
      <c r="WLX95" s="16">
        <f>BOM!WLY73</f>
        <v>0</v>
      </c>
      <c r="WLY95" s="16">
        <f>BOM!WLZ73</f>
        <v>0</v>
      </c>
      <c r="WLZ95" s="16">
        <f>BOM!WMA73</f>
        <v>0</v>
      </c>
      <c r="WMA95" s="16">
        <f>BOM!WMB73</f>
        <v>0</v>
      </c>
      <c r="WMB95" s="16">
        <f>BOM!WMC73</f>
        <v>0</v>
      </c>
      <c r="WMC95" s="16">
        <f>BOM!WMD73</f>
        <v>0</v>
      </c>
      <c r="WMD95" s="16">
        <f>BOM!WME73</f>
        <v>0</v>
      </c>
      <c r="WME95" s="16">
        <f>BOM!WMF73</f>
        <v>0</v>
      </c>
      <c r="WMF95" s="16">
        <f>BOM!WMG73</f>
        <v>0</v>
      </c>
      <c r="WMG95" s="16">
        <f>BOM!WMH73</f>
        <v>0</v>
      </c>
      <c r="WMH95" s="16">
        <f>BOM!WMI73</f>
        <v>0</v>
      </c>
      <c r="WMI95" s="16">
        <f>BOM!WMJ73</f>
        <v>0</v>
      </c>
      <c r="WMJ95" s="16">
        <f>BOM!WMK73</f>
        <v>0</v>
      </c>
      <c r="WMK95" s="16">
        <f>BOM!WML73</f>
        <v>0</v>
      </c>
      <c r="WML95" s="16">
        <f>BOM!WMM73</f>
        <v>0</v>
      </c>
      <c r="WMM95" s="16">
        <f>BOM!WMN73</f>
        <v>0</v>
      </c>
      <c r="WMN95" s="16">
        <f>BOM!WMO73</f>
        <v>0</v>
      </c>
      <c r="WMO95" s="16">
        <f>BOM!WMP73</f>
        <v>0</v>
      </c>
      <c r="WMP95" s="16">
        <f>BOM!WMQ73</f>
        <v>0</v>
      </c>
      <c r="WMQ95" s="16">
        <f>BOM!WMR73</f>
        <v>0</v>
      </c>
      <c r="WMR95" s="16">
        <f>BOM!WMS73</f>
        <v>0</v>
      </c>
      <c r="WMS95" s="16">
        <f>BOM!WMT73</f>
        <v>0</v>
      </c>
      <c r="WMT95" s="16">
        <f>BOM!WMU73</f>
        <v>0</v>
      </c>
      <c r="WMU95" s="16">
        <f>BOM!WMV73</f>
        <v>0</v>
      </c>
      <c r="WMV95" s="16">
        <f>BOM!WMW73</f>
        <v>0</v>
      </c>
      <c r="WMW95" s="16">
        <f>BOM!WMX73</f>
        <v>0</v>
      </c>
      <c r="WMX95" s="16">
        <f>BOM!WMY73</f>
        <v>0</v>
      </c>
      <c r="WMY95" s="16">
        <f>BOM!WMZ73</f>
        <v>0</v>
      </c>
      <c r="WMZ95" s="16">
        <f>BOM!WNA73</f>
        <v>0</v>
      </c>
      <c r="WNA95" s="16">
        <f>BOM!WNB73</f>
        <v>0</v>
      </c>
      <c r="WNB95" s="16">
        <f>BOM!WNC73</f>
        <v>0</v>
      </c>
      <c r="WNC95" s="16">
        <f>BOM!WND73</f>
        <v>0</v>
      </c>
      <c r="WND95" s="16">
        <f>BOM!WNE73</f>
        <v>0</v>
      </c>
      <c r="WNE95" s="16">
        <f>BOM!WNF73</f>
        <v>0</v>
      </c>
      <c r="WNF95" s="16">
        <f>BOM!WNG73</f>
        <v>0</v>
      </c>
      <c r="WNG95" s="16">
        <f>BOM!WNH73</f>
        <v>0</v>
      </c>
      <c r="WNH95" s="16">
        <f>BOM!WNI73</f>
        <v>0</v>
      </c>
      <c r="WNI95" s="16">
        <f>BOM!WNJ73</f>
        <v>0</v>
      </c>
      <c r="WNJ95" s="16">
        <f>BOM!WNK73</f>
        <v>0</v>
      </c>
      <c r="WNK95" s="16">
        <f>BOM!WNL73</f>
        <v>0</v>
      </c>
      <c r="WNL95" s="16">
        <f>BOM!WNM73</f>
        <v>0</v>
      </c>
      <c r="WNM95" s="16">
        <f>BOM!WNN73</f>
        <v>0</v>
      </c>
      <c r="WNN95" s="16">
        <f>BOM!WNO73</f>
        <v>0</v>
      </c>
      <c r="WNO95" s="16">
        <f>BOM!WNP73</f>
        <v>0</v>
      </c>
      <c r="WNP95" s="16">
        <f>BOM!WNQ73</f>
        <v>0</v>
      </c>
      <c r="WNQ95" s="16">
        <f>BOM!WNR73</f>
        <v>0</v>
      </c>
      <c r="WNR95" s="16">
        <f>BOM!WNS73</f>
        <v>0</v>
      </c>
      <c r="WNS95" s="16">
        <f>BOM!WNT73</f>
        <v>0</v>
      </c>
      <c r="WNT95" s="16">
        <f>BOM!WNU73</f>
        <v>0</v>
      </c>
      <c r="WNU95" s="16">
        <f>BOM!WNV73</f>
        <v>0</v>
      </c>
      <c r="WNV95" s="16">
        <f>BOM!WNW73</f>
        <v>0</v>
      </c>
      <c r="WNW95" s="16">
        <f>BOM!WNX73</f>
        <v>0</v>
      </c>
      <c r="WNX95" s="16">
        <f>BOM!WNY73</f>
        <v>0</v>
      </c>
      <c r="WNY95" s="16">
        <f>BOM!WNZ73</f>
        <v>0</v>
      </c>
      <c r="WNZ95" s="16">
        <f>BOM!WOA73</f>
        <v>0</v>
      </c>
      <c r="WOA95" s="16">
        <f>BOM!WOB73</f>
        <v>0</v>
      </c>
      <c r="WOB95" s="16">
        <f>BOM!WOC73</f>
        <v>0</v>
      </c>
      <c r="WOC95" s="16">
        <f>BOM!WOD73</f>
        <v>0</v>
      </c>
      <c r="WOD95" s="16">
        <f>BOM!WOE73</f>
        <v>0</v>
      </c>
      <c r="WOE95" s="16">
        <f>BOM!WOF73</f>
        <v>0</v>
      </c>
      <c r="WOF95" s="16">
        <f>BOM!WOG73</f>
        <v>0</v>
      </c>
      <c r="WOG95" s="16">
        <f>BOM!WOH73</f>
        <v>0</v>
      </c>
      <c r="WOH95" s="16">
        <f>BOM!WOI73</f>
        <v>0</v>
      </c>
      <c r="WOI95" s="16">
        <f>BOM!WOJ73</f>
        <v>0</v>
      </c>
      <c r="WOJ95" s="16">
        <f>BOM!WOK73</f>
        <v>0</v>
      </c>
      <c r="WOK95" s="16">
        <f>BOM!WOL73</f>
        <v>0</v>
      </c>
      <c r="WOL95" s="16">
        <f>BOM!WOM73</f>
        <v>0</v>
      </c>
      <c r="WOM95" s="16">
        <f>BOM!WON73</f>
        <v>0</v>
      </c>
      <c r="WON95" s="16">
        <f>BOM!WOO73</f>
        <v>0</v>
      </c>
      <c r="WOO95" s="16">
        <f>BOM!WOP73</f>
        <v>0</v>
      </c>
      <c r="WOP95" s="16">
        <f>BOM!WOQ73</f>
        <v>0</v>
      </c>
      <c r="WOQ95" s="16">
        <f>BOM!WOR73</f>
        <v>0</v>
      </c>
      <c r="WOR95" s="16">
        <f>BOM!WOS73</f>
        <v>0</v>
      </c>
      <c r="WOS95" s="16">
        <f>BOM!WOT73</f>
        <v>0</v>
      </c>
      <c r="WOT95" s="16">
        <f>BOM!WOU73</f>
        <v>0</v>
      </c>
      <c r="WOU95" s="16">
        <f>BOM!WOV73</f>
        <v>0</v>
      </c>
      <c r="WOV95" s="16">
        <f>BOM!WOW73</f>
        <v>0</v>
      </c>
      <c r="WOW95" s="16">
        <f>BOM!WOX73</f>
        <v>0</v>
      </c>
      <c r="WOX95" s="16">
        <f>BOM!WOY73</f>
        <v>0</v>
      </c>
      <c r="WOY95" s="16">
        <f>BOM!WOZ73</f>
        <v>0</v>
      </c>
      <c r="WOZ95" s="16">
        <f>BOM!WPA73</f>
        <v>0</v>
      </c>
      <c r="WPA95" s="16">
        <f>BOM!WPB73</f>
        <v>0</v>
      </c>
      <c r="WPB95" s="16">
        <f>BOM!WPC73</f>
        <v>0</v>
      </c>
      <c r="WPC95" s="16">
        <f>BOM!WPD73</f>
        <v>0</v>
      </c>
      <c r="WPD95" s="16">
        <f>BOM!WPE73</f>
        <v>0</v>
      </c>
      <c r="WPE95" s="16">
        <f>BOM!WPF73</f>
        <v>0</v>
      </c>
      <c r="WPF95" s="16">
        <f>BOM!WPG73</f>
        <v>0</v>
      </c>
      <c r="WPG95" s="16">
        <f>BOM!WPH73</f>
        <v>0</v>
      </c>
      <c r="WPH95" s="16">
        <f>BOM!WPI73</f>
        <v>0</v>
      </c>
      <c r="WPI95" s="16">
        <f>BOM!WPJ73</f>
        <v>0</v>
      </c>
      <c r="WPJ95" s="16">
        <f>BOM!WPK73</f>
        <v>0</v>
      </c>
      <c r="WPK95" s="16">
        <f>BOM!WPL73</f>
        <v>0</v>
      </c>
      <c r="WPL95" s="16">
        <f>BOM!WPM73</f>
        <v>0</v>
      </c>
      <c r="WPM95" s="16">
        <f>BOM!WPN73</f>
        <v>0</v>
      </c>
      <c r="WPN95" s="16">
        <f>BOM!WPO73</f>
        <v>0</v>
      </c>
      <c r="WPO95" s="16">
        <f>BOM!WPP73</f>
        <v>0</v>
      </c>
      <c r="WPP95" s="16">
        <f>BOM!WPQ73</f>
        <v>0</v>
      </c>
      <c r="WPQ95" s="16">
        <f>BOM!WPR73</f>
        <v>0</v>
      </c>
      <c r="WPR95" s="16">
        <f>BOM!WPS73</f>
        <v>0</v>
      </c>
      <c r="WPS95" s="16">
        <f>BOM!WPT73</f>
        <v>0</v>
      </c>
      <c r="WPT95" s="16">
        <f>BOM!WPU73</f>
        <v>0</v>
      </c>
      <c r="WPU95" s="16">
        <f>BOM!WPV73</f>
        <v>0</v>
      </c>
      <c r="WPV95" s="16">
        <f>BOM!WPW73</f>
        <v>0</v>
      </c>
      <c r="WPW95" s="16">
        <f>BOM!WPX73</f>
        <v>0</v>
      </c>
      <c r="WPX95" s="16">
        <f>BOM!WPY73</f>
        <v>0</v>
      </c>
      <c r="WPY95" s="16">
        <f>BOM!WPZ73</f>
        <v>0</v>
      </c>
      <c r="WPZ95" s="16">
        <f>BOM!WQA73</f>
        <v>0</v>
      </c>
      <c r="WQA95" s="16">
        <f>BOM!WQB73</f>
        <v>0</v>
      </c>
      <c r="WQB95" s="16">
        <f>BOM!WQC73</f>
        <v>0</v>
      </c>
      <c r="WQC95" s="16">
        <f>BOM!WQD73</f>
        <v>0</v>
      </c>
      <c r="WQD95" s="16">
        <f>BOM!WQE73</f>
        <v>0</v>
      </c>
      <c r="WQE95" s="16">
        <f>BOM!WQF73</f>
        <v>0</v>
      </c>
      <c r="WQF95" s="16">
        <f>BOM!WQG73</f>
        <v>0</v>
      </c>
      <c r="WQG95" s="16">
        <f>BOM!WQH73</f>
        <v>0</v>
      </c>
      <c r="WQH95" s="16">
        <f>BOM!WQI73</f>
        <v>0</v>
      </c>
      <c r="WQI95" s="16">
        <f>BOM!WQJ73</f>
        <v>0</v>
      </c>
      <c r="WQJ95" s="16">
        <f>BOM!WQK73</f>
        <v>0</v>
      </c>
      <c r="WQK95" s="16">
        <f>BOM!WQL73</f>
        <v>0</v>
      </c>
      <c r="WQL95" s="16">
        <f>BOM!WQM73</f>
        <v>0</v>
      </c>
      <c r="WQM95" s="16">
        <f>BOM!WQN73</f>
        <v>0</v>
      </c>
      <c r="WQN95" s="16">
        <f>BOM!WQO73</f>
        <v>0</v>
      </c>
      <c r="WQO95" s="16">
        <f>BOM!WQP73</f>
        <v>0</v>
      </c>
      <c r="WQP95" s="16">
        <f>BOM!WQQ73</f>
        <v>0</v>
      </c>
      <c r="WQQ95" s="16">
        <f>BOM!WQR73</f>
        <v>0</v>
      </c>
      <c r="WQR95" s="16">
        <f>BOM!WQS73</f>
        <v>0</v>
      </c>
      <c r="WQS95" s="16">
        <f>BOM!WQT73</f>
        <v>0</v>
      </c>
      <c r="WQT95" s="16">
        <f>BOM!WQU73</f>
        <v>0</v>
      </c>
      <c r="WQU95" s="16">
        <f>BOM!WQV73</f>
        <v>0</v>
      </c>
      <c r="WQV95" s="16">
        <f>BOM!WQW73</f>
        <v>0</v>
      </c>
      <c r="WQW95" s="16">
        <f>BOM!WQX73</f>
        <v>0</v>
      </c>
      <c r="WQX95" s="16">
        <f>BOM!WQY73</f>
        <v>0</v>
      </c>
      <c r="WQY95" s="16">
        <f>BOM!WQZ73</f>
        <v>0</v>
      </c>
      <c r="WQZ95" s="16">
        <f>BOM!WRA73</f>
        <v>0</v>
      </c>
      <c r="WRA95" s="16">
        <f>BOM!WRB73</f>
        <v>0</v>
      </c>
      <c r="WRB95" s="16">
        <f>BOM!WRC73</f>
        <v>0</v>
      </c>
      <c r="WRC95" s="16">
        <f>BOM!WRD73</f>
        <v>0</v>
      </c>
      <c r="WRD95" s="16">
        <f>BOM!WRE73</f>
        <v>0</v>
      </c>
      <c r="WRE95" s="16">
        <f>BOM!WRF73</f>
        <v>0</v>
      </c>
      <c r="WRF95" s="16">
        <f>BOM!WRG73</f>
        <v>0</v>
      </c>
      <c r="WRG95" s="16">
        <f>BOM!WRH73</f>
        <v>0</v>
      </c>
      <c r="WRH95" s="16">
        <f>BOM!WRI73</f>
        <v>0</v>
      </c>
      <c r="WRI95" s="16">
        <f>BOM!WRJ73</f>
        <v>0</v>
      </c>
      <c r="WRJ95" s="16">
        <f>BOM!WRK73</f>
        <v>0</v>
      </c>
      <c r="WRK95" s="16">
        <f>BOM!WRL73</f>
        <v>0</v>
      </c>
      <c r="WRL95" s="16">
        <f>BOM!WRM73</f>
        <v>0</v>
      </c>
      <c r="WRM95" s="16">
        <f>BOM!WRN73</f>
        <v>0</v>
      </c>
      <c r="WRN95" s="16">
        <f>BOM!WRO73</f>
        <v>0</v>
      </c>
      <c r="WRO95" s="16">
        <f>BOM!WRP73</f>
        <v>0</v>
      </c>
      <c r="WRP95" s="16">
        <f>BOM!WRQ73</f>
        <v>0</v>
      </c>
      <c r="WRQ95" s="16">
        <f>BOM!WRR73</f>
        <v>0</v>
      </c>
      <c r="WRR95" s="16">
        <f>BOM!WRS73</f>
        <v>0</v>
      </c>
      <c r="WRS95" s="16">
        <f>BOM!WRT73</f>
        <v>0</v>
      </c>
      <c r="WRT95" s="16">
        <f>BOM!WRU73</f>
        <v>0</v>
      </c>
      <c r="WRU95" s="16">
        <f>BOM!WRV73</f>
        <v>0</v>
      </c>
      <c r="WRV95" s="16">
        <f>BOM!WRW73</f>
        <v>0</v>
      </c>
      <c r="WRW95" s="16">
        <f>BOM!WRX73</f>
        <v>0</v>
      </c>
      <c r="WRX95" s="16">
        <f>BOM!WRY73</f>
        <v>0</v>
      </c>
      <c r="WRY95" s="16">
        <f>BOM!WRZ73</f>
        <v>0</v>
      </c>
      <c r="WRZ95" s="16">
        <f>BOM!WSA73</f>
        <v>0</v>
      </c>
      <c r="WSA95" s="16">
        <f>BOM!WSB73</f>
        <v>0</v>
      </c>
      <c r="WSB95" s="16">
        <f>BOM!WSC73</f>
        <v>0</v>
      </c>
      <c r="WSC95" s="16">
        <f>BOM!WSD73</f>
        <v>0</v>
      </c>
      <c r="WSD95" s="16">
        <f>BOM!WSE73</f>
        <v>0</v>
      </c>
      <c r="WSE95" s="16">
        <f>BOM!WSF73</f>
        <v>0</v>
      </c>
      <c r="WSF95" s="16">
        <f>BOM!WSG73</f>
        <v>0</v>
      </c>
      <c r="WSG95" s="16">
        <f>BOM!WSH73</f>
        <v>0</v>
      </c>
      <c r="WSH95" s="16">
        <f>BOM!WSI73</f>
        <v>0</v>
      </c>
      <c r="WSI95" s="16">
        <f>BOM!WSJ73</f>
        <v>0</v>
      </c>
      <c r="WSJ95" s="16">
        <f>BOM!WSK73</f>
        <v>0</v>
      </c>
      <c r="WSK95" s="16">
        <f>BOM!WSL73</f>
        <v>0</v>
      </c>
      <c r="WSL95" s="16">
        <f>BOM!WSM73</f>
        <v>0</v>
      </c>
      <c r="WSM95" s="16">
        <f>BOM!WSN73</f>
        <v>0</v>
      </c>
      <c r="WSN95" s="16">
        <f>BOM!WSO73</f>
        <v>0</v>
      </c>
      <c r="WSO95" s="16">
        <f>BOM!WSP73</f>
        <v>0</v>
      </c>
      <c r="WSP95" s="16">
        <f>BOM!WSQ73</f>
        <v>0</v>
      </c>
      <c r="WSQ95" s="16">
        <f>BOM!WSR73</f>
        <v>0</v>
      </c>
      <c r="WSR95" s="16">
        <f>BOM!WSS73</f>
        <v>0</v>
      </c>
      <c r="WSS95" s="16">
        <f>BOM!WST73</f>
        <v>0</v>
      </c>
      <c r="WST95" s="16">
        <f>BOM!WSU73</f>
        <v>0</v>
      </c>
      <c r="WSU95" s="16">
        <f>BOM!WSV73</f>
        <v>0</v>
      </c>
      <c r="WSV95" s="16">
        <f>BOM!WSW73</f>
        <v>0</v>
      </c>
      <c r="WSW95" s="16">
        <f>BOM!WSX73</f>
        <v>0</v>
      </c>
      <c r="WSX95" s="16">
        <f>BOM!WSY73</f>
        <v>0</v>
      </c>
      <c r="WSY95" s="16">
        <f>BOM!WSZ73</f>
        <v>0</v>
      </c>
      <c r="WSZ95" s="16">
        <f>BOM!WTA73</f>
        <v>0</v>
      </c>
      <c r="WTA95" s="16">
        <f>BOM!WTB73</f>
        <v>0</v>
      </c>
      <c r="WTB95" s="16">
        <f>BOM!WTC73</f>
        <v>0</v>
      </c>
      <c r="WTC95" s="16">
        <f>BOM!WTD73</f>
        <v>0</v>
      </c>
      <c r="WTD95" s="16">
        <f>BOM!WTE73</f>
        <v>0</v>
      </c>
      <c r="WTE95" s="16">
        <f>BOM!WTF73</f>
        <v>0</v>
      </c>
      <c r="WTF95" s="16">
        <f>BOM!WTG73</f>
        <v>0</v>
      </c>
      <c r="WTG95" s="16">
        <f>BOM!WTH73</f>
        <v>0</v>
      </c>
      <c r="WTH95" s="16">
        <f>BOM!WTI73</f>
        <v>0</v>
      </c>
      <c r="WTI95" s="16">
        <f>BOM!WTJ73</f>
        <v>0</v>
      </c>
      <c r="WTJ95" s="16">
        <f>BOM!WTK73</f>
        <v>0</v>
      </c>
      <c r="WTK95" s="16">
        <f>BOM!WTL73</f>
        <v>0</v>
      </c>
      <c r="WTL95" s="16">
        <f>BOM!WTM73</f>
        <v>0</v>
      </c>
      <c r="WTM95" s="16">
        <f>BOM!WTN73</f>
        <v>0</v>
      </c>
      <c r="WTN95" s="16">
        <f>BOM!WTO73</f>
        <v>0</v>
      </c>
      <c r="WTO95" s="16">
        <f>BOM!WTP73</f>
        <v>0</v>
      </c>
      <c r="WTP95" s="16">
        <f>BOM!WTQ73</f>
        <v>0</v>
      </c>
      <c r="WTQ95" s="16">
        <f>BOM!WTR73</f>
        <v>0</v>
      </c>
      <c r="WTR95" s="16">
        <f>BOM!WTS73</f>
        <v>0</v>
      </c>
      <c r="WTS95" s="16">
        <f>BOM!WTT73</f>
        <v>0</v>
      </c>
      <c r="WTT95" s="16">
        <f>BOM!WTU73</f>
        <v>0</v>
      </c>
      <c r="WTU95" s="16">
        <f>BOM!WTV73</f>
        <v>0</v>
      </c>
      <c r="WTV95" s="16">
        <f>BOM!WTW73</f>
        <v>0</v>
      </c>
      <c r="WTW95" s="16">
        <f>BOM!WTX73</f>
        <v>0</v>
      </c>
      <c r="WTX95" s="16">
        <f>BOM!WTY73</f>
        <v>0</v>
      </c>
      <c r="WTY95" s="16">
        <f>BOM!WTZ73</f>
        <v>0</v>
      </c>
      <c r="WTZ95" s="16">
        <f>BOM!WUA73</f>
        <v>0</v>
      </c>
      <c r="WUA95" s="16">
        <f>BOM!WUB73</f>
        <v>0</v>
      </c>
      <c r="WUB95" s="16">
        <f>BOM!WUC73</f>
        <v>0</v>
      </c>
      <c r="WUC95" s="16">
        <f>BOM!WUD73</f>
        <v>0</v>
      </c>
      <c r="WUD95" s="16">
        <f>BOM!WUE73</f>
        <v>0</v>
      </c>
      <c r="WUE95" s="16">
        <f>BOM!WUF73</f>
        <v>0</v>
      </c>
      <c r="WUF95" s="16">
        <f>BOM!WUG73</f>
        <v>0</v>
      </c>
      <c r="WUG95" s="16">
        <f>BOM!WUH73</f>
        <v>0</v>
      </c>
      <c r="WUH95" s="16">
        <f>BOM!WUI73</f>
        <v>0</v>
      </c>
      <c r="WUI95" s="16">
        <f>BOM!WUJ73</f>
        <v>0</v>
      </c>
      <c r="WUJ95" s="16">
        <f>BOM!WUK73</f>
        <v>0</v>
      </c>
      <c r="WUK95" s="16">
        <f>BOM!WUL73</f>
        <v>0</v>
      </c>
      <c r="WUL95" s="16">
        <f>BOM!WUM73</f>
        <v>0</v>
      </c>
      <c r="WUM95" s="16">
        <f>BOM!WUN73</f>
        <v>0</v>
      </c>
      <c r="WUN95" s="16">
        <f>BOM!WUO73</f>
        <v>0</v>
      </c>
      <c r="WUO95" s="16">
        <f>BOM!WUP73</f>
        <v>0</v>
      </c>
      <c r="WUP95" s="16">
        <f>BOM!WUQ73</f>
        <v>0</v>
      </c>
      <c r="WUQ95" s="16">
        <f>BOM!WUR73</f>
        <v>0</v>
      </c>
      <c r="WUR95" s="16">
        <f>BOM!WUS73</f>
        <v>0</v>
      </c>
      <c r="WUS95" s="16">
        <f>BOM!WUT73</f>
        <v>0</v>
      </c>
      <c r="WUT95" s="16">
        <f>BOM!WUU73</f>
        <v>0</v>
      </c>
      <c r="WUU95" s="16">
        <f>BOM!WUV73</f>
        <v>0</v>
      </c>
      <c r="WUV95" s="16">
        <f>BOM!WUW73</f>
        <v>0</v>
      </c>
      <c r="WUW95" s="16">
        <f>BOM!WUX73</f>
        <v>0</v>
      </c>
      <c r="WUX95" s="16">
        <f>BOM!WUY73</f>
        <v>0</v>
      </c>
      <c r="WUY95" s="16">
        <f>BOM!WUZ73</f>
        <v>0</v>
      </c>
      <c r="WUZ95" s="16">
        <f>BOM!WVA73</f>
        <v>0</v>
      </c>
      <c r="WVA95" s="16">
        <f>BOM!WVB73</f>
        <v>0</v>
      </c>
      <c r="WVB95" s="16">
        <f>BOM!WVC73</f>
        <v>0</v>
      </c>
      <c r="WVC95" s="16">
        <f>BOM!WVD73</f>
        <v>0</v>
      </c>
      <c r="WVD95" s="16">
        <f>BOM!WVE73</f>
        <v>0</v>
      </c>
      <c r="WVE95" s="16">
        <f>BOM!WVF73</f>
        <v>0</v>
      </c>
      <c r="WVF95" s="16">
        <f>BOM!WVG73</f>
        <v>0</v>
      </c>
      <c r="WVG95" s="16">
        <f>BOM!WVH73</f>
        <v>0</v>
      </c>
      <c r="WVH95" s="16">
        <f>BOM!WVI73</f>
        <v>0</v>
      </c>
      <c r="WVI95" s="16">
        <f>BOM!WVJ73</f>
        <v>0</v>
      </c>
      <c r="WVJ95" s="16">
        <f>BOM!WVK73</f>
        <v>0</v>
      </c>
      <c r="WVK95" s="16">
        <f>BOM!WVL73</f>
        <v>0</v>
      </c>
      <c r="WVL95" s="16">
        <f>BOM!WVM73</f>
        <v>0</v>
      </c>
      <c r="WVM95" s="16">
        <f>BOM!WVN73</f>
        <v>0</v>
      </c>
      <c r="WVN95" s="16">
        <f>BOM!WVO73</f>
        <v>0</v>
      </c>
      <c r="WVO95" s="16">
        <f>BOM!WVP73</f>
        <v>0</v>
      </c>
      <c r="WVP95" s="16">
        <f>BOM!WVQ73</f>
        <v>0</v>
      </c>
      <c r="WVQ95" s="16">
        <f>BOM!WVR73</f>
        <v>0</v>
      </c>
      <c r="WVR95" s="16">
        <f>BOM!WVS73</f>
        <v>0</v>
      </c>
      <c r="WVS95" s="16">
        <f>BOM!WVT73</f>
        <v>0</v>
      </c>
      <c r="WVT95" s="16">
        <f>BOM!WVU73</f>
        <v>0</v>
      </c>
      <c r="WVU95" s="16">
        <f>BOM!WVV73</f>
        <v>0</v>
      </c>
      <c r="WVV95" s="16">
        <f>BOM!WVW73</f>
        <v>0</v>
      </c>
      <c r="WVW95" s="16">
        <f>BOM!WVX73</f>
        <v>0</v>
      </c>
      <c r="WVX95" s="16">
        <f>BOM!WVY73</f>
        <v>0</v>
      </c>
      <c r="WVY95" s="16">
        <f>BOM!WVZ73</f>
        <v>0</v>
      </c>
      <c r="WVZ95" s="16">
        <f>BOM!WWA73</f>
        <v>0</v>
      </c>
      <c r="WWA95" s="16">
        <f>BOM!WWB73</f>
        <v>0</v>
      </c>
      <c r="WWB95" s="16">
        <f>BOM!WWC73</f>
        <v>0</v>
      </c>
      <c r="WWC95" s="16">
        <f>BOM!WWD73</f>
        <v>0</v>
      </c>
      <c r="WWD95" s="16">
        <f>BOM!WWE73</f>
        <v>0</v>
      </c>
      <c r="WWE95" s="16">
        <f>BOM!WWF73</f>
        <v>0</v>
      </c>
      <c r="WWF95" s="16">
        <f>BOM!WWG73</f>
        <v>0</v>
      </c>
      <c r="WWG95" s="16">
        <f>BOM!WWH73</f>
        <v>0</v>
      </c>
      <c r="WWH95" s="16">
        <f>BOM!WWI73</f>
        <v>0</v>
      </c>
      <c r="WWI95" s="16">
        <f>BOM!WWJ73</f>
        <v>0</v>
      </c>
      <c r="WWJ95" s="16">
        <f>BOM!WWK73</f>
        <v>0</v>
      </c>
      <c r="WWK95" s="16">
        <f>BOM!WWL73</f>
        <v>0</v>
      </c>
      <c r="WWL95" s="16">
        <f>BOM!WWM73</f>
        <v>0</v>
      </c>
      <c r="WWM95" s="16">
        <f>BOM!WWN73</f>
        <v>0</v>
      </c>
      <c r="WWN95" s="16">
        <f>BOM!WWO73</f>
        <v>0</v>
      </c>
      <c r="WWO95" s="16">
        <f>BOM!WWP73</f>
        <v>0</v>
      </c>
      <c r="WWP95" s="16">
        <f>BOM!WWQ73</f>
        <v>0</v>
      </c>
      <c r="WWQ95" s="16">
        <f>BOM!WWR73</f>
        <v>0</v>
      </c>
      <c r="WWR95" s="16">
        <f>BOM!WWS73</f>
        <v>0</v>
      </c>
      <c r="WWS95" s="16">
        <f>BOM!WWT73</f>
        <v>0</v>
      </c>
      <c r="WWT95" s="16">
        <f>BOM!WWU73</f>
        <v>0</v>
      </c>
      <c r="WWU95" s="16">
        <f>BOM!WWV73</f>
        <v>0</v>
      </c>
      <c r="WWV95" s="16">
        <f>BOM!WWW73</f>
        <v>0</v>
      </c>
      <c r="WWW95" s="16">
        <f>BOM!WWX73</f>
        <v>0</v>
      </c>
      <c r="WWX95" s="16">
        <f>BOM!WWY73</f>
        <v>0</v>
      </c>
      <c r="WWY95" s="16">
        <f>BOM!WWZ73</f>
        <v>0</v>
      </c>
      <c r="WWZ95" s="16">
        <f>BOM!WXA73</f>
        <v>0</v>
      </c>
      <c r="WXA95" s="16">
        <f>BOM!WXB73</f>
        <v>0</v>
      </c>
      <c r="WXB95" s="16">
        <f>BOM!WXC73</f>
        <v>0</v>
      </c>
      <c r="WXC95" s="16">
        <f>BOM!WXD73</f>
        <v>0</v>
      </c>
      <c r="WXD95" s="16">
        <f>BOM!WXE73</f>
        <v>0</v>
      </c>
      <c r="WXE95" s="16">
        <f>BOM!WXF73</f>
        <v>0</v>
      </c>
      <c r="WXF95" s="16">
        <f>BOM!WXG73</f>
        <v>0</v>
      </c>
      <c r="WXG95" s="16">
        <f>BOM!WXH73</f>
        <v>0</v>
      </c>
      <c r="WXH95" s="16">
        <f>BOM!WXI73</f>
        <v>0</v>
      </c>
      <c r="WXI95" s="16">
        <f>BOM!WXJ73</f>
        <v>0</v>
      </c>
      <c r="WXJ95" s="16">
        <f>BOM!WXK73</f>
        <v>0</v>
      </c>
      <c r="WXK95" s="16">
        <f>BOM!WXL73</f>
        <v>0</v>
      </c>
      <c r="WXL95" s="16">
        <f>BOM!WXM73</f>
        <v>0</v>
      </c>
      <c r="WXM95" s="16">
        <f>BOM!WXN73</f>
        <v>0</v>
      </c>
      <c r="WXN95" s="16">
        <f>BOM!WXO73</f>
        <v>0</v>
      </c>
      <c r="WXO95" s="16">
        <f>BOM!WXP73</f>
        <v>0</v>
      </c>
      <c r="WXP95" s="16">
        <f>BOM!WXQ73</f>
        <v>0</v>
      </c>
      <c r="WXQ95" s="16">
        <f>BOM!WXR73</f>
        <v>0</v>
      </c>
      <c r="WXR95" s="16">
        <f>BOM!WXS73</f>
        <v>0</v>
      </c>
      <c r="WXS95" s="16">
        <f>BOM!WXT73</f>
        <v>0</v>
      </c>
      <c r="WXT95" s="16">
        <f>BOM!WXU73</f>
        <v>0</v>
      </c>
      <c r="WXU95" s="16">
        <f>BOM!WXV73</f>
        <v>0</v>
      </c>
      <c r="WXV95" s="16">
        <f>BOM!WXW73</f>
        <v>0</v>
      </c>
      <c r="WXW95" s="16">
        <f>BOM!WXX73</f>
        <v>0</v>
      </c>
      <c r="WXX95" s="16">
        <f>BOM!WXY73</f>
        <v>0</v>
      </c>
      <c r="WXY95" s="16">
        <f>BOM!WXZ73</f>
        <v>0</v>
      </c>
      <c r="WXZ95" s="16">
        <f>BOM!WYA73</f>
        <v>0</v>
      </c>
      <c r="WYA95" s="16">
        <f>BOM!WYB73</f>
        <v>0</v>
      </c>
      <c r="WYB95" s="16">
        <f>BOM!WYC73</f>
        <v>0</v>
      </c>
      <c r="WYC95" s="16">
        <f>BOM!WYD73</f>
        <v>0</v>
      </c>
      <c r="WYD95" s="16">
        <f>BOM!WYE73</f>
        <v>0</v>
      </c>
      <c r="WYE95" s="16">
        <f>BOM!WYF73</f>
        <v>0</v>
      </c>
      <c r="WYF95" s="16">
        <f>BOM!WYG73</f>
        <v>0</v>
      </c>
      <c r="WYG95" s="16">
        <f>BOM!WYH73</f>
        <v>0</v>
      </c>
      <c r="WYH95" s="16">
        <f>BOM!WYI73</f>
        <v>0</v>
      </c>
      <c r="WYI95" s="16">
        <f>BOM!WYJ73</f>
        <v>0</v>
      </c>
      <c r="WYJ95" s="16">
        <f>BOM!WYK73</f>
        <v>0</v>
      </c>
      <c r="WYK95" s="16">
        <f>BOM!WYL73</f>
        <v>0</v>
      </c>
      <c r="WYL95" s="16">
        <f>BOM!WYM73</f>
        <v>0</v>
      </c>
      <c r="WYM95" s="16">
        <f>BOM!WYN73</f>
        <v>0</v>
      </c>
      <c r="WYN95" s="16">
        <f>BOM!WYO73</f>
        <v>0</v>
      </c>
      <c r="WYO95" s="16">
        <f>BOM!WYP73</f>
        <v>0</v>
      </c>
      <c r="WYP95" s="16">
        <f>BOM!WYQ73</f>
        <v>0</v>
      </c>
      <c r="WYQ95" s="16">
        <f>BOM!WYR73</f>
        <v>0</v>
      </c>
      <c r="WYR95" s="16">
        <f>BOM!WYS73</f>
        <v>0</v>
      </c>
      <c r="WYS95" s="16">
        <f>BOM!WYT73</f>
        <v>0</v>
      </c>
      <c r="WYT95" s="16">
        <f>BOM!WYU73</f>
        <v>0</v>
      </c>
      <c r="WYU95" s="16">
        <f>BOM!WYV73</f>
        <v>0</v>
      </c>
      <c r="WYV95" s="16">
        <f>BOM!WYW73</f>
        <v>0</v>
      </c>
      <c r="WYW95" s="16">
        <f>BOM!WYX73</f>
        <v>0</v>
      </c>
      <c r="WYX95" s="16">
        <f>BOM!WYY73</f>
        <v>0</v>
      </c>
      <c r="WYY95" s="16">
        <f>BOM!WYZ73</f>
        <v>0</v>
      </c>
      <c r="WYZ95" s="16">
        <f>BOM!WZA73</f>
        <v>0</v>
      </c>
      <c r="WZA95" s="16">
        <f>BOM!WZB73</f>
        <v>0</v>
      </c>
      <c r="WZB95" s="16">
        <f>BOM!WZC73</f>
        <v>0</v>
      </c>
      <c r="WZC95" s="16">
        <f>BOM!WZD73</f>
        <v>0</v>
      </c>
      <c r="WZD95" s="16">
        <f>BOM!WZE73</f>
        <v>0</v>
      </c>
      <c r="WZE95" s="16">
        <f>BOM!WZF73</f>
        <v>0</v>
      </c>
      <c r="WZF95" s="16">
        <f>BOM!WZG73</f>
        <v>0</v>
      </c>
      <c r="WZG95" s="16">
        <f>BOM!WZH73</f>
        <v>0</v>
      </c>
      <c r="WZH95" s="16">
        <f>BOM!WZI73</f>
        <v>0</v>
      </c>
      <c r="WZI95" s="16">
        <f>BOM!WZJ73</f>
        <v>0</v>
      </c>
      <c r="WZJ95" s="16">
        <f>BOM!WZK73</f>
        <v>0</v>
      </c>
      <c r="WZK95" s="16">
        <f>BOM!WZL73</f>
        <v>0</v>
      </c>
      <c r="WZL95" s="16">
        <f>BOM!WZM73</f>
        <v>0</v>
      </c>
      <c r="WZM95" s="16">
        <f>BOM!WZN73</f>
        <v>0</v>
      </c>
      <c r="WZN95" s="16">
        <f>BOM!WZO73</f>
        <v>0</v>
      </c>
      <c r="WZO95" s="16">
        <f>BOM!WZP73</f>
        <v>0</v>
      </c>
      <c r="WZP95" s="16">
        <f>BOM!WZQ73</f>
        <v>0</v>
      </c>
      <c r="WZQ95" s="16">
        <f>BOM!WZR73</f>
        <v>0</v>
      </c>
      <c r="WZR95" s="16">
        <f>BOM!WZS73</f>
        <v>0</v>
      </c>
      <c r="WZS95" s="16">
        <f>BOM!WZT73</f>
        <v>0</v>
      </c>
      <c r="WZT95" s="16">
        <f>BOM!WZU73</f>
        <v>0</v>
      </c>
      <c r="WZU95" s="16">
        <f>BOM!WZV73</f>
        <v>0</v>
      </c>
      <c r="WZV95" s="16">
        <f>BOM!WZW73</f>
        <v>0</v>
      </c>
      <c r="WZW95" s="16">
        <f>BOM!WZX73</f>
        <v>0</v>
      </c>
      <c r="WZX95" s="16">
        <f>BOM!WZY73</f>
        <v>0</v>
      </c>
      <c r="WZY95" s="16">
        <f>BOM!WZZ73</f>
        <v>0</v>
      </c>
      <c r="WZZ95" s="16">
        <f>BOM!XAA73</f>
        <v>0</v>
      </c>
      <c r="XAA95" s="16">
        <f>BOM!XAB73</f>
        <v>0</v>
      </c>
      <c r="XAB95" s="16">
        <f>BOM!XAC73</f>
        <v>0</v>
      </c>
      <c r="XAC95" s="16">
        <f>BOM!XAD73</f>
        <v>0</v>
      </c>
      <c r="XAD95" s="16">
        <f>BOM!XAE73</f>
        <v>0</v>
      </c>
      <c r="XAE95" s="16">
        <f>BOM!XAF73</f>
        <v>0</v>
      </c>
      <c r="XAF95" s="16">
        <f>BOM!XAG73</f>
        <v>0</v>
      </c>
      <c r="XAG95" s="16">
        <f>BOM!XAH73</f>
        <v>0</v>
      </c>
      <c r="XAH95" s="16">
        <f>BOM!XAI73</f>
        <v>0</v>
      </c>
      <c r="XAI95" s="16">
        <f>BOM!XAJ73</f>
        <v>0</v>
      </c>
      <c r="XAJ95" s="16">
        <f>BOM!XAK73</f>
        <v>0</v>
      </c>
      <c r="XAK95" s="16">
        <f>BOM!XAL73</f>
        <v>0</v>
      </c>
      <c r="XAL95" s="16">
        <f>BOM!XAM73</f>
        <v>0</v>
      </c>
      <c r="XAM95" s="16">
        <f>BOM!XAN73</f>
        <v>0</v>
      </c>
      <c r="XAN95" s="16">
        <f>BOM!XAO73</f>
        <v>0</v>
      </c>
      <c r="XAO95" s="16">
        <f>BOM!XAP73</f>
        <v>0</v>
      </c>
      <c r="XAP95" s="16">
        <f>BOM!XAQ73</f>
        <v>0</v>
      </c>
      <c r="XAQ95" s="16">
        <f>BOM!XAR73</f>
        <v>0</v>
      </c>
      <c r="XAR95" s="16">
        <f>BOM!XAS73</f>
        <v>0</v>
      </c>
      <c r="XAS95" s="16">
        <f>BOM!XAT73</f>
        <v>0</v>
      </c>
      <c r="XAT95" s="16">
        <f>BOM!XAU73</f>
        <v>0</v>
      </c>
      <c r="XAU95" s="16">
        <f>BOM!XAV73</f>
        <v>0</v>
      </c>
      <c r="XAV95" s="16">
        <f>BOM!XAW73</f>
        <v>0</v>
      </c>
      <c r="XAW95" s="16">
        <f>BOM!XAX73</f>
        <v>0</v>
      </c>
      <c r="XAX95" s="16">
        <f>BOM!XAY73</f>
        <v>0</v>
      </c>
      <c r="XAY95" s="16">
        <f>BOM!XAZ73</f>
        <v>0</v>
      </c>
      <c r="XAZ95" s="16">
        <f>BOM!XBA73</f>
        <v>0</v>
      </c>
      <c r="XBA95" s="16">
        <f>BOM!XBB73</f>
        <v>0</v>
      </c>
      <c r="XBB95" s="16">
        <f>BOM!XBC73</f>
        <v>0</v>
      </c>
      <c r="XBC95" s="16">
        <f>BOM!XBD73</f>
        <v>0</v>
      </c>
      <c r="XBD95" s="16">
        <f>BOM!XBE73</f>
        <v>0</v>
      </c>
      <c r="XBE95" s="16">
        <f>BOM!XBF73</f>
        <v>0</v>
      </c>
      <c r="XBF95" s="16">
        <f>BOM!XBG73</f>
        <v>0</v>
      </c>
      <c r="XBG95" s="16">
        <f>BOM!XBH73</f>
        <v>0</v>
      </c>
      <c r="XBH95" s="16">
        <f>BOM!XBI73</f>
        <v>0</v>
      </c>
      <c r="XBI95" s="16">
        <f>BOM!XBJ73</f>
        <v>0</v>
      </c>
      <c r="XBJ95" s="16">
        <f>BOM!XBK73</f>
        <v>0</v>
      </c>
      <c r="XBK95" s="16">
        <f>BOM!XBL73</f>
        <v>0</v>
      </c>
      <c r="XBL95" s="16">
        <f>BOM!XBM73</f>
        <v>0</v>
      </c>
      <c r="XBM95" s="16">
        <f>BOM!XBN73</f>
        <v>0</v>
      </c>
      <c r="XBN95" s="16">
        <f>BOM!XBO73</f>
        <v>0</v>
      </c>
      <c r="XBO95" s="16">
        <f>BOM!XBP73</f>
        <v>0</v>
      </c>
      <c r="XBP95" s="16">
        <f>BOM!XBQ73</f>
        <v>0</v>
      </c>
      <c r="XBQ95" s="16">
        <f>BOM!XBR73</f>
        <v>0</v>
      </c>
      <c r="XBR95" s="16">
        <f>BOM!XBS73</f>
        <v>0</v>
      </c>
      <c r="XBS95" s="16">
        <f>BOM!XBT73</f>
        <v>0</v>
      </c>
      <c r="XBT95" s="16">
        <f>BOM!XBU73</f>
        <v>0</v>
      </c>
      <c r="XBU95" s="16">
        <f>BOM!XBV73</f>
        <v>0</v>
      </c>
      <c r="XBV95" s="16">
        <f>BOM!XBW73</f>
        <v>0</v>
      </c>
      <c r="XBW95" s="16">
        <f>BOM!XBX73</f>
        <v>0</v>
      </c>
      <c r="XBX95" s="16">
        <f>BOM!XBY73</f>
        <v>0</v>
      </c>
      <c r="XBY95" s="16">
        <f>BOM!XBZ73</f>
        <v>0</v>
      </c>
      <c r="XBZ95" s="16">
        <f>BOM!XCA73</f>
        <v>0</v>
      </c>
      <c r="XCA95" s="16">
        <f>BOM!XCB73</f>
        <v>0</v>
      </c>
      <c r="XCB95" s="16">
        <f>BOM!XCC73</f>
        <v>0</v>
      </c>
      <c r="XCC95" s="16">
        <f>BOM!XCD73</f>
        <v>0</v>
      </c>
      <c r="XCD95" s="16">
        <f>BOM!XCE73</f>
        <v>0</v>
      </c>
      <c r="XCE95" s="16">
        <f>BOM!XCF73</f>
        <v>0</v>
      </c>
      <c r="XCF95" s="16">
        <f>BOM!XCG73</f>
        <v>0</v>
      </c>
      <c r="XCG95" s="16">
        <f>BOM!XCH73</f>
        <v>0</v>
      </c>
      <c r="XCH95" s="16">
        <f>BOM!XCI73</f>
        <v>0</v>
      </c>
      <c r="XCI95" s="16">
        <f>BOM!XCJ73</f>
        <v>0</v>
      </c>
      <c r="XCJ95" s="16">
        <f>BOM!XCK73</f>
        <v>0</v>
      </c>
      <c r="XCK95" s="16">
        <f>BOM!XCL73</f>
        <v>0</v>
      </c>
      <c r="XCL95" s="16">
        <f>BOM!XCM73</f>
        <v>0</v>
      </c>
      <c r="XCM95" s="16">
        <f>BOM!XCN73</f>
        <v>0</v>
      </c>
      <c r="XCN95" s="16">
        <f>BOM!XCO73</f>
        <v>0</v>
      </c>
      <c r="XCO95" s="16">
        <f>BOM!XCP73</f>
        <v>0</v>
      </c>
      <c r="XCP95" s="16">
        <f>BOM!XCQ73</f>
        <v>0</v>
      </c>
      <c r="XCQ95" s="16">
        <f>BOM!XCR73</f>
        <v>0</v>
      </c>
      <c r="XCR95" s="16">
        <f>BOM!XCS73</f>
        <v>0</v>
      </c>
      <c r="XCS95" s="16">
        <f>BOM!XCT73</f>
        <v>0</v>
      </c>
      <c r="XCT95" s="16">
        <f>BOM!XCU73</f>
        <v>0</v>
      </c>
      <c r="XCU95" s="16">
        <f>BOM!XCV73</f>
        <v>0</v>
      </c>
      <c r="XCV95" s="16">
        <f>BOM!XCW73</f>
        <v>0</v>
      </c>
      <c r="XCW95" s="16">
        <f>BOM!XCX73</f>
        <v>0</v>
      </c>
      <c r="XCX95" s="16">
        <f>BOM!XCY73</f>
        <v>0</v>
      </c>
      <c r="XCY95" s="16">
        <f>BOM!XCZ73</f>
        <v>0</v>
      </c>
      <c r="XCZ95" s="16">
        <f>BOM!XDA73</f>
        <v>0</v>
      </c>
      <c r="XDA95" s="16">
        <f>BOM!XDB73</f>
        <v>0</v>
      </c>
      <c r="XDB95" s="16">
        <f>BOM!XDC73</f>
        <v>0</v>
      </c>
      <c r="XDC95" s="16">
        <f>BOM!XDD73</f>
        <v>0</v>
      </c>
      <c r="XDD95" s="16">
        <f>BOM!XDE73</f>
        <v>0</v>
      </c>
      <c r="XDE95" s="16">
        <f>BOM!XDF73</f>
        <v>0</v>
      </c>
      <c r="XDF95" s="16">
        <f>BOM!XDG73</f>
        <v>0</v>
      </c>
      <c r="XDG95" s="16">
        <f>BOM!XDH73</f>
        <v>0</v>
      </c>
      <c r="XDH95" s="16">
        <f>BOM!XDI73</f>
        <v>0</v>
      </c>
      <c r="XDI95" s="16">
        <f>BOM!XDJ73</f>
        <v>0</v>
      </c>
      <c r="XDJ95" s="16">
        <f>BOM!XDK73</f>
        <v>0</v>
      </c>
      <c r="XDK95" s="16">
        <f>BOM!XDL73</f>
        <v>0</v>
      </c>
      <c r="XDL95" s="16">
        <f>BOM!XDM73</f>
        <v>0</v>
      </c>
      <c r="XDM95" s="16">
        <f>BOM!XDN73</f>
        <v>0</v>
      </c>
      <c r="XDN95" s="16">
        <f>BOM!XDO73</f>
        <v>0</v>
      </c>
      <c r="XDO95" s="16">
        <f>BOM!XDP73</f>
        <v>0</v>
      </c>
      <c r="XDP95" s="16">
        <f>BOM!XDQ73</f>
        <v>0</v>
      </c>
      <c r="XDQ95" s="16">
        <f>BOM!XDR73</f>
        <v>0</v>
      </c>
      <c r="XDR95" s="16">
        <f>BOM!XDS73</f>
        <v>0</v>
      </c>
      <c r="XDS95" s="16">
        <f>BOM!XDT73</f>
        <v>0</v>
      </c>
      <c r="XDT95" s="16">
        <f>BOM!XDU73</f>
        <v>0</v>
      </c>
      <c r="XDU95" s="16">
        <f>BOM!XDV73</f>
        <v>0</v>
      </c>
      <c r="XDV95" s="16">
        <f>BOM!XDW73</f>
        <v>0</v>
      </c>
      <c r="XDW95" s="16">
        <f>BOM!XDX73</f>
        <v>0</v>
      </c>
      <c r="XDX95" s="16">
        <f>BOM!XDY73</f>
        <v>0</v>
      </c>
      <c r="XDY95" s="16">
        <f>BOM!XDZ73</f>
        <v>0</v>
      </c>
      <c r="XDZ95" s="16">
        <f>BOM!XEA73</f>
        <v>0</v>
      </c>
      <c r="XEA95" s="16">
        <f>BOM!XEB73</f>
        <v>0</v>
      </c>
      <c r="XEB95" s="16">
        <f>BOM!XEC73</f>
        <v>0</v>
      </c>
      <c r="XEC95" s="16">
        <f>BOM!XED73</f>
        <v>0</v>
      </c>
      <c r="XED95" s="16">
        <f>BOM!XEE73</f>
        <v>0</v>
      </c>
      <c r="XEE95" s="16">
        <f>BOM!XEF73</f>
        <v>0</v>
      </c>
      <c r="XEF95" s="16">
        <f>BOM!XEG73</f>
        <v>0</v>
      </c>
      <c r="XEG95" s="16">
        <f>BOM!XEH73</f>
        <v>0</v>
      </c>
      <c r="XEH95" s="16">
        <f>BOM!XEI73</f>
        <v>0</v>
      </c>
      <c r="XEI95" s="16">
        <f>BOM!XEJ73</f>
        <v>0</v>
      </c>
      <c r="XEJ95" s="16">
        <f>BOM!XEK73</f>
        <v>0</v>
      </c>
      <c r="XEK95" s="16">
        <f>BOM!XEL73</f>
        <v>0</v>
      </c>
      <c r="XEL95" s="16">
        <f>BOM!XEM73</f>
        <v>0</v>
      </c>
      <c r="XEM95" s="16">
        <f>BOM!XEN73</f>
        <v>0</v>
      </c>
      <c r="XEN95" s="16">
        <f>BOM!XEO73</f>
        <v>0</v>
      </c>
      <c r="XEO95" s="16">
        <f>BOM!XEP73</f>
        <v>0</v>
      </c>
      <c r="XEP95" s="16">
        <f>BOM!XEQ73</f>
        <v>0</v>
      </c>
      <c r="XEQ95" s="16">
        <f>BOM!XER73</f>
        <v>0</v>
      </c>
      <c r="XER95" s="16">
        <f>BOM!XES73</f>
        <v>0</v>
      </c>
      <c r="XES95" s="16">
        <f>BOM!XET73</f>
        <v>0</v>
      </c>
      <c r="XET95" s="16">
        <f>BOM!XEU73</f>
        <v>0</v>
      </c>
      <c r="XEU95" s="16">
        <f>BOM!XEV73</f>
        <v>0</v>
      </c>
      <c r="XEV95" s="16">
        <f>BOM!XEW73</f>
        <v>0</v>
      </c>
      <c r="XEW95" s="16">
        <f>BOM!XEX73</f>
        <v>0</v>
      </c>
      <c r="XEX95" s="16">
        <f>BOM!XEY73</f>
        <v>0</v>
      </c>
      <c r="XEY95" s="16">
        <f>BOM!XEZ73</f>
        <v>0</v>
      </c>
      <c r="XEZ95" s="16">
        <f>BOM!XFA73</f>
        <v>0</v>
      </c>
      <c r="XFA95" s="16">
        <f>BOM!XFB73</f>
        <v>0</v>
      </c>
      <c r="XFB95" s="16">
        <f>BOM!XFC73</f>
        <v>0</v>
      </c>
      <c r="XFC95" s="16" t="e">
        <f>BOM!#REF!</f>
        <v>#REF!</v>
      </c>
    </row>
    <row r="98" spans="1:9">
      <c r="A98" s="14">
        <f>BOM!A81</f>
        <v>0</v>
      </c>
      <c r="B98" s="15">
        <f>BOM!B81</f>
        <v>0</v>
      </c>
      <c r="C98" s="15">
        <f>BOM!C81</f>
        <v>0</v>
      </c>
      <c r="D98" s="15">
        <f>BOM!E81</f>
        <v>0</v>
      </c>
      <c r="E98" s="15">
        <f>BOM!D81</f>
        <v>0</v>
      </c>
      <c r="F98" s="15">
        <f>BOM!F81</f>
        <v>0</v>
      </c>
      <c r="G98" s="15">
        <f>BOM!G81</f>
        <v>0</v>
      </c>
      <c r="H98" s="15">
        <f>BOM!H81</f>
        <v>0</v>
      </c>
    </row>
    <row r="99" spans="1:9">
      <c r="A99" s="14">
        <f>BOM!A82</f>
        <v>0</v>
      </c>
      <c r="B99" s="15">
        <f>BOM!B82</f>
        <v>0</v>
      </c>
      <c r="C99" s="15">
        <f>BOM!C82</f>
        <v>0</v>
      </c>
      <c r="D99" s="15">
        <f>BOM!E82</f>
        <v>0</v>
      </c>
      <c r="E99" s="15">
        <f>BOM!D82</f>
        <v>0</v>
      </c>
      <c r="F99" s="15">
        <f>BOM!F82</f>
        <v>0</v>
      </c>
      <c r="G99" s="15">
        <f>BOM!G82</f>
        <v>0</v>
      </c>
      <c r="H99" s="15">
        <f>BOM!H82</f>
        <v>0</v>
      </c>
    </row>
    <row r="100" spans="1:9">
      <c r="A100" s="14">
        <f>BOM!A83</f>
        <v>0</v>
      </c>
      <c r="B100" s="15">
        <f>BOM!B83</f>
        <v>0</v>
      </c>
      <c r="C100" s="15">
        <f>BOM!C83</f>
        <v>0</v>
      </c>
      <c r="D100" s="15">
        <f>BOM!E83</f>
        <v>0</v>
      </c>
      <c r="E100" s="15">
        <f>BOM!D83</f>
        <v>0</v>
      </c>
      <c r="F100" s="15">
        <f>BOM!F83</f>
        <v>0</v>
      </c>
      <c r="G100" s="15">
        <f>BOM!G83</f>
        <v>0</v>
      </c>
      <c r="H100" s="15">
        <f>BOM!H83</f>
        <v>0</v>
      </c>
    </row>
    <row r="101" spans="1:9">
      <c r="A101" s="14">
        <f>BOM!A84</f>
        <v>0</v>
      </c>
      <c r="B101" s="15">
        <f>BOM!B84</f>
        <v>0</v>
      </c>
      <c r="C101" s="15">
        <f>BOM!C84</f>
        <v>0</v>
      </c>
      <c r="D101" s="15">
        <f>BOM!E84</f>
        <v>0</v>
      </c>
      <c r="E101" s="15">
        <f>BOM!D84</f>
        <v>0</v>
      </c>
      <c r="F101" s="15">
        <f>BOM!F84</f>
        <v>0</v>
      </c>
      <c r="G101" s="10" t="str">
        <f>BOM!G84</f>
        <v>TOTAL</v>
      </c>
      <c r="H101" s="10">
        <f>BOM!H84</f>
        <v>8.8179999999999996</v>
      </c>
      <c r="I101" s="14">
        <f>H101*5</f>
        <v>44.089999999999996</v>
      </c>
    </row>
    <row r="109" spans="1:9">
      <c r="A109" s="38">
        <f>SUM(A106:A108)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0"/>
  <sheetViews>
    <sheetView topLeftCell="A8" workbookViewId="0">
      <selection activeCell="F27" sqref="F27"/>
    </sheetView>
  </sheetViews>
  <sheetFormatPr baseColWidth="10" defaultRowHeight="15" x14ac:dyDescent="0"/>
  <cols>
    <col min="1" max="1" width="33.6640625" customWidth="1"/>
    <col min="2" max="2" width="17.6640625" customWidth="1"/>
    <col min="3" max="3" width="22.6640625" customWidth="1"/>
    <col min="4" max="4" width="20.83203125" customWidth="1"/>
  </cols>
  <sheetData>
    <row r="1" spans="1:5" ht="18">
      <c r="A1" s="45" t="s">
        <v>96</v>
      </c>
      <c r="B1" s="46" t="s">
        <v>0</v>
      </c>
      <c r="C1" s="46" t="s">
        <v>23</v>
      </c>
      <c r="D1" s="46" t="s">
        <v>69</v>
      </c>
      <c r="E1" s="46" t="s">
        <v>2</v>
      </c>
    </row>
    <row r="2" spans="1:5">
      <c r="A2" s="47"/>
      <c r="B2" s="48"/>
      <c r="C2" s="48"/>
      <c r="D2" s="48"/>
      <c r="E2" s="48"/>
    </row>
    <row r="3" spans="1:5">
      <c r="A3" s="47" t="s">
        <v>90</v>
      </c>
      <c r="B3" s="48">
        <v>2</v>
      </c>
      <c r="C3" s="48">
        <v>2</v>
      </c>
      <c r="D3" s="48" t="s">
        <v>7</v>
      </c>
      <c r="E3" s="48">
        <v>4</v>
      </c>
    </row>
    <row r="4" spans="1:5">
      <c r="A4" s="47" t="s">
        <v>90</v>
      </c>
      <c r="B4" s="48">
        <v>2</v>
      </c>
      <c r="C4" s="48">
        <v>2</v>
      </c>
      <c r="D4" s="48" t="s">
        <v>71</v>
      </c>
      <c r="E4" s="48">
        <v>4</v>
      </c>
    </row>
    <row r="5" spans="1:5">
      <c r="A5" s="47"/>
      <c r="B5" s="48"/>
      <c r="C5" s="48"/>
      <c r="D5" s="48"/>
      <c r="E5" s="48">
        <v>0</v>
      </c>
    </row>
    <row r="6" spans="1:5">
      <c r="A6" s="47" t="s">
        <v>91</v>
      </c>
      <c r="B6" s="48">
        <v>2</v>
      </c>
      <c r="C6" s="48">
        <v>2</v>
      </c>
      <c r="D6" s="48" t="s">
        <v>7</v>
      </c>
      <c r="E6" s="48">
        <v>4</v>
      </c>
    </row>
    <row r="7" spans="1:5">
      <c r="A7" s="47" t="s">
        <v>91</v>
      </c>
      <c r="B7" s="48">
        <v>2</v>
      </c>
      <c r="C7" s="48">
        <v>2</v>
      </c>
      <c r="D7" s="48" t="s">
        <v>71</v>
      </c>
      <c r="E7" s="48">
        <v>4</v>
      </c>
    </row>
    <row r="8" spans="1:5">
      <c r="A8" s="47"/>
      <c r="B8" s="48"/>
      <c r="C8" s="48"/>
      <c r="D8" s="48"/>
      <c r="E8" s="48">
        <v>0</v>
      </c>
    </row>
    <row r="9" spans="1:5">
      <c r="A9" s="47" t="s">
        <v>67</v>
      </c>
      <c r="B9" s="48">
        <v>1</v>
      </c>
      <c r="C9" s="48">
        <v>4</v>
      </c>
      <c r="D9" s="48" t="s">
        <v>6</v>
      </c>
      <c r="E9" s="48">
        <v>4</v>
      </c>
    </row>
    <row r="10" spans="1:5">
      <c r="A10" s="47" t="s">
        <v>67</v>
      </c>
      <c r="B10" s="48">
        <v>1</v>
      </c>
      <c r="C10" s="48">
        <v>4</v>
      </c>
      <c r="D10" s="48" t="s">
        <v>79</v>
      </c>
      <c r="E10" s="48">
        <v>4</v>
      </c>
    </row>
    <row r="11" spans="1:5">
      <c r="A11" s="47"/>
      <c r="B11" s="48"/>
      <c r="C11" s="48"/>
      <c r="D11" s="48"/>
      <c r="E11" s="48">
        <v>0</v>
      </c>
    </row>
    <row r="12" spans="1:5">
      <c r="A12" s="47" t="s">
        <v>10</v>
      </c>
      <c r="B12" s="48">
        <v>2</v>
      </c>
      <c r="C12" s="48">
        <v>2</v>
      </c>
      <c r="D12" s="48" t="s">
        <v>14</v>
      </c>
      <c r="E12" s="48">
        <v>4</v>
      </c>
    </row>
    <row r="13" spans="1:5">
      <c r="A13" s="47" t="s">
        <v>10</v>
      </c>
      <c r="B13" s="48">
        <v>2</v>
      </c>
      <c r="C13" s="48">
        <v>2</v>
      </c>
      <c r="D13" s="48" t="s">
        <v>71</v>
      </c>
      <c r="E13" s="48">
        <v>4</v>
      </c>
    </row>
    <row r="14" spans="1:5">
      <c r="A14" s="47"/>
      <c r="B14" s="48"/>
      <c r="C14" s="48"/>
      <c r="D14" s="48"/>
      <c r="E14" s="48">
        <v>0</v>
      </c>
    </row>
    <row r="15" spans="1:5">
      <c r="A15" s="47" t="s">
        <v>41</v>
      </c>
      <c r="B15" s="48">
        <v>2</v>
      </c>
      <c r="C15" s="48">
        <v>1</v>
      </c>
      <c r="D15" s="48" t="s">
        <v>26</v>
      </c>
      <c r="E15" s="48">
        <v>2</v>
      </c>
    </row>
    <row r="16" spans="1:5">
      <c r="A16" s="47" t="s">
        <v>41</v>
      </c>
      <c r="B16" s="48">
        <v>2</v>
      </c>
      <c r="C16" s="48">
        <v>1</v>
      </c>
      <c r="D16" s="48" t="s">
        <v>71</v>
      </c>
      <c r="E16" s="48">
        <v>2</v>
      </c>
    </row>
    <row r="17" spans="1:5">
      <c r="A17" s="47"/>
      <c r="B17" s="48"/>
      <c r="C17" s="48"/>
      <c r="D17" s="48"/>
      <c r="E17" s="48"/>
    </row>
    <row r="18" spans="1:5">
      <c r="A18" s="47" t="s">
        <v>68</v>
      </c>
      <c r="B18" s="48">
        <v>1</v>
      </c>
      <c r="C18" s="48">
        <v>4</v>
      </c>
      <c r="D18" s="48" t="s">
        <v>20</v>
      </c>
      <c r="E18" s="48">
        <v>4</v>
      </c>
    </row>
    <row r="19" spans="1:5">
      <c r="A19" s="47" t="s">
        <v>68</v>
      </c>
      <c r="B19" s="48">
        <v>1</v>
      </c>
      <c r="C19" s="48">
        <v>4</v>
      </c>
      <c r="D19" s="48" t="s">
        <v>95</v>
      </c>
      <c r="E19" s="48">
        <v>4</v>
      </c>
    </row>
    <row r="20" spans="1:5">
      <c r="A20" s="47"/>
      <c r="B20" s="48"/>
      <c r="C20" s="48"/>
      <c r="D20" s="48"/>
      <c r="E20" s="48">
        <v>0</v>
      </c>
    </row>
    <row r="21" spans="1:5">
      <c r="A21" s="47" t="s">
        <v>27</v>
      </c>
      <c r="B21" s="48">
        <v>1</v>
      </c>
      <c r="C21" s="48">
        <v>4</v>
      </c>
      <c r="D21" s="48" t="s">
        <v>28</v>
      </c>
      <c r="E21" s="48">
        <v>4</v>
      </c>
    </row>
    <row r="22" spans="1:5">
      <c r="A22" s="47"/>
      <c r="B22" s="48"/>
      <c r="C22" s="48"/>
      <c r="D22" s="48"/>
      <c r="E22" s="48">
        <v>0</v>
      </c>
    </row>
    <row r="23" spans="1:5">
      <c r="A23" s="47" t="s">
        <v>42</v>
      </c>
      <c r="B23" s="48">
        <v>1</v>
      </c>
      <c r="C23" s="48">
        <v>2</v>
      </c>
      <c r="D23" s="48" t="s">
        <v>30</v>
      </c>
      <c r="E23" s="48">
        <v>2</v>
      </c>
    </row>
    <row r="24" spans="1:5">
      <c r="A24" s="47" t="s">
        <v>42</v>
      </c>
      <c r="B24" s="48">
        <v>1</v>
      </c>
      <c r="C24" s="48">
        <v>2</v>
      </c>
      <c r="D24" s="48" t="s">
        <v>53</v>
      </c>
      <c r="E24" s="48">
        <v>2</v>
      </c>
    </row>
    <row r="25" spans="1:5">
      <c r="A25" s="47" t="s">
        <v>42</v>
      </c>
      <c r="B25" s="48">
        <v>1</v>
      </c>
      <c r="C25" s="48">
        <v>2</v>
      </c>
      <c r="D25" s="48" t="s">
        <v>79</v>
      </c>
      <c r="E25" s="48">
        <v>2</v>
      </c>
    </row>
    <row r="26" spans="1:5">
      <c r="A26" s="47"/>
      <c r="B26" s="48"/>
      <c r="C26" s="48"/>
      <c r="D26" s="48"/>
      <c r="E26" s="48">
        <v>0</v>
      </c>
    </row>
    <row r="27" spans="1:5">
      <c r="A27" s="47" t="s">
        <v>32</v>
      </c>
      <c r="B27" s="48">
        <v>2</v>
      </c>
      <c r="C27" s="48">
        <v>2</v>
      </c>
      <c r="D27" s="48" t="s">
        <v>34</v>
      </c>
      <c r="E27" s="48">
        <v>4</v>
      </c>
    </row>
    <row r="28" spans="1:5">
      <c r="A28" s="47" t="s">
        <v>32</v>
      </c>
      <c r="B28" s="48">
        <v>2</v>
      </c>
      <c r="C28" s="48">
        <v>2</v>
      </c>
      <c r="D28" s="48" t="s">
        <v>95</v>
      </c>
      <c r="E28" s="48">
        <v>4</v>
      </c>
    </row>
    <row r="29" spans="1:5">
      <c r="A29" s="47"/>
      <c r="B29" s="48"/>
      <c r="C29" s="48"/>
      <c r="D29" s="48"/>
      <c r="E29" s="48">
        <v>0</v>
      </c>
    </row>
    <row r="30" spans="1:5">
      <c r="A30" s="47" t="s">
        <v>38</v>
      </c>
      <c r="B30" s="48">
        <v>2</v>
      </c>
      <c r="C30" s="48">
        <v>2</v>
      </c>
      <c r="D30" s="48" t="s">
        <v>36</v>
      </c>
      <c r="E30" s="48">
        <v>4</v>
      </c>
    </row>
    <row r="31" spans="1:5">
      <c r="A31" s="47" t="s">
        <v>38</v>
      </c>
      <c r="B31" s="48">
        <v>2</v>
      </c>
      <c r="C31" s="48">
        <v>2</v>
      </c>
      <c r="D31" s="48" t="s">
        <v>79</v>
      </c>
      <c r="E31" s="48">
        <v>4</v>
      </c>
    </row>
    <row r="32" spans="1:5">
      <c r="A32" s="47" t="s">
        <v>38</v>
      </c>
      <c r="B32" s="48">
        <v>2</v>
      </c>
      <c r="C32" s="48">
        <v>2</v>
      </c>
      <c r="D32" s="48" t="s">
        <v>16</v>
      </c>
      <c r="E32" s="48">
        <v>4</v>
      </c>
    </row>
    <row r="33" spans="1:5">
      <c r="A33" s="47"/>
      <c r="B33" s="48"/>
      <c r="C33" s="48"/>
      <c r="D33" s="48"/>
      <c r="E33" s="48"/>
    </row>
    <row r="34" spans="1:5">
      <c r="A34" s="47" t="s">
        <v>56</v>
      </c>
      <c r="B34" s="48">
        <v>6</v>
      </c>
      <c r="C34" s="48">
        <v>1</v>
      </c>
      <c r="D34" s="48" t="s">
        <v>55</v>
      </c>
      <c r="E34" s="48">
        <v>6</v>
      </c>
    </row>
    <row r="35" spans="1:5">
      <c r="A35" s="47" t="s">
        <v>94</v>
      </c>
      <c r="B35" s="48">
        <v>6</v>
      </c>
      <c r="C35" s="48">
        <v>1</v>
      </c>
      <c r="D35" s="48" t="s">
        <v>55</v>
      </c>
      <c r="E35" s="48">
        <v>6</v>
      </c>
    </row>
    <row r="36" spans="1:5">
      <c r="A36" s="47"/>
      <c r="B36" s="48"/>
      <c r="C36" s="48"/>
      <c r="D36" s="48"/>
      <c r="E36" s="48">
        <v>0</v>
      </c>
    </row>
    <row r="37" spans="1:5">
      <c r="A37" s="47" t="s">
        <v>88</v>
      </c>
      <c r="B37" s="48">
        <v>3</v>
      </c>
      <c r="C37" s="48">
        <v>2</v>
      </c>
      <c r="D37" s="48" t="s">
        <v>7</v>
      </c>
      <c r="E37" s="48">
        <v>6</v>
      </c>
    </row>
    <row r="38" spans="1:5">
      <c r="A38" s="47" t="s">
        <v>88</v>
      </c>
      <c r="B38" s="48">
        <v>3</v>
      </c>
      <c r="C38" s="48">
        <v>2</v>
      </c>
      <c r="D38" s="48" t="s">
        <v>71</v>
      </c>
      <c r="E38" s="48">
        <v>6</v>
      </c>
    </row>
    <row r="39" spans="1:5">
      <c r="A39" s="47"/>
      <c r="B39" s="48"/>
      <c r="C39" s="48"/>
      <c r="D39" s="48"/>
      <c r="E39" s="48"/>
    </row>
    <row r="40" spans="1:5">
      <c r="A40" s="47" t="s">
        <v>89</v>
      </c>
      <c r="B40" s="48">
        <v>3</v>
      </c>
      <c r="C40" s="48">
        <v>2</v>
      </c>
      <c r="D40" s="48" t="s">
        <v>7</v>
      </c>
      <c r="E40" s="48">
        <v>6</v>
      </c>
    </row>
    <row r="41" spans="1:5">
      <c r="A41" s="47" t="s">
        <v>89</v>
      </c>
      <c r="B41" s="48">
        <v>3</v>
      </c>
      <c r="C41" s="48">
        <v>2</v>
      </c>
      <c r="D41" s="48" t="s">
        <v>71</v>
      </c>
      <c r="E41" s="48">
        <v>6</v>
      </c>
    </row>
    <row r="42" spans="1:5">
      <c r="A42" s="47"/>
      <c r="B42" s="48"/>
      <c r="C42" s="48"/>
      <c r="D42" s="48"/>
      <c r="E42" s="48">
        <v>0</v>
      </c>
    </row>
    <row r="43" spans="1:5">
      <c r="A43" s="47" t="s">
        <v>92</v>
      </c>
      <c r="B43" s="48">
        <v>1</v>
      </c>
      <c r="C43" s="48">
        <v>2</v>
      </c>
      <c r="D43" s="48" t="s">
        <v>57</v>
      </c>
      <c r="E43" s="48">
        <v>2</v>
      </c>
    </row>
    <row r="44" spans="1:5">
      <c r="A44" s="47" t="s">
        <v>92</v>
      </c>
      <c r="B44" s="48">
        <v>1</v>
      </c>
      <c r="C44" s="48">
        <v>2</v>
      </c>
      <c r="D44" s="48" t="s">
        <v>71</v>
      </c>
      <c r="E44" s="48">
        <v>2</v>
      </c>
    </row>
    <row r="45" spans="1:5">
      <c r="A45" s="47"/>
      <c r="B45" s="48"/>
      <c r="C45" s="48"/>
      <c r="D45" s="48"/>
      <c r="E45" s="48"/>
    </row>
    <row r="46" spans="1:5">
      <c r="A46" s="47" t="s">
        <v>93</v>
      </c>
      <c r="B46" s="48">
        <v>1</v>
      </c>
      <c r="C46" s="48">
        <v>2</v>
      </c>
      <c r="D46" s="48" t="s">
        <v>58</v>
      </c>
      <c r="E46" s="48">
        <v>2</v>
      </c>
    </row>
    <row r="47" spans="1:5">
      <c r="A47" s="47" t="s">
        <v>93</v>
      </c>
      <c r="B47" s="48">
        <v>1</v>
      </c>
      <c r="C47" s="48">
        <v>2</v>
      </c>
      <c r="D47" s="48" t="s">
        <v>71</v>
      </c>
      <c r="E47" s="48">
        <v>2</v>
      </c>
    </row>
    <row r="48" spans="1:5">
      <c r="A48" s="47"/>
      <c r="B48" s="48"/>
      <c r="C48" s="48"/>
      <c r="D48" s="48"/>
      <c r="E48" s="48">
        <v>0</v>
      </c>
    </row>
    <row r="49" spans="1:5">
      <c r="A49" s="47" t="s">
        <v>39</v>
      </c>
      <c r="B49" s="48">
        <v>1</v>
      </c>
      <c r="C49" s="48">
        <v>10</v>
      </c>
      <c r="D49" s="48" t="s">
        <v>60</v>
      </c>
      <c r="E49" s="48">
        <v>10</v>
      </c>
    </row>
    <row r="50" spans="1:5">
      <c r="A50" s="47" t="s">
        <v>39</v>
      </c>
      <c r="B50" s="48">
        <v>1</v>
      </c>
      <c r="C50" s="48">
        <v>10</v>
      </c>
      <c r="D50" s="48" t="s">
        <v>52</v>
      </c>
      <c r="E50" s="48">
        <v>10</v>
      </c>
    </row>
    <row r="51" spans="1:5">
      <c r="A51" s="47" t="s">
        <v>39</v>
      </c>
      <c r="B51" s="48">
        <v>1</v>
      </c>
      <c r="C51" s="48">
        <v>10</v>
      </c>
      <c r="D51" s="48" t="s">
        <v>71</v>
      </c>
      <c r="E51" s="48">
        <v>10</v>
      </c>
    </row>
    <row r="52" spans="1:5">
      <c r="A52" s="47"/>
      <c r="B52" s="48"/>
      <c r="C52" s="48"/>
      <c r="D52" s="48"/>
      <c r="E52" s="48"/>
    </row>
    <row r="53" spans="1:5">
      <c r="A53" s="47" t="s">
        <v>40</v>
      </c>
      <c r="B53" s="48">
        <v>1</v>
      </c>
      <c r="C53" s="48">
        <v>2</v>
      </c>
      <c r="D53" s="48" t="s">
        <v>66</v>
      </c>
      <c r="E53" s="48">
        <v>2</v>
      </c>
    </row>
    <row r="54" spans="1:5">
      <c r="A54" s="47" t="s">
        <v>40</v>
      </c>
      <c r="B54" s="48">
        <v>1</v>
      </c>
      <c r="C54" s="48">
        <v>2</v>
      </c>
      <c r="D54" s="48" t="s">
        <v>84</v>
      </c>
      <c r="E54" s="48">
        <v>2</v>
      </c>
    </row>
    <row r="55" spans="1:5">
      <c r="A55" s="47"/>
      <c r="B55" s="48"/>
      <c r="C55" s="48"/>
      <c r="D55" s="48"/>
      <c r="E55" s="48"/>
    </row>
    <row r="56" spans="1:5">
      <c r="A56" s="47" t="s">
        <v>43</v>
      </c>
      <c r="B56" s="48">
        <v>1</v>
      </c>
      <c r="C56" s="48">
        <v>2</v>
      </c>
      <c r="D56" s="48" t="s">
        <v>77</v>
      </c>
      <c r="E56" s="48">
        <v>2</v>
      </c>
    </row>
    <row r="57" spans="1:5">
      <c r="A57" s="47" t="s">
        <v>43</v>
      </c>
      <c r="B57" s="48">
        <v>1</v>
      </c>
      <c r="C57" s="48">
        <v>2</v>
      </c>
      <c r="D57" s="48" t="s">
        <v>71</v>
      </c>
      <c r="E57" s="48">
        <v>2</v>
      </c>
    </row>
    <row r="58" spans="1:5">
      <c r="A58" s="47"/>
      <c r="B58" s="48"/>
      <c r="C58" s="48"/>
      <c r="D58" s="48"/>
      <c r="E58" s="48"/>
    </row>
    <row r="59" spans="1:5">
      <c r="A59" s="47" t="s">
        <v>44</v>
      </c>
      <c r="B59" s="48">
        <v>1</v>
      </c>
      <c r="C59" s="48">
        <v>2</v>
      </c>
      <c r="D59" s="48" t="s">
        <v>83</v>
      </c>
      <c r="E59" s="48">
        <v>2</v>
      </c>
    </row>
    <row r="60" spans="1:5">
      <c r="A60" s="47" t="s">
        <v>44</v>
      </c>
      <c r="B60" s="48">
        <v>1</v>
      </c>
      <c r="C60" s="48">
        <v>2</v>
      </c>
      <c r="D60" s="48" t="s">
        <v>52</v>
      </c>
      <c r="E60" s="48">
        <v>2</v>
      </c>
    </row>
    <row r="61" spans="1:5">
      <c r="A61" s="47" t="s">
        <v>44</v>
      </c>
      <c r="B61" s="48">
        <v>1</v>
      </c>
      <c r="C61" s="48">
        <v>2</v>
      </c>
      <c r="D61" s="48" t="s">
        <v>71</v>
      </c>
      <c r="E61" s="48">
        <v>2</v>
      </c>
    </row>
    <row r="62" spans="1:5">
      <c r="A62" s="47"/>
      <c r="B62" s="48"/>
      <c r="C62" s="48"/>
      <c r="D62" s="48"/>
      <c r="E62" s="48"/>
    </row>
    <row r="63" spans="1:5">
      <c r="A63" s="47" t="s">
        <v>45</v>
      </c>
      <c r="B63" s="48">
        <v>1</v>
      </c>
      <c r="C63" s="48">
        <v>4</v>
      </c>
      <c r="D63" s="48" t="s">
        <v>28</v>
      </c>
      <c r="E63" s="48">
        <v>4</v>
      </c>
    </row>
    <row r="64" spans="1:5">
      <c r="A64" s="47"/>
      <c r="B64" s="48"/>
      <c r="C64" s="48"/>
      <c r="D64" s="48"/>
      <c r="E64" s="48"/>
    </row>
    <row r="65" spans="1:5">
      <c r="A65" s="47" t="s">
        <v>46</v>
      </c>
      <c r="B65" s="48">
        <v>2</v>
      </c>
      <c r="C65" s="48">
        <v>1</v>
      </c>
      <c r="D65" s="48" t="s">
        <v>75</v>
      </c>
      <c r="E65" s="48">
        <v>2</v>
      </c>
    </row>
    <row r="66" spans="1:5">
      <c r="A66" s="47" t="s">
        <v>46</v>
      </c>
      <c r="B66" s="48">
        <v>2</v>
      </c>
      <c r="C66" s="48">
        <v>1</v>
      </c>
      <c r="D66" s="48" t="s">
        <v>15</v>
      </c>
      <c r="E66" s="48">
        <v>2</v>
      </c>
    </row>
    <row r="67" spans="1:5">
      <c r="A67" s="47"/>
      <c r="B67" s="48"/>
      <c r="C67" s="48"/>
      <c r="D67" s="48"/>
      <c r="E67" s="48"/>
    </row>
    <row r="68" spans="1:5">
      <c r="A68" s="47" t="s">
        <v>47</v>
      </c>
      <c r="B68" s="48">
        <v>1</v>
      </c>
      <c r="C68" s="48">
        <v>4</v>
      </c>
      <c r="D68" s="48" t="s">
        <v>80</v>
      </c>
      <c r="E68" s="48">
        <v>4</v>
      </c>
    </row>
    <row r="69" spans="1:5">
      <c r="A69" s="47" t="s">
        <v>47</v>
      </c>
      <c r="B69" s="48">
        <v>1</v>
      </c>
      <c r="C69" s="48">
        <v>4</v>
      </c>
      <c r="D69" s="48" t="s">
        <v>52</v>
      </c>
      <c r="E69" s="48">
        <v>4</v>
      </c>
    </row>
    <row r="70" spans="1:5">
      <c r="A70" s="47"/>
      <c r="B70" s="48"/>
      <c r="C70" s="48"/>
      <c r="D70" s="48"/>
      <c r="E70" s="48"/>
    </row>
    <row r="71" spans="1:5">
      <c r="A71" s="47" t="s">
        <v>49</v>
      </c>
      <c r="B71" s="48">
        <v>1</v>
      </c>
      <c r="C71" s="48">
        <v>1</v>
      </c>
      <c r="D71" s="48" t="s">
        <v>75</v>
      </c>
      <c r="E71" s="48">
        <v>1</v>
      </c>
    </row>
    <row r="72" spans="1:5">
      <c r="A72" s="47" t="s">
        <v>49</v>
      </c>
      <c r="B72" s="48">
        <v>1</v>
      </c>
      <c r="C72" s="48">
        <v>2</v>
      </c>
      <c r="D72" s="48" t="s">
        <v>15</v>
      </c>
      <c r="E72" s="48">
        <v>2</v>
      </c>
    </row>
    <row r="73" spans="1:5">
      <c r="A73" s="47" t="s">
        <v>49</v>
      </c>
      <c r="B73" s="48">
        <v>1</v>
      </c>
      <c r="C73" s="48">
        <v>1</v>
      </c>
      <c r="D73" s="48" t="s">
        <v>70</v>
      </c>
      <c r="E73" s="48">
        <v>1</v>
      </c>
    </row>
    <row r="74" spans="1:5">
      <c r="A74" s="47" t="s">
        <v>50</v>
      </c>
      <c r="B74" s="48">
        <v>1</v>
      </c>
      <c r="C74" s="48">
        <v>1</v>
      </c>
      <c r="D74" s="48" t="s">
        <v>75</v>
      </c>
      <c r="E74" s="48">
        <v>1</v>
      </c>
    </row>
    <row r="75" spans="1:5">
      <c r="A75" s="47"/>
      <c r="B75" s="48"/>
      <c r="C75" s="48"/>
      <c r="D75" s="48"/>
      <c r="E75" s="48">
        <v>0</v>
      </c>
    </row>
    <row r="76" spans="1:5">
      <c r="A76" s="47" t="s">
        <v>51</v>
      </c>
      <c r="B76" s="48">
        <v>1</v>
      </c>
      <c r="C76" s="48">
        <v>2</v>
      </c>
      <c r="D76" s="48" t="s">
        <v>77</v>
      </c>
      <c r="E76" s="48">
        <v>2</v>
      </c>
    </row>
    <row r="77" spans="1:5">
      <c r="A77" s="47" t="s">
        <v>51</v>
      </c>
      <c r="B77" s="48">
        <v>1</v>
      </c>
      <c r="C77" s="48">
        <v>2</v>
      </c>
      <c r="D77" s="48" t="s">
        <v>71</v>
      </c>
      <c r="E77" s="48">
        <v>2</v>
      </c>
    </row>
    <row r="78" spans="1:5">
      <c r="A78" s="47"/>
      <c r="B78" s="48"/>
      <c r="C78" s="48"/>
      <c r="D78" s="48"/>
      <c r="E78" s="48">
        <v>0</v>
      </c>
    </row>
    <row r="79" spans="1:5">
      <c r="A79" s="47" t="s">
        <v>76</v>
      </c>
      <c r="B79" s="48">
        <v>4</v>
      </c>
      <c r="C79" s="48">
        <v>2</v>
      </c>
      <c r="D79" s="48" t="s">
        <v>77</v>
      </c>
      <c r="E79" s="48">
        <v>8</v>
      </c>
    </row>
    <row r="80" spans="1:5">
      <c r="A80" s="47" t="s">
        <v>76</v>
      </c>
      <c r="B80" s="48">
        <v>4</v>
      </c>
      <c r="C80" s="48">
        <v>2</v>
      </c>
      <c r="D80" s="48" t="s">
        <v>15</v>
      </c>
      <c r="E80" s="48">
        <v>8</v>
      </c>
    </row>
  </sheetData>
  <phoneticPr fontId="5" type="noConversion"/>
  <pageMargins left="0.75" right="0.75" top="1" bottom="1" header="0.5" footer="0.5"/>
  <pageSetup paperSize="9" scale="76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BOM</vt:lpstr>
      <vt:lpstr>COMMANDE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fgdfgdf dfdg</dc:creator>
  <cp:lastModifiedBy>fgdfgdf dfdg</cp:lastModifiedBy>
  <cp:lastPrinted>2018-03-20T13:46:25Z</cp:lastPrinted>
  <dcterms:created xsi:type="dcterms:W3CDTF">2018-03-12T09:38:02Z</dcterms:created>
  <dcterms:modified xsi:type="dcterms:W3CDTF">2018-04-01T10:54:18Z</dcterms:modified>
</cp:coreProperties>
</file>