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3dceea6431142d6" /></Relationships>
</file>

<file path=xl/workbook.xml><?xml version="1.0" encoding="utf-8"?>
<x:workbook xmlns:x="http://schemas.openxmlformats.org/spreadsheetml/2006/main">
  <x:sheets>
    <x:sheet xmlns:r="http://schemas.openxmlformats.org/officeDocument/2006/relationships" name="00_核心结论" sheetId="1" r:id="Rd73b7a7cd7394258"/>
    <x:sheet xmlns:r="http://schemas.openxmlformats.org/officeDocument/2006/relationships" name="01_样本质量" sheetId="2" r:id="Rc8ab6c701cd74edd"/>
    <x:sheet xmlns:r="http://schemas.openxmlformats.org/officeDocument/2006/relationships" name="02_单选题统计" sheetId="3" r:id="R7d32b0f184fe40f4"/>
    <x:sheet xmlns:r="http://schemas.openxmlformats.org/officeDocument/2006/relationships" name="03_多选题统计" sheetId="4" r:id="R0f1a56828f084fd3"/>
    <x:sheet xmlns:r="http://schemas.openxmlformats.org/officeDocument/2006/relationships" name="04_排序题统计" sheetId="5" r:id="R9df1b05c260c4a4f"/>
    <x:sheet xmlns:r="http://schemas.openxmlformats.org/officeDocument/2006/relationships" name="05_开放题归类" sheetId="6" r:id="R2f00f3396dde4589"/>
    <x:sheet xmlns:r="http://schemas.openxmlformats.org/officeDocument/2006/relationships" name="06_可执行检查偏好" sheetId="7" r:id="R7ccd223f45a04133"/>
    <x:sheet xmlns:r="http://schemas.openxmlformats.org/officeDocument/2006/relationships" name="07_产品开发建议" sheetId="8" r:id="R0aa9a8a6a18c4d06"/>
    <x:sheet xmlns:r="http://schemas.openxmlformats.org/officeDocument/2006/relationships" name="08_是否补发问卷" sheetId="9" r:id="R1e2311405b184586"/>
    <x:sheet xmlns:r="http://schemas.openxmlformats.org/officeDocument/2006/relationships" name="09_题目字段映射" sheetId="10" r:id="Rd644cc3a8c7f4c25"/>
    <x:sheet xmlns:r="http://schemas.openxmlformats.org/officeDocument/2006/relationships" name="10_原始数据_中文表头" sheetId="11" r:id="R98bcbebce51f4a3f"/>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
    <x:numFmt numFmtId="201" formatCode="0.00"/>
  </x:numFmts>
  <x:fonts count="2">
    <x:font>
      <x:sz val="11"/>
      <x:name val="Carlito"/>
    </x:font>
    <x:font>
      <x:b/>
      <x:sz val="11"/>
      <x:color rgb="FFFFFF"/>
      <x:name val="Carlito"/>
    </x:font>
  </x:fonts>
  <x:fills count="3">
    <x:fill>
      <x:patternFill patternType="none"/>
    </x:fill>
    <x:fill>
      <x:patternFill patternType="gray125"/>
    </x:fill>
    <x:fill>
      <x:patternFill patternType="solid">
        <x:fgColor rgb="0F766E"/>
      </x:patternFill>
    </x:fill>
  </x:fills>
  <x:borders count="2">
    <x:border/>
    <x:border/>
  </x:borders>
  <x:cellStyleXfs count="1">
    <x:xf numFmtId="0" fontId="0" fillId="0" borderId="0"/>
  </x:cellStyleXfs>
  <x:cellXfs count="2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201" fontId="0" fillId="0" borderId="0" xfId="0" applyNumberFormat="1" applyFont="1" applyFill="1" applyBorder="1" applyAlignment="1">
      <x:alignment vertical="top" wrapText="1"/>
    </x:xf>
    <x:xf numFmtId="201" fontId="0" fillId="0"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63f04b2e8ce4be1" /><Relationship Type="http://schemas.openxmlformats.org/officeDocument/2006/relationships/theme" Target="/xl/theme/theme1.xml" Id="Rbac21f73b50c4b47" /><Relationship Type="http://schemas.openxmlformats.org/officeDocument/2006/relationships/sharedStrings" Target="/xl/sharedStrings.xml" Id="Rc50260f8ecca4670" /><Relationship Type="http://schemas.openxmlformats.org/officeDocument/2006/relationships/worksheet" Target="/xl/worksheets/sheet1.xml" Id="Rd73b7a7cd7394258" /><Relationship Type="http://schemas.openxmlformats.org/officeDocument/2006/relationships/worksheet" Target="/xl/worksheets/sheet2.xml" Id="Rc8ab6c701cd74edd" /><Relationship Type="http://schemas.openxmlformats.org/officeDocument/2006/relationships/worksheet" Target="/xl/worksheets/sheet3.xml" Id="R7d32b0f184fe40f4" /><Relationship Type="http://schemas.openxmlformats.org/officeDocument/2006/relationships/worksheet" Target="/xl/worksheets/sheet4.xml" Id="R0f1a56828f084fd3" /><Relationship Type="http://schemas.openxmlformats.org/officeDocument/2006/relationships/worksheet" Target="/xl/worksheets/sheet5.xml" Id="R9df1b05c260c4a4f" /><Relationship Type="http://schemas.openxmlformats.org/officeDocument/2006/relationships/worksheet" Target="/xl/worksheets/sheet6.xml" Id="R2f00f3396dde4589" /><Relationship Type="http://schemas.openxmlformats.org/officeDocument/2006/relationships/worksheet" Target="/xl/worksheets/sheet7.xml" Id="R7ccd223f45a04133" /><Relationship Type="http://schemas.openxmlformats.org/officeDocument/2006/relationships/worksheet" Target="/xl/worksheets/sheet8.xml" Id="R0aa9a8a6a18c4d06" /><Relationship Type="http://schemas.openxmlformats.org/officeDocument/2006/relationships/worksheet" Target="/xl/worksheets/sheet9.xml" Id="R1e2311405b184586" /><Relationship Type="http://schemas.openxmlformats.org/officeDocument/2006/relationships/worksheet" Target="/xl/worksheets/sheet10.xml" Id="Rd644cc3a8c7f4c25" /><Relationship Type="http://schemas.openxmlformats.org/officeDocument/2006/relationships/worksheet" Target="/xl/worksheets/sheet11.xml" Id="R98bcbebce51f4a3f" /></Relationships>
</file>

<file path=xl/drawings/_rels/drawing1.xml.rels>&#65279;<?xml version="1.0" encoding="utf-8"?><Relationships xmlns="http://schemas.openxmlformats.org/package/2006/relationships"><Relationship Type="http://schemas.openxmlformats.org/officeDocument/2006/relationships/chart" Target="/xl/drawings/charts/chart1.xml" Id="R3f5d2494a59e4fba"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核心场景优先级（排序题）</a:t>
            </a:r>
          </a:p>
        </c:rich>
      </c:tx>
      <c:overlay val="0"/>
    </c:title>
    <c:autoTitleDeleted val="0"/>
    <c:plotArea>
      <c:layout/>
      <c:barChart>
        <c:barDir val="col"/>
        <c:varyColors val="0"/>
        <c:ser>
          <c:idx val="0"/>
          <c:order val="0"/>
          <c:tx>
            <c:v>有效人数</c:v>
          </c:tx>
          <c:cat>
            <c:strRef>
              <c:f>'04_排序题统计'!$A$2:$A$7</c:f>
              <c:strCache>
                <c:ptCount val="0"/>
              </c:strCache>
            </c:strRef>
          </c:cat>
          <c:val>
            <c:numRef>
              <c:f>'04_排序题统计'!$B$2:$B$7</c:f>
              <c:numCache>
                <c:formatCode/>
                <c:ptCount val="0"/>
              </c:numCache>
            </c:numRef>
          </c:val>
        </c:ser>
        <c:ser>
          <c:idx val="1"/>
          <c:order val="1"/>
          <c:tx>
            <c:v>平均名次(越低越重要)</c:v>
          </c:tx>
          <c:cat>
            <c:strRef>
              <c:f>'04_排序题统计'!$A$2:$A$7</c:f>
              <c:strCache>
                <c:ptCount val="0"/>
              </c:strCache>
            </c:strRef>
          </c:cat>
          <c:val>
            <c:numRef>
              <c:f>'04_排序题统计'!$C$2:$C$7</c:f>
              <c:numCache>
                <c:formatCode>0.00</c:formatCode>
                <c:ptCount val="0"/>
              </c:numCache>
            </c:numRef>
          </c:val>
        </c:ser>
        <c:ser>
          <c:idx val="2"/>
          <c:order val="2"/>
          <c:tx>
            <c:v>Top1人数</c:v>
          </c:tx>
          <c:cat>
            <c:strRef>
              <c:f>'04_排序题统计'!$A$2:$A$7</c:f>
              <c:strCache>
                <c:ptCount val="0"/>
              </c:strCache>
            </c:strRef>
          </c:cat>
          <c:val>
            <c:numRef>
              <c:f>'04_排序题统计'!$D$2:$D$7</c:f>
              <c:numCache>
                <c:formatCode/>
                <c:ptCount val="0"/>
              </c:numCache>
            </c:numRef>
          </c:val>
        </c:ser>
        <c:ser>
          <c:idx val="3"/>
          <c:order val="3"/>
          <c:tx>
            <c:v>Top1占比</c:v>
          </c:tx>
          <c:cat>
            <c:strRef>
              <c:f>'04_排序题统计'!$A$2:$A$7</c:f>
              <c:strCache>
                <c:ptCount val="0"/>
              </c:strCache>
            </c:strRef>
          </c:cat>
          <c:val>
            <c:numRef>
              <c:f>'04_排序题统计'!$E$2:$E$7</c:f>
              <c:numCache>
                <c:formatCode>0.0%</c:formatCode>
                <c:ptCount val="0"/>
              </c:numCache>
            </c:numRef>
          </c:val>
        </c:ser>
        <c:ser>
          <c:idx val="4"/>
          <c:order val="4"/>
          <c:tx>
            <c:v>Top2人数</c:v>
          </c:tx>
          <c:cat>
            <c:strRef>
              <c:f>'04_排序题统计'!$A$2:$A$7</c:f>
              <c:strCache>
                <c:ptCount val="0"/>
              </c:strCache>
            </c:strRef>
          </c:cat>
          <c:val>
            <c:numRef>
              <c:f>'04_排序题统计'!$F$2:$F$7</c:f>
              <c:numCache>
                <c:formatCode/>
                <c:ptCount val="0"/>
              </c:numCache>
            </c:numRef>
          </c:val>
        </c:ser>
        <c:ser>
          <c:idx val="5"/>
          <c:order val="5"/>
          <c:tx>
            <c:v>Top2占比</c:v>
          </c:tx>
          <c:cat>
            <c:strRef>
              <c:f>'04_排序题统计'!$A$2:$A$7</c:f>
              <c:strCache>
                <c:ptCount val="0"/>
              </c:strCache>
            </c:strRef>
          </c:cat>
          <c:val>
            <c:numRef>
              <c:f>'04_排序题统计'!$G$2:$G$7</c:f>
              <c:numCache>
                <c:formatCode>0.0%</c:formatCode>
                <c:ptCount val="0"/>
              </c:numCache>
            </c:numRef>
          </c:val>
        </c:ser>
        <c:ser>
          <c:idx val="6"/>
          <c:order val="6"/>
          <c:tx>
            <c:v>Top3人数</c:v>
          </c:tx>
          <c:cat>
            <c:strRef>
              <c:f>'04_排序题统计'!$A$2:$A$7</c:f>
              <c:strCache>
                <c:ptCount val="0"/>
              </c:strCache>
            </c:strRef>
          </c:cat>
          <c:val>
            <c:numRef>
              <c:f>'04_排序题统计'!$H$2:$H$7</c:f>
              <c:numCache>
                <c:formatCode/>
                <c:ptCount val="0"/>
              </c:numCache>
            </c:numRef>
          </c:val>
        </c:ser>
        <c:ser>
          <c:idx val="7"/>
          <c:order val="7"/>
          <c:tx>
            <c:v>Top3占比</c:v>
          </c:tx>
          <c:cat>
            <c:strRef>
              <c:f>'04_排序题统计'!$A$2:$A$7</c:f>
              <c:strCache>
                <c:ptCount val="0"/>
              </c:strCache>
            </c:strRef>
          </c:cat>
          <c:val>
            <c:numRef>
              <c:f>'04_排序题统计'!$I$2:$I$7</c:f>
              <c:numCache>
                <c:formatCode>0.0%</c:formatCode>
                <c:ptCount val="0"/>
              </c:numCache>
            </c:numRef>
          </c:val>
        </c:ser>
        <c:ser>
          <c:idx val="8"/>
          <c:order val="8"/>
          <c:tx>
            <c:v>逆向总分</c:v>
          </c:tx>
          <c:cat>
            <c:strRef>
              <c:f>'04_排序题统计'!$A$2:$A$7</c:f>
              <c:strCache>
                <c:ptCount val="0"/>
              </c:strCache>
            </c:strRef>
          </c:cat>
          <c:val>
            <c:numRef>
              <c:f>'04_排序题统计'!$J$2:$J$7</c:f>
              <c:numCache>
                <c:formatCode/>
                <c:ptCount val="0"/>
              </c:numCache>
            </c:numRef>
          </c:val>
        </c:ser>
        <c:ser>
          <c:idx val="9"/>
          <c:order val="9"/>
          <c:tx>
            <c:v>归一化得分</c:v>
          </c:tx>
          <c:cat>
            <c:strRef>
              <c:f>'04_排序题统计'!$A$2:$A$7</c:f>
              <c:strCache>
                <c:ptCount val="0"/>
              </c:strCache>
            </c:strRef>
          </c:cat>
          <c:val>
            <c:numRef>
              <c:f>'04_排序题统计'!$K$2:$K$7</c:f>
              <c:numCache>
                <c:formatCode>0.0%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12</xdr:col>
      <xdr:colOff>0</xdr:colOff>
      <xdr:row>1</xdr:row>
      <xdr:rowOff>0</xdr:rowOff>
    </xdr:from>
    <xdr:to>
      <xdr:col>21</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3f5d2494a59e4fba"/>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5.xml.rels>&#65279;<?xml version="1.0" encoding="utf-8"?><Relationships xmlns="http://schemas.openxmlformats.org/package/2006/relationships"><Relationship Type="http://schemas.openxmlformats.org/officeDocument/2006/relationships/drawing" Target="/xl/drawings/drawing1.xml" Id="R08ac13feaf574e6f" /></Relationships>
</file>

<file path=xl/worksheets/sheet1.xml><?xml version="1.0" encoding="utf-8"?>
<x:worksheet xmlns:x="http://schemas.openxmlformats.org/spreadsheetml/2006/main">
  <x:sheetFormatPr defaultRowHeight="15"/>
  <x:cols>
    <x:col min="1" max="1" width="20" hidden="0" customWidth="1"/>
    <x:col min="2" max="2" width="24" hidden="0" customWidth="1"/>
    <x:col min="3" max="3" width="22" hidden="0" customWidth="1"/>
    <x:col min="4" max="4" width="48" hidden="0" customWidth="1"/>
  </x:cols>
  <x:sheetData>
    <x:row r="1">
      <x:c r="A1" s="6" t="str">
        <x:v>AI本地生活管家需求调研：核心结论</x:v>
      </x:c>
      <x:c r="B1" s="6" t="str"/>
      <x:c r="C1" s="6" t="str"/>
      <x:c r="D1" s="6" t="str"/>
    </x:row>
    <x:row r="2">
      <x:c r="A2" s="14" t="str">
        <x:v>样本量</x:v>
      </x:c>
      <x:c r="B2" s="14" t="n">
        <x:v>105</x:v>
      </x:c>
      <x:c r="C2" s="14" t="str">
        <x:v>所有问卷均通过注意力题</x:v>
      </x:c>
      <x:c r="D2" s="14" t="str">
        <x:v>编码：GB18030，已按中文题目解析</x:v>
      </x:c>
    </x:row>
    <x:row r="3">
      <x:c r="A3" s="14" t="str">
        <x:v>作答时长中位数</x:v>
      </x:c>
      <x:c r="B3" s="14" t="n">
        <x:v>348</x:v>
      </x:c>
      <x:c r="C3" s="14" t="str">
        <x:v>秒</x:v>
      </x:c>
      <x:c r="D3" s="14" t="str">
        <x:v>平均 383.7 秒</x:v>
      </x:c>
    </x:row>
    <x:row r="4">
      <x:c r="A4" s="14" t="str">
        <x:v>AI日常/重度使用</x:v>
      </x:c>
      <x:c r="B4" s="14" t="n">
        <x:v>84</x:v>
      </x:c>
      <x:c r="C4" s="16" t="n">
        <x:v>0.8</x:v>
      </x:c>
      <x:c r="D4" s="14" t="str">
        <x:v>样本偏AI友好，外推时需谨慎</x:v>
      </x:c>
    </x:row>
    <x:row r="5">
      <x:c r="A5" s="14" t="str">
        <x:v>本地生活App高频使用</x:v>
      </x:c>
      <x:c r="B5" s="14" t="n">
        <x:v>93</x:v>
      </x:c>
      <x:c r="C5" s="16" t="n">
        <x:v>0.8857142857142857</x:v>
      </x:c>
      <x:c r="D5" s="14" t="str">
        <x:v>几乎每天或每周3-5次</x:v>
      </x:c>
    </x:row>
    <x:row r="6">
      <x:c r="A6" s="14" t="str">
        <x:v>对AI管家正向/可尝试</x:v>
      </x:c>
      <x:c r="B6" s="14" t="n">
        <x:v>98</x:v>
      </x:c>
      <x:c r="C6" s="16" t="n">
        <x:v>0.9333333333333333</x:v>
      </x:c>
      <x:c r="D6" s="14" t="str">
        <x:v>主动尝试/会试试/嵌入常用App顺手用</x:v>
      </x:c>
    </x:row>
    <x:row r="7">
      <x:c r="A7" s="14" t="str">
        <x:v>约饭/聚会经常或有时难定</x:v>
      </x:c>
      <x:c r="B7" s="14" t="n">
        <x:v>80</x:v>
      </x:c>
      <x:c r="C7" s="16" t="n">
        <x:v>0.7619047619047619</x:v>
      </x:c>
      <x:c r="D7" s="14" t="str">
        <x:v>多人协调是可做差异化的痛点</x:v>
      </x:c>
    </x:row>
    <x:row r="8">
      <x:c r="A8" s="14" t="str">
        <x:v>接受主动提醒或低频提醒</x:v>
      </x:c>
      <x:c r="B8" s="14" t="n">
        <x:v>88</x:v>
      </x:c>
      <x:c r="C8" s="16" t="n">
        <x:v>0.8380952380952381</x:v>
      </x:c>
      <x:c r="D8" s="14" t="str">
        <x:v>但提醒不宜作为核心卖点</x:v>
      </x:c>
    </x:row>
    <x:row r="9">
      <x:c r="A9" s="14" t="str">
        <x:v>愿意记住个人长期偏好</x:v>
      </x:c>
      <x:c r="B9" s="14" t="n">
        <x:v>93</x:v>
      </x:c>
      <x:c r="C9" s="16" t="n">
        <x:v>0.8857142857142857</x:v>
      </x:c>
      <x:c r="D9" s="14" t="str">
        <x:v>同时必须解决隐私顾虑</x:v>
      </x:c>
    </x:row>
    <x:row r="10">
      <x:c r="A10" s="14" t="str">
        <x:v>结论一句话</x:v>
      </x:c>
      <x:c r="B10" s="14" t="str">
        <x:v>先做「吃什么/餐厅推荐」+「多人约饭协调」+「周末/citywalk规划」三项核心Skill</x:v>
      </x:c>
      <x:c r="C10" s="14" t="str"/>
      <x:c r="D10" s="14" t="str">
        <x:v>符合赛题至少3个本地生活核心技能要求</x:v>
      </x:c>
    </x:row>
    <x:row r="11">
      <x:c r="A11" s="14" t="str">
        <x:v>是否再发100份</x:v>
      </x:c>
      <x:c r="B11" s="14" t="str">
        <x:v>建议定向补样，不建议盲目再发</x:v>
      </x:c>
      <x:c r="C11" s="14" t="str"/>
      <x:c r="D11" s="14" t="str">
        <x:v>当前方向够清晰，补样重点是提高样本结构可信度</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24" hidden="0" customWidth="1"/>
    <x:col min="2" max="2" width="22" hidden="0" customWidth="1"/>
    <x:col min="3" max="3" width="48" hidden="0" customWidth="1"/>
  </x:cols>
  <x:sheetData>
    <x:row r="1">
      <x:c r="A1" s="6" t="str">
        <x:v>指标</x:v>
      </x:c>
      <x:c r="B1" s="6" t="str">
        <x:v>结果</x:v>
      </x:c>
      <x:c r="C1" s="6" t="str">
        <x:v>说明</x:v>
      </x:c>
    </x:row>
    <x:row r="2">
      <x:c r="A2" s="14" t="str">
        <x:v>总回收样本</x:v>
      </x:c>
      <x:c r="B2" s="14" t="n">
        <x:v>105</x:v>
      </x:c>
      <x:c r="C2" s="14" t="str"/>
    </x:row>
    <x:row r="3">
      <x:c r="A3" s="14" t="str">
        <x:v>注意力题正确</x:v>
      </x:c>
      <x:c r="B3" s="14" t="n">
        <x:v>105</x:v>
      </x:c>
      <x:c r="C3" s="14" t="str">
        <x:v>题目要求选择「满意」，本批105份均选择满意</x:v>
      </x:c>
    </x:row>
    <x:row r="4">
      <x:c r="A4" s="14" t="str">
        <x:v>质检结果-正常</x:v>
      </x:c>
      <x:c r="B4" s="14" t="n">
        <x:v>80</x:v>
      </x:c>
      <x:c r="C4" s="14" t="str"/>
    </x:row>
    <x:row r="5">
      <x:c r="A5" s="14" t="str">
        <x:v>质检结果-未检测</x:v>
      </x:c>
      <x:c r="B5" s="14" t="n">
        <x:v>25</x:v>
      </x:c>
      <x:c r="C5" s="14" t="str">
        <x:v>不等于无效，只是平台未检测</x:v>
      </x:c>
    </x:row>
    <x:row r="6">
      <x:c r="A6" s="14" t="str">
        <x:v>作答时长最短</x:v>
      </x:c>
      <x:c r="B6" s="14" t="n">
        <x:v>113</x:v>
      </x:c>
      <x:c r="C6" s="14" t="str">
        <x:v>秒</x:v>
      </x:c>
    </x:row>
    <x:row r="7">
      <x:c r="A7" s="14" t="str">
        <x:v>作答时长中位数</x:v>
      </x:c>
      <x:c r="B7" s="14" t="n">
        <x:v>348</x:v>
      </x:c>
      <x:c r="C7" s="14" t="str">
        <x:v>秒</x:v>
      </x:c>
    </x:row>
    <x:row r="8">
      <x:c r="A8" s="14" t="str">
        <x:v>作答时长平均数</x:v>
      </x:c>
      <x:c r="B8" s="14" t="n">
        <x:v>383.7</x:v>
      </x:c>
      <x:c r="C8" s="14" t="str">
        <x:v>秒</x:v>
      </x:c>
    </x:row>
    <x:row r="9">
      <x:c r="A9" s="14" t="str">
        <x:v>作答时长低于120秒</x:v>
      </x:c>
      <x:c r="B9" s="14" t="n">
        <x:v>2</x:v>
      </x:c>
      <x:c r="C9" s="14" t="str">
        <x:v>2份；比例很低，可保留或报告中说明</x:v>
      </x:c>
    </x:row>
    <x:row r="10">
      <x:c r="A10" s="14" t="str">
        <x:v>设备-MOBILE</x:v>
      </x:c>
      <x:c r="B10" s="14" t="n">
        <x:v>97</x:v>
      </x:c>
      <x:c r="C10" s="14" t="str">
        <x:v>移动端为主，符合本地生活场景</x:v>
      </x:c>
    </x:row>
    <x:row r="11">
      <x:c r="A11" s="14" t="str">
        <x:v>设备-COMPUTER</x:v>
      </x:c>
      <x:c r="B11" s="14" t="n">
        <x:v>8</x:v>
      </x:c>
      <x:c r="C11" s="14" t="str"/>
    </x:row>
    <x:row r="12">
      <x:c r="A12" s="14" t="str">
        <x:v>IP省份Top1</x:v>
      </x:c>
      <x:c r="B12" s="14" t="str">
        <x:v>广东省</x:v>
      </x:c>
      <x:c r="C12" s="14" t="n">
        <x:v>27</x:v>
      </x:c>
    </x:row>
    <x:row r="13">
      <x:c r="A13" s="14" t="str">
        <x:v>IP城市Top1</x:v>
      </x:c>
      <x:c r="B13" s="14" t="str">
        <x:v>广州市</x:v>
      </x:c>
      <x:c r="C13" s="14" t="n">
        <x:v>18</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28" hidden="0" customWidth="1"/>
    <x:col min="2" max="2" width="70" hidden="0" customWidth="1"/>
    <x:col min="3" max="3" width="12" hidden="0" customWidth="1"/>
    <x:col min="4" max="4" width="12" hidden="0" customWidth="1"/>
  </x:cols>
  <x:sheetData>
    <x:row r="1">
      <x:c r="A1" s="6" t="str">
        <x:v>题目</x:v>
      </x:c>
      <x:c r="B1" s="6" t="str">
        <x:v>选项</x:v>
      </x:c>
      <x:c r="C1" s="6" t="str">
        <x:v>人数</x:v>
      </x:c>
      <x:c r="D1" s="6" t="str">
        <x:v>占比</x:v>
      </x:c>
    </x:row>
    <x:row r="2">
      <x:c r="A2" s="14" t="str">
        <x:v>身份</x:v>
      </x:c>
      <x:c r="B2" s="14" t="str">
        <x:v>本科生</x:v>
      </x:c>
      <x:c r="C2" s="14" t="n">
        <x:v>63</x:v>
      </x:c>
      <x:c r="D2" s="16" t="n">
        <x:v>0.6</x:v>
      </x:c>
    </x:row>
    <x:row r="3">
      <x:c r="A3" s="14" t="str">
        <x:v>身份</x:v>
      </x:c>
      <x:c r="B3" s="14" t="str">
        <x:v>已工作 3 年以上</x:v>
      </x:c>
      <x:c r="C3" s="14" t="n">
        <x:v>14</x:v>
      </x:c>
      <x:c r="D3" s="16" t="n">
        <x:v>0.13333333333333333</x:v>
      </x:c>
    </x:row>
    <x:row r="4">
      <x:c r="A4" s="14" t="str">
        <x:v>身份</x:v>
      </x:c>
      <x:c r="B4" s="14" t="str">
        <x:v>研究生</x:v>
      </x:c>
      <x:c r="C4" s="14" t="n">
        <x:v>11</x:v>
      </x:c>
      <x:c r="D4" s="16" t="n">
        <x:v>0.10476190476190476</x:v>
      </x:c>
    </x:row>
    <x:row r="5">
      <x:c r="A5" s="14" t="str">
        <x:v>身份</x:v>
      </x:c>
      <x:c r="B5" s="14" t="str">
        <x:v>专科</x:v>
      </x:c>
      <x:c r="C5" s="14" t="n">
        <x:v>8</x:v>
      </x:c>
      <x:c r="D5" s="16" t="n">
        <x:v>0.0761904761904762</x:v>
      </x:c>
    </x:row>
    <x:row r="6">
      <x:c r="A6" s="14" t="str">
        <x:v>身份</x:v>
      </x:c>
      <x:c r="B6" s="14" t="str">
        <x:v>已工作 1-3 年</x:v>
      </x:c>
      <x:c r="C6" s="14" t="n">
        <x:v>7</x:v>
      </x:c>
      <x:c r="D6" s="16" t="n">
        <x:v>0.06666666666666667</x:v>
      </x:c>
    </x:row>
    <x:row r="7">
      <x:c r="A7" s="14" t="str">
        <x:v>身份</x:v>
      </x:c>
      <x:c r="B7" s="14" t="str">
        <x:v>博士生</x:v>
      </x:c>
      <x:c r="C7" s="14" t="n">
        <x:v>2</x:v>
      </x:c>
      <x:c r="D7" s="16" t="n">
        <x:v>0.01904761904761905</x:v>
      </x:c>
    </x:row>
    <x:row r="8">
      <x:c r="A8" s="14" t="str">
        <x:v>年龄段</x:v>
      </x:c>
      <x:c r="B8" s="14" t="str">
        <x:v>30 岁以上</x:v>
      </x:c>
      <x:c r="C8" s="14" t="n">
        <x:v>32</x:v>
      </x:c>
      <x:c r="D8" s="16" t="n">
        <x:v>0.3047619047619048</x:v>
      </x:c>
    </x:row>
    <x:row r="9">
      <x:c r="A9" s="14" t="str">
        <x:v>年龄段</x:v>
      </x:c>
      <x:c r="B9" s="14" t="str">
        <x:v>18-22 岁</x:v>
      </x:c>
      <x:c r="C9" s="14" t="n">
        <x:v>29</x:v>
      </x:c>
      <x:c r="D9" s="16" t="n">
        <x:v>0.2761904761904762</x:v>
      </x:c>
    </x:row>
    <x:row r="10">
      <x:c r="A10" s="14" t="str">
        <x:v>年龄段</x:v>
      </x:c>
      <x:c r="B10" s="14" t="str">
        <x:v>23-26 岁</x:v>
      </x:c>
      <x:c r="C10" s="14" t="n">
        <x:v>27</x:v>
      </x:c>
      <x:c r="D10" s="16" t="n">
        <x:v>0.2571428571428571</x:v>
      </x:c>
    </x:row>
    <x:row r="11">
      <x:c r="A11" s="14" t="str">
        <x:v>年龄段</x:v>
      </x:c>
      <x:c r="B11" s="14" t="str">
        <x:v>27-30 岁</x:v>
      </x:c>
      <x:c r="C11" s="14" t="n">
        <x:v>17</x:v>
      </x:c>
      <x:c r="D11" s="16" t="n">
        <x:v>0.1619047619047619</x:v>
      </x:c>
    </x:row>
    <x:row r="12">
      <x:c r="A12" s="14" t="str">
        <x:v>AI工具使用情况</x:v>
      </x:c>
      <x:c r="B12" s="14" t="str">
        <x:v>每天日常使用,主要用来聊天、查资料、问问题</x:v>
      </x:c>
      <x:c r="C12" s="14" t="n">
        <x:v>51</x:v>
      </x:c>
      <x:c r="D12" s="16" t="n">
        <x:v>0.4857142857142857</x:v>
      </x:c>
    </x:row>
    <x:row r="13">
      <x:c r="A13" s="14" t="str">
        <x:v>AI工具使用情况</x:v>
      </x:c>
      <x:c r="B13" s="14" t="str">
        <x:v>每天高强度使用,工作/学习深度依赖 AI(比如用 AI 写代码、写文档、做研究)</x:v>
      </x:c>
      <x:c r="C13" s="14" t="n">
        <x:v>33</x:v>
      </x:c>
      <x:c r="D13" s="16" t="n">
        <x:v>0.3142857142857143</x:v>
      </x:c>
    </x:row>
    <x:row r="14">
      <x:c r="A14" s="14" t="str">
        <x:v>AI工具使用情况</x:v>
      </x:c>
      <x:c r="B14" s="14" t="str">
        <x:v>每周使用几次，有需要时才用</x:v>
      </x:c>
      <x:c r="C14" s="14" t="n">
        <x:v>19</x:v>
      </x:c>
      <x:c r="D14" s="16" t="n">
        <x:v>0.18095238095238095</x:v>
      </x:c>
    </x:row>
    <x:row r="15">
      <x:c r="A15" s="14" t="str">
        <x:v>AI工具使用情况</x:v>
      </x:c>
      <x:c r="B15" s="14" t="str">
        <x:v>偶尔使用，一个月几次</x:v>
      </x:c>
      <x:c r="C15" s="14" t="n">
        <x:v>2</x:v>
      </x:c>
      <x:c r="D15" s="16" t="n">
        <x:v>0.01904761904761905</x:v>
      </x:c>
    </x:row>
    <x:row r="16">
      <x:c r="A16" s="14" t="str">
        <x:v>本地生活App使用频率</x:v>
      </x:c>
      <x:c r="B16" s="14" t="str">
        <x:v>几乎每天使用</x:v>
      </x:c>
      <x:c r="C16" s="14" t="n">
        <x:v>60</x:v>
      </x:c>
      <x:c r="D16" s="16" t="n">
        <x:v>0.5714285714285714</x:v>
      </x:c>
    </x:row>
    <x:row r="17">
      <x:c r="A17" s="14" t="str">
        <x:v>本地生活App使用频率</x:v>
      </x:c>
      <x:c r="B17" s="14" t="str">
        <x:v>每周 3-5 次</x:v>
      </x:c>
      <x:c r="C17" s="14" t="n">
        <x:v>33</x:v>
      </x:c>
      <x:c r="D17" s="16" t="n">
        <x:v>0.3142857142857143</x:v>
      </x:c>
    </x:row>
    <x:row r="18">
      <x:c r="A18" s="14" t="str">
        <x:v>本地生活App使用频率</x:v>
      </x:c>
      <x:c r="B18" s="14" t="str">
        <x:v>每周 1-2 次</x:v>
      </x:c>
      <x:c r="C18" s="14" t="n">
        <x:v>10</x:v>
      </x:c>
      <x:c r="D18" s="16" t="n">
        <x:v>0.09523809523809523</x:v>
      </x:c>
    </x:row>
    <x:row r="19">
      <x:c r="A19" s="14" t="str">
        <x:v>本地生活App使用频率</x:v>
      </x:c>
      <x:c r="B19" s="14" t="str">
        <x:v>偶尔使用</x:v>
      </x:c>
      <x:c r="C19" s="14" t="n">
        <x:v>2</x:v>
      </x:c>
      <x:c r="D19" s="16" t="n">
        <x:v>0.01904761904761905</x:v>
      </x:c>
    </x:row>
    <x:row r="20">
      <x:c r="A20" s="14" t="str">
        <x:v>最容易纠结的本地生活选择</x:v>
      </x:c>
      <x:c r="B20" s="14" t="str">
        <x:v>一个人吃什么/点什么外卖</x:v>
      </x:c>
      <x:c r="C20" s="14" t="n">
        <x:v>40</x:v>
      </x:c>
      <x:c r="D20" s="16" t="n">
        <x:v>0.38095238095238093</x:v>
      </x:c>
    </x:row>
    <x:row r="21">
      <x:c r="A21" s="14" t="str">
        <x:v>最容易纠结的本地生活选择</x:v>
      </x:c>
      <x:c r="B21" s="14" t="str">
        <x:v>和朋友约饭 / 聚会地点</x:v>
      </x:c>
      <x:c r="C21" s="14" t="n">
        <x:v>27</x:v>
      </x:c>
      <x:c r="D21" s="16" t="n">
        <x:v>0.2571428571428571</x:v>
      </x:c>
    </x:row>
    <x:row r="22">
      <x:c r="A22" s="14" t="str">
        <x:v>最容易纠结的本地生活选择</x:v>
      </x:c>
      <x:c r="B22" s="14" t="str">
        <x:v>周末去哪玩 / citywalk / 看展</x:v>
      </x:c>
      <x:c r="C22" s="14" t="n">
        <x:v>16</x:v>
      </x:c>
      <x:c r="D22" s="16" t="n">
        <x:v>0.1523809523809524</x:v>
      </x:c>
    </x:row>
    <x:row r="23">
      <x:c r="A23" s="14" t="str">
        <x:v>最容易纠结的本地生活选择</x:v>
      </x:c>
      <x:c r="B23" s="14" t="str">
        <x:v>怎么安排本地路线 / 活动顺序</x:v>
      </x:c>
      <x:c r="C23" s="14" t="n">
        <x:v>15</x:v>
      </x:c>
      <x:c r="D23" s="16" t="n">
        <x:v>0.14285714285714285</x:v>
      </x:c>
    </x:row>
    <x:row r="24">
      <x:c r="A24" s="14" t="str">
        <x:v>最容易纠结的本地生活选择</x:v>
      </x:c>
      <x:c r="B24" s="14" t="str">
        <x:v>我基本不纠结</x:v>
      </x:c>
      <x:c r="C24" s="14" t="n">
        <x:v>7</x:v>
      </x:c>
      <x:c r="D24" s="16" t="n">
        <x:v>0.06666666666666667</x:v>
      </x:c>
    </x:row>
    <x:row r="25">
      <x:c r="A25" s="14" t="str">
        <x:v>纠结时的状态</x:v>
      </x:c>
      <x:c r="B25" s="14" t="str">
        <x:v>偶尔纠结，但通常能较快决定</x:v>
      </x:c>
      <x:c r="C25" s="14" t="n">
        <x:v>54</x:v>
      </x:c>
      <x:c r="D25" s="16" t="n">
        <x:v>0.5142857142857142</x:v>
      </x:c>
    </x:row>
    <x:row r="26">
      <x:c r="A26" s="14" t="str">
        <x:v>纠结时的状态</x:v>
      </x:c>
      <x:c r="B26" s="14" t="str">
        <x:v>需要比较多个 App 或问朋友后才能决定</x:v>
      </x:c>
      <x:c r="C26" s="14" t="n">
        <x:v>34</x:v>
      </x:c>
      <x:c r="D26" s="16" t="n">
        <x:v>0.3238095238095238</x:v>
      </x:c>
    </x:row>
    <x:row r="27">
      <x:c r="A27" s="14" t="str">
        <x:v>纠结时的状态</x:v>
      </x:c>
      <x:c r="B27" s="14" t="str">
        <x:v>(空)</x:v>
      </x:c>
      <x:c r="C27" s="14" t="n">
        <x:v>7</x:v>
      </x:c>
      <x:c r="D27" s="16" t="n">
        <x:v>0.06666666666666667</x:v>
      </x:c>
    </x:row>
    <x:row r="28">
      <x:c r="A28" s="14" t="str">
        <x:v>纠结时的状态</x:v>
      </x:c>
      <x:c r="B28" s="14" t="str">
        <x:v>通常懒得做决定，希望有人直接给方案</x:v>
      </x:c>
      <x:c r="C28" s="14" t="n">
        <x:v>6</x:v>
      </x:c>
      <x:c r="D28" s="16" t="n">
        <x:v>0.05714285714285714</x:v>
      </x:c>
    </x:row>
    <x:row r="29">
      <x:c r="A29" s="14" t="str">
        <x:v>纠结时的状态</x:v>
      </x:c>
      <x:c r="B29" s="14" t="str">
        <x:v>经常拖很久也决定不了</x:v>
      </x:c>
      <x:c r="C29" s="14" t="n">
        <x:v>4</x:v>
      </x:c>
      <x:c r="D29" s="16" t="n">
        <x:v>0.0380952380952381</x:v>
      </x:c>
    </x:row>
    <x:row r="30">
      <x:c r="A30" s="14" t="str">
        <x:v>对AI本地生活管家的真实反应</x:v>
      </x:c>
      <x:c r="B30" s="14" t="str">
        <x:v>看到后会试试，但如果不好用会很快放弃</x:v>
      </x:c>
      <x:c r="C30" s="14" t="n">
        <x:v>43</x:v>
      </x:c>
      <x:c r="D30" s="16" t="n">
        <x:v>0.4095238095238095</x:v>
      </x:c>
    </x:row>
    <x:row r="31">
      <x:c r="A31" s="14" t="str">
        <x:v>对AI本地生活管家的真实反应</x:v>
      </x:c>
      <x:c r="B31" s="14" t="str">
        <x:v>会主动尝试，即使需要花时间适应新工具</x:v>
      </x:c>
      <x:c r="C31" s="14" t="n">
        <x:v>42</x:v>
      </x:c>
      <x:c r="D31" s="16" t="n">
        <x:v>0.4</x:v>
      </x:c>
    </x:row>
    <x:row r="32">
      <x:c r="A32" s="14" t="str">
        <x:v>对AI本地生活管家的真实反应</x:v>
      </x:c>
      <x:c r="B32" s="14" t="str">
        <x:v>不会主动找，但如果嵌在美团、微信等常用 App 里，会顺手使用</x:v>
      </x:c>
      <x:c r="C32" s="14" t="n">
        <x:v>13</x:v>
      </x:c>
      <x:c r="D32" s="16" t="n">
        <x:v>0.12380952380952381</x:v>
      </x:c>
    </x:row>
    <x:row r="33">
      <x:c r="A33" s="14" t="str">
        <x:v>对AI本地生活管家的真实反应</x:v>
      </x:c>
      <x:c r="B33" s="14" t="str">
        <x:v>不会用,我习惯自己做决定</x:v>
      </x:c>
      <x:c r="C33" s="14" t="n">
        <x:v>3</x:v>
      </x:c>
      <x:c r="D33" s="16" t="n">
        <x:v>0.02857142857142857</x:v>
      </x:c>
    </x:row>
    <x:row r="34">
      <x:c r="A34" s="14" t="str">
        <x:v>对AI本地生活管家的真实反应</x:v>
      </x:c>
      <x:c r="B34" s="14" t="str">
        <x:v>朋友 / 同学推荐后，我才会尝试</x:v>
      </x:c>
      <x:c r="C34" s="14" t="n">
        <x:v>3</x:v>
      </x:c>
      <x:c r="D34" s="16" t="n">
        <x:v>0.02857142857142857</x:v>
      </x:c>
    </x:row>
    <x:row r="35">
      <x:c r="A35" s="14" t="str">
        <x:v>对AI本地生活管家的真实反应</x:v>
      </x:c>
      <x:c r="B35" s="14" t="str">
        <x:v>不会用,我不太放心 AI 帮我做生活决策</x:v>
      </x:c>
      <x:c r="C35" s="14" t="n">
        <x:v>1</x:v>
      </x:c>
      <x:c r="D35" s="16" t="n">
        <x:v>0.009523809523809525</x:v>
      </x:c>
    </x:row>
    <x:row r="36">
      <x:c r="A36" s="14" t="str">
        <x:v>希望AI管家的工作方式</x:v>
      </x:c>
      <x:c r="B36" s="14" t="str">
        <x:v>两者都可以，但主动提醒不能太频繁</x:v>
      </x:c>
      <x:c r="C36" s="14" t="n">
        <x:v>60</x:v>
      </x:c>
      <x:c r="D36" s="16" t="n">
        <x:v>0.5714285714285714</x:v>
      </x:c>
    </x:row>
    <x:row r="37">
      <x:c r="A37" s="14" t="str">
        <x:v>希望AI管家的工作方式</x:v>
      </x:c>
      <x:c r="B37" s="14" t="str">
        <x:v>它可以在合适时间主动提醒我</x:v>
      </x:c>
      <x:c r="C37" s="14" t="n">
        <x:v>28</x:v>
      </x:c>
      <x:c r="D37" s="16" t="n">
        <x:v>0.26666666666666666</x:v>
      </x:c>
    </x:row>
    <x:row r="38">
      <x:c r="A38" s="14" t="str">
        <x:v>希望AI管家的工作方式</x:v>
      </x:c>
      <x:c r="B38" s="14" t="str">
        <x:v>我问它，它再回答</x:v>
      </x:c>
      <x:c r="C38" s="14" t="n">
        <x:v>15</x:v>
      </x:c>
      <x:c r="D38" s="16" t="n">
        <x:v>0.14285714285714285</x:v>
      </x:c>
    </x:row>
    <x:row r="39">
      <x:c r="A39" s="14" t="str">
        <x:v>希望AI管家的工作方式</x:v>
      </x:c>
      <x:c r="B39" s="14" t="str">
        <x:v>我不希望 AI 主动提醒我</x:v>
      </x:c>
      <x:c r="C39" s="14" t="n">
        <x:v>2</x:v>
      </x:c>
      <x:c r="D39" s="16" t="n">
        <x:v>0.01904761904761905</x:v>
      </x:c>
    </x:row>
    <x:row r="40">
      <x:c r="A40" s="14" t="str">
        <x:v>线下约饭/聚会频率</x:v>
      </x:c>
      <x:c r="B40" s="14" t="str">
        <x:v>每周 1-2 次</x:v>
      </x:c>
      <x:c r="C40" s="14" t="n">
        <x:v>46</x:v>
      </x:c>
      <x:c r="D40" s="16" t="n">
        <x:v>0.4380952380952381</x:v>
      </x:c>
    </x:row>
    <x:row r="41">
      <x:c r="A41" s="14" t="str">
        <x:v>线下约饭/聚会频率</x:v>
      </x:c>
      <x:c r="B41" s="14" t="str">
        <x:v>每月 1-3 次</x:v>
      </x:c>
      <x:c r="C41" s="14" t="n">
        <x:v>42</x:v>
      </x:c>
      <x:c r="D41" s="16" t="n">
        <x:v>0.4</x:v>
      </x:c>
    </x:row>
    <x:row r="42">
      <x:c r="A42" s="14" t="str">
        <x:v>线下约饭/聚会频率</x:v>
      </x:c>
      <x:c r="B42" s="14" t="str">
        <x:v>很少</x:v>
      </x:c>
      <x:c r="C42" s="14" t="n">
        <x:v>9</x:v>
      </x:c>
      <x:c r="D42" s="16" t="n">
        <x:v>0.08571428571428572</x:v>
      </x:c>
    </x:row>
    <x:row r="43">
      <x:c r="A43" s="14" t="str">
        <x:v>线下约饭/聚会频率</x:v>
      </x:c>
      <x:c r="B43" s="14" t="str">
        <x:v>每周 3 次及以上</x:v>
      </x:c>
      <x:c r="C43" s="14" t="n">
        <x:v>7</x:v>
      </x:c>
      <x:c r="D43" s="16" t="n">
        <x:v>0.06666666666666667</x:v>
      </x:c>
    </x:row>
    <x:row r="44">
      <x:c r="A44" s="14" t="str">
        <x:v>线下约饭/聚会频率</x:v>
      </x:c>
      <x:c r="B44" s="14" t="str">
        <x:v>几乎没有</x:v>
      </x:c>
      <x:c r="C44" s="14" t="n">
        <x:v>1</x:v>
      </x:c>
      <x:c r="D44" s="16" t="n">
        <x:v>0.009523809523809525</x:v>
      </x:c>
    </x:row>
    <x:row r="45">
      <x:c r="A45" s="14" t="str">
        <x:v>是否经常遇到约饭/聚会难定</x:v>
      </x:c>
      <x:c r="B45" s="14" t="str">
        <x:v>有时</x:v>
      </x:c>
      <x:c r="C45" s="14" t="n">
        <x:v>68</x:v>
      </x:c>
      <x:c r="D45" s="16" t="n">
        <x:v>0.6476190476190476</x:v>
      </x:c>
    </x:row>
    <x:row r="46">
      <x:c r="A46" s="14" t="str">
        <x:v>是否经常遇到约饭/聚会难定</x:v>
      </x:c>
      <x:c r="B46" s="14" t="str">
        <x:v>很少</x:v>
      </x:c>
      <x:c r="C46" s="14" t="n">
        <x:v>19</x:v>
      </x:c>
      <x:c r="D46" s="16" t="n">
        <x:v>0.18095238095238095</x:v>
      </x:c>
    </x:row>
    <x:row r="47">
      <x:c r="A47" s="14" t="str">
        <x:v>是否经常遇到约饭/聚会难定</x:v>
      </x:c>
      <x:c r="B47" s="14" t="str">
        <x:v>经常</x:v>
      </x:c>
      <x:c r="C47" s="14" t="n">
        <x:v>12</x:v>
      </x:c>
      <x:c r="D47" s="16" t="n">
        <x:v>0.11428571428571428</x:v>
      </x:c>
    </x:row>
    <x:row r="48">
      <x:c r="A48" s="14" t="str">
        <x:v>是否经常遇到约饭/聚会难定</x:v>
      </x:c>
      <x:c r="B48" s="14" t="str">
        <x:v>几乎没有</x:v>
      </x:c>
      <x:c r="C48" s="14" t="n">
        <x:v>6</x:v>
      </x:c>
      <x:c r="D48" s="16" t="n">
        <x:v>0.05714285714285714</x:v>
      </x:c>
    </x:row>
    <x:row r="49">
      <x:c r="A49" s="14" t="str">
        <x:v>约饭分歧时最可能怎么做</x:v>
      </x:c>
      <x:c r="B49" s="14" t="str">
        <x:v>尝试用 AI 生成折中方案，看效果再决定是否继续用</x:v>
      </x:c>
      <x:c r="C49" s="14" t="n">
        <x:v>68</x:v>
      </x:c>
      <x:c r="D49" s="16" t="n">
        <x:v>0.6476190476190476</x:v>
      </x:c>
    </x:row>
    <x:row r="50">
      <x:c r="A50" s="14" t="str">
        <x:v>约饭分歧时最可能怎么做</x:v>
      </x:c>
      <x:c r="B50" s="14" t="str">
        <x:v>继续在群里讨论，由大家慢慢决定</x:v>
      </x:c>
      <x:c r="C50" s="14" t="n">
        <x:v>19</x:v>
      </x:c>
      <x:c r="D50" s="16" t="n">
        <x:v>0.18095238095238095</x:v>
      </x:c>
    </x:row>
    <x:row r="51">
      <x:c r="A51" s="14" t="str">
        <x:v>约饭分歧时最可能怎么做</x:v>
      </x:c>
      <x:c r="B51" s="14" t="str">
        <x:v>让最积极 / 最熟悉的人来决定</x:v>
      </x:c>
      <x:c r="C51" s="14" t="n">
        <x:v>11</x:v>
      </x:c>
      <x:c r="D51" s="16" t="n">
        <x:v>0.10476190476190476</x:v>
      </x:c>
    </x:row>
    <x:row r="52">
      <x:c r="A52" s="14" t="str">
        <x:v>约饭分歧时最可能怎么做</x:v>
      </x:c>
      <x:c r="B52" s="14" t="str">
        <x:v>直接选择最常去、最稳妥的地方</x:v>
      </x:c>
      <x:c r="C52" s="14" t="n">
        <x:v>6</x:v>
      </x:c>
      <x:c r="D52" s="16" t="n">
        <x:v>0.05714285714285714</x:v>
      </x:c>
    </x:row>
    <x:row r="53">
      <x:c r="A53" s="14" t="str">
        <x:v>约饭分歧时最可能怎么做</x:v>
      </x:c>
      <x:c r="B53" s="14" t="str">
        <x:v>其他：_____</x:v>
      </x:c>
      <x:c r="C53" s="14" t="n">
        <x:v>1</x:v>
      </x:c>
      <x:c r="D53" s="16" t="n">
        <x:v>0.009523809523809525</x:v>
      </x:c>
    </x:row>
    <x:row r="54">
      <x:c r="A54" s="14" t="str">
        <x:v>多人决策中希望AI怎么推荐</x:v>
      </x:c>
      <x:c r="B54" s="14" t="str">
        <x:v>给 2-3 个方案，让大家选</x:v>
      </x:c>
      <x:c r="C54" s="14" t="n">
        <x:v>70</x:v>
      </x:c>
      <x:c r="D54" s="16" t="n">
        <x:v>0.6666666666666666</x:v>
      </x:c>
    </x:row>
    <x:row r="55">
      <x:c r="A55" s="14" t="str">
        <x:v>多人决策中希望AI怎么推荐</x:v>
      </x:c>
      <x:c r="B55" s="14" t="str">
        <x:v>先指出大家的冲突，再给折中方案</x:v>
      </x:c>
      <x:c r="C55" s="14" t="n">
        <x:v>23</x:v>
      </x:c>
      <x:c r="D55" s="16" t="n">
        <x:v>0.21904761904761905</x:v>
      </x:c>
    </x:row>
    <x:row r="56">
      <x:c r="A56" s="14" t="str">
        <x:v>多人决策中希望AI怎么推荐</x:v>
      </x:c>
      <x:c r="B56" s="14" t="str">
        <x:v>直接给一个最优方案</x:v>
      </x:c>
      <x:c r="C56" s="14" t="n">
        <x:v>9</x:v>
      </x:c>
      <x:c r="D56" s="16" t="n">
        <x:v>0.08571428571428572</x:v>
      </x:c>
    </x:row>
    <x:row r="57">
      <x:c r="A57" s="14" t="str">
        <x:v>多人决策中希望AI怎么推荐</x:v>
      </x:c>
      <x:c r="B57" s="14" t="str">
        <x:v>让大家投票后再推荐</x:v>
      </x:c>
      <x:c r="C57" s="14" t="n">
        <x:v>2</x:v>
      </x:c>
      <x:c r="D57" s="16" t="n">
        <x:v>0.01904761904761905</x:v>
      </x:c>
    </x:row>
    <x:row r="58">
      <x:c r="A58" s="14" t="str">
        <x:v>多人决策中希望AI怎么推荐</x:v>
      </x:c>
      <x:c r="B58" s="14" t="str">
        <x:v>其他：______</x:v>
      </x:c>
      <x:c r="C58" s="14" t="n">
        <x:v>1</x:v>
      </x:c>
      <x:c r="D58" s="16" t="n">
        <x:v>0.009523809523809525</x:v>
      </x:c>
    </x:row>
    <x:row r="59">
      <x:c r="A59" s="14" t="str">
        <x:v>是否希望AI说明照顾了谁的偏好</x:v>
      </x:c>
      <x:c r="B59" s="14" t="str">
        <x:v>非常希望，这能帮助大家理解和达成共识</x:v>
      </x:c>
      <x:c r="C59" s="14" t="n">
        <x:v>42</x:v>
      </x:c>
      <x:c r="D59" s="16" t="n">
        <x:v>0.4</x:v>
      </x:c>
    </x:row>
    <x:row r="60">
      <x:c r="A60" s="14" t="str">
        <x:v>是否希望AI说明照顾了谁的偏好</x:v>
      </x:c>
      <x:c r="B60" s="14" t="str">
        <x:v>比较希望，但简单说明即可</x:v>
      </x:c>
      <x:c r="C60" s="14" t="n">
        <x:v>41</x:v>
      </x:c>
      <x:c r="D60" s="16" t="n">
        <x:v>0.3904761904761905</x:v>
      </x:c>
    </x:row>
    <x:row r="61">
      <x:c r="A61" s="14" t="str">
        <x:v>是否希望AI说明照顾了谁的偏好</x:v>
      </x:c>
      <x:c r="B61" s="14" t="str">
        <x:v>不太希望，觉得解释太多会麻烦</x:v>
      </x:c>
      <x:c r="C61" s="14" t="n">
        <x:v>11</x:v>
      </x:c>
      <x:c r="D61" s="16" t="n">
        <x:v>0.10476190476190476</x:v>
      </x:c>
    </x:row>
    <x:row r="62">
      <x:c r="A62" s="14" t="str">
        <x:v>是否希望AI说明照顾了谁的偏好</x:v>
      </x:c>
      <x:c r="B62" s="14" t="str">
        <x:v>无所谓，有没有都可以</x:v>
      </x:c>
      <x:c r="C62" s="14" t="n">
        <x:v>11</x:v>
      </x:c>
      <x:c r="D62" s="16" t="n">
        <x:v>0.10476190476190476</x:v>
      </x:c>
    </x:row>
    <x:row r="63">
      <x:c r="A63" s="14" t="str">
        <x:v>是否遇到AI/攻略推荐看起来好但执行不了</x:v>
      </x:c>
      <x:c r="B63" s="14" t="str">
        <x:v>偶尔遇到</x:v>
      </x:c>
      <x:c r="C63" s="14" t="n">
        <x:v>50</x:v>
      </x:c>
      <x:c r="D63" s="16" t="n">
        <x:v>0.47619047619047616</x:v>
      </x:c>
    </x:row>
    <x:row r="64">
      <x:c r="A64" s="14" t="str">
        <x:v>是否遇到AI/攻略推荐看起来好但执行不了</x:v>
      </x:c>
      <x:c r="B64" s="14" t="str">
        <x:v>很少遇到</x:v>
      </x:c>
      <x:c r="C64" s="14" t="n">
        <x:v>30</x:v>
      </x:c>
      <x:c r="D64" s="16" t="n">
        <x:v>0.2857142857142857</x:v>
      </x:c>
    </x:row>
    <x:row r="65">
      <x:c r="A65" s="14" t="str">
        <x:v>是否遇到AI/攻略推荐看起来好但执行不了</x:v>
      </x:c>
      <x:c r="B65" s="14" t="str">
        <x:v>经常遇到</x:v>
      </x:c>
      <x:c r="C65" s="14" t="n">
        <x:v>11</x:v>
      </x:c>
      <x:c r="D65" s="16" t="n">
        <x:v>0.10476190476190476</x:v>
      </x:c>
    </x:row>
    <x:row r="66">
      <x:c r="A66" s="14" t="str">
        <x:v>是否遇到AI/攻略推荐看起来好但执行不了</x:v>
      </x:c>
      <x:c r="B66" s="14" t="str">
        <x:v>没用过类似 AI / 攻略工具</x:v>
      </x:c>
      <x:c r="C66" s="14" t="n">
        <x:v>9</x:v>
      </x:c>
      <x:c r="D66" s="16" t="n">
        <x:v>0.08571428571428572</x:v>
      </x:c>
    </x:row>
    <x:row r="67">
      <x:c r="A67" s="14" t="str">
        <x:v>是否遇到AI/攻略推荐看起来好但执行不了</x:v>
      </x:c>
      <x:c r="B67" s="14" t="str">
        <x:v>没遇到过</x:v>
      </x:c>
      <x:c r="C67" s="14" t="n">
        <x:v>5</x:v>
      </x:c>
      <x:c r="D67" s="16" t="n">
        <x:v>0.047619047619047616</x:v>
      </x:c>
    </x:row>
    <x:row r="68">
      <x:c r="A68" s="14" t="str">
        <x:v>推荐前最看重检查项</x:v>
      </x:c>
      <x:c r="B68" s="14" t="str">
        <x:v>是否超预算</x:v>
      </x:c>
      <x:c r="C68" s="14" t="n">
        <x:v>30</x:v>
      </x:c>
      <x:c r="D68" s="16" t="n">
        <x:v>0.2857142857142857</x:v>
      </x:c>
    </x:row>
    <x:row r="69">
      <x:c r="A69" s="14" t="str">
        <x:v>推荐前最看重检查项</x:v>
      </x:c>
      <x:c r="B69" s="14" t="str">
        <x:v>是否有人的需求被明显牺牲</x:v>
      </x:c>
      <x:c r="C69" s="14" t="n">
        <x:v>29</x:v>
      </x:c>
      <x:c r="D69" s="16" t="n">
        <x:v>0.2761904761904762</x:v>
      </x:c>
    </x:row>
    <x:row r="70">
      <x:c r="A70" s="14" t="str">
        <x:v>推荐前最看重检查项</x:v>
      </x:c>
      <x:c r="B70" s="14" t="str">
        <x:v>是否排队太久</x:v>
      </x:c>
      <x:c r="C70" s="14" t="n">
        <x:v>24</x:v>
      </x:c>
      <x:c r="D70" s="16" t="n">
        <x:v>0.22857142857142856</x:v>
      </x:c>
    </x:row>
    <x:row r="71">
      <x:c r="A71" s="14" t="str">
        <x:v>推荐前最看重检查项</x:v>
      </x:c>
      <x:c r="B71" s="14" t="str">
        <x:v>是否营业</x:v>
      </x:c>
      <x:c r="C71" s="14" t="n">
        <x:v>14</x:v>
      </x:c>
      <x:c r="D71" s="16" t="n">
        <x:v>0.13333333333333333</x:v>
      </x:c>
    </x:row>
    <x:row r="72">
      <x:c r="A72" s="14" t="str">
        <x:v>推荐前最看重检查项</x:v>
      </x:c>
      <x:c r="B72" s="14" t="str">
        <x:v>是否太远</x:v>
      </x:c>
      <x:c r="C72" s="14" t="n">
        <x:v>8</x:v>
      </x:c>
      <x:c r="D72" s="16" t="n">
        <x:v>0.0761904761904762</x:v>
      </x:c>
    </x:row>
    <x:row r="73">
      <x:c r="A73" s="14" t="str">
        <x:v>推荐前最不看重检查项</x:v>
      </x:c>
      <x:c r="B73" s="14" t="str">
        <x:v>是否超预算</x:v>
      </x:c>
      <x:c r="C73" s="14" t="n">
        <x:v>32</x:v>
      </x:c>
      <x:c r="D73" s="16" t="n">
        <x:v>0.3047619047619048</x:v>
      </x:c>
    </x:row>
    <x:row r="74">
      <x:c r="A74" s="14" t="str">
        <x:v>推荐前最不看重检查项</x:v>
      </x:c>
      <x:c r="B74" s="14" t="str">
        <x:v>是否太远</x:v>
      </x:c>
      <x:c r="C74" s="14" t="n">
        <x:v>31</x:v>
      </x:c>
      <x:c r="D74" s="16" t="n">
        <x:v>0.29523809523809524</x:v>
      </x:c>
    </x:row>
    <x:row r="75">
      <x:c r="A75" s="14" t="str">
        <x:v>推荐前最不看重检查项</x:v>
      </x:c>
      <x:c r="B75" s="14" t="str">
        <x:v>是否排队太久</x:v>
      </x:c>
      <x:c r="C75" s="14" t="n">
        <x:v>19</x:v>
      </x:c>
      <x:c r="D75" s="16" t="n">
        <x:v>0.18095238095238095</x:v>
      </x:c>
    </x:row>
    <x:row r="76">
      <x:c r="A76" s="14" t="str">
        <x:v>推荐前最不看重检查项</x:v>
      </x:c>
      <x:c r="B76" s="14" t="str">
        <x:v>是否有人的需求被明显牺牲</x:v>
      </x:c>
      <x:c r="C76" s="14" t="n">
        <x:v>15</x:v>
      </x:c>
      <x:c r="D76" s="16" t="n">
        <x:v>0.14285714285714285</x:v>
      </x:c>
    </x:row>
    <x:row r="77">
      <x:c r="A77" s="14" t="str">
        <x:v>推荐前最不看重检查项</x:v>
      </x:c>
      <x:c r="B77" s="14" t="str">
        <x:v>是否营业</x:v>
      </x:c>
      <x:c r="C77" s="14" t="n">
        <x:v>8</x:v>
      </x:c>
      <x:c r="D77" s="16" t="n">
        <x:v>0.0761904761904762</x:v>
      </x:c>
    </x:row>
    <x:row r="78">
      <x:c r="A78" s="14" t="str">
        <x:v>推荐方案不满足条件时希望AI怎么做</x:v>
      </x:c>
      <x:c r="B78" s="14" t="str">
        <x:v>自动重新生成更符合条件的方案</x:v>
      </x:c>
      <x:c r="C78" s="14" t="n">
        <x:v>37</x:v>
      </x:c>
      <x:c r="D78" s="16" t="n">
        <x:v>0.3523809523809524</x:v>
      </x:c>
    </x:row>
    <x:row r="79">
      <x:c r="A79" s="14" t="str">
        <x:v>推荐方案不满足条件时希望AI怎么做</x:v>
      </x:c>
      <x:c r="B79" s="14" t="str">
        <x:v>直接告诉我哪里不满足，由我决定是否调整</x:v>
      </x:c>
      <x:c r="C79" s="14" t="n">
        <x:v>34</x:v>
      </x:c>
      <x:c r="D79" s="16" t="n">
        <x:v>0.3238095238095238</x:v>
      </x:c>
    </x:row>
    <x:row r="80">
      <x:c r="A80" s="14" t="str">
        <x:v>推荐方案不满足条件时希望AI怎么做</x:v>
      </x:c>
      <x:c r="B80" s="14" t="str">
        <x:v>主动追问缺失信息后再修改</x:v>
      </x:c>
      <x:c r="C80" s="14" t="n">
        <x:v>25</x:v>
      </x:c>
      <x:c r="D80" s="16" t="n">
        <x:v>0.23809523809523808</x:v>
      </x:c>
    </x:row>
    <x:row r="81">
      <x:c r="A81" s="14" t="str">
        <x:v>推荐方案不满足条件时希望AI怎么做</x:v>
      </x:c>
      <x:c r="B81" s="14" t="str">
        <x:v>给出几个不完美但可选的备选方案</x:v>
      </x:c>
      <x:c r="C81" s="14" t="n">
        <x:v>5</x:v>
      </x:c>
      <x:c r="D81" s="16" t="n">
        <x:v>0.047619047619047616</x:v>
      </x:c>
    </x:row>
    <x:row r="82">
      <x:c r="A82" s="14" t="str">
        <x:v>推荐方案不满足条件时希望AI怎么做</x:v>
      </x:c>
      <x:c r="B82" s="14" t="str">
        <x:v>不需要 AI 主动处理，我会重新提问</x:v>
      </x:c>
      <x:c r="C82" s="14" t="n">
        <x:v>4</x:v>
      </x:c>
      <x:c r="D82" s="16" t="n">
        <x:v>0.0380952380952381</x:v>
      </x:c>
    </x:row>
    <x:row r="83">
      <x:c r="A83" s="14" t="str">
        <x:v>是否希望AI记住长期个人偏好</x:v>
      </x:c>
      <x:c r="B83" s="14" t="str">
        <x:v>比较希望</x:v>
      </x:c>
      <x:c r="C83" s="14" t="n">
        <x:v>50</x:v>
      </x:c>
      <x:c r="D83" s="16" t="n">
        <x:v>0.47619047619047616</x:v>
      </x:c>
    </x:row>
    <x:row r="84">
      <x:c r="A84" s="14" t="str">
        <x:v>是否希望AI记住长期个人偏好</x:v>
      </x:c>
      <x:c r="B84" s="14" t="str">
        <x:v>非常希望</x:v>
      </x:c>
      <x:c r="C84" s="14" t="n">
        <x:v>43</x:v>
      </x:c>
      <x:c r="D84" s="16" t="n">
        <x:v>0.4095238095238095</x:v>
      </x:c>
    </x:row>
    <x:row r="85">
      <x:c r="A85" s="14" t="str">
        <x:v>是否希望AI记住长期个人偏好</x:v>
      </x:c>
      <x:c r="B85" s="14" t="str">
        <x:v>看具体记什么</x:v>
      </x:c>
      <x:c r="C85" s="14" t="n">
        <x:v>9</x:v>
      </x:c>
      <x:c r="D85" s="16" t="n">
        <x:v>0.08571428571428572</x:v>
      </x:c>
    </x:row>
    <x:row r="86">
      <x:c r="A86" s="14" t="str">
        <x:v>是否希望AI记住长期个人偏好</x:v>
      </x:c>
      <x:c r="B86" s="14" t="str">
        <x:v>不太希望</x:v>
      </x:c>
      <x:c r="C86" s="14" t="n">
        <x:v>3</x:v>
      </x:c>
      <x:c r="D86" s="16" t="n">
        <x:v>0.02857142857142857</x:v>
      </x:c>
    </x:row>
    <x:row r="87">
      <x:c r="A87" s="14" t="str">
        <x:v>记录朋友/小团体偏好的接受方式</x:v>
      </x:c>
      <x:c r="B87" s="14" t="str">
        <x:v>可以记录我和朋友 / 同事的偏好，只要能提高决策效率</x:v>
      </x:c>
      <x:c r="C87" s="14" t="n">
        <x:v>36</x:v>
      </x:c>
      <x:c r="D87" s="16" t="n">
        <x:v>0.34285714285714286</x:v>
      </x:c>
    </x:row>
    <x:row r="88">
      <x:c r="A88" s="14" t="str">
        <x:v>记录朋友/小团体偏好的接受方式</x:v>
      </x:c>
      <x:c r="B88" s="14" t="str">
        <x:v>可以记录，但需要每个人自己填写或确认后才能使用</x:v>
      </x:c>
      <x:c r="C88" s="14" t="n">
        <x:v>33</x:v>
      </x:c>
      <x:c r="D88" s="16" t="n">
        <x:v>0.3142857142857143</x:v>
      </x:c>
    </x:row>
    <x:row r="89">
      <x:c r="A89" s="14" t="str">
        <x:v>记录朋友/小团体偏好的接受方式</x:v>
      </x:c>
      <x:c r="B89" s="14" t="str">
        <x:v>可以记录，但我希望能随时查看、修改或删除</x:v>
      </x:c>
      <x:c r="C89" s="14" t="n">
        <x:v>33</x:v>
      </x:c>
      <x:c r="D89" s="16" t="n">
        <x:v>0.3142857142857143</x:v>
      </x:c>
    </x:row>
    <x:row r="90">
      <x:c r="A90" s="14" t="str">
        <x:v>记录朋友/小团体偏好的接受方式</x:v>
      </x:c>
      <x:c r="B90" s="14" t="str">
        <x:v>只希望记录我自己的偏好，不希望记录他人的偏好</x:v>
      </x:c>
      <x:c r="C90" s="14" t="n">
        <x:v>2</x:v>
      </x:c>
      <x:c r="D90" s="16" t="n">
        <x:v>0.01904761904761905</x:v>
      </x:c>
    </x:row>
    <x:row r="91">
      <x:c r="A91" s="14" t="str">
        <x:v>记录朋友/小团体偏好的接受方式</x:v>
      </x:c>
      <x:c r="B91" s="14" t="str">
        <x:v>不希望记录任何人的偏好</x:v>
      </x:c>
      <x:c r="C91" s="14" t="n">
        <x:v>1</x:v>
      </x:c>
      <x:c r="D91" s="16" t="n">
        <x:v>0.009523809523809525</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28" hidden="0" customWidth="1"/>
    <x:col min="2" max="2" width="72" hidden="0" customWidth="1"/>
    <x:col min="3" max="3" width="12" hidden="0" customWidth="1"/>
    <x:col min="4" max="4" width="12" hidden="0" customWidth="1"/>
  </x:cols>
  <x:sheetData>
    <x:row r="1">
      <x:c r="A1" s="6" t="str">
        <x:v>题目</x:v>
      </x:c>
      <x:c r="B1" s="6" t="str">
        <x:v>选项</x:v>
      </x:c>
      <x:c r="C1" s="6" t="str">
        <x:v>选择人数</x:v>
      </x:c>
      <x:c r="D1" s="6" t="str">
        <x:v>占样本比例</x:v>
      </x:c>
    </x:row>
    <x:row r="2">
      <x:c r="A2" s="14" t="str">
        <x:v>本地App常用事项</x:v>
      </x:c>
      <x:c r="B2" s="14" t="str">
        <x:v>一个人吃饭（点外卖/找餐厅）</x:v>
      </x:c>
      <x:c r="C2" s="14" t="n">
        <x:v>62</x:v>
      </x:c>
      <x:c r="D2" s="16" t="n">
        <x:v>0.5904761904761905</x:v>
      </x:c>
    </x:row>
    <x:row r="3">
      <x:c r="A3" s="14" t="str">
        <x:v>本地App常用事项</x:v>
      </x:c>
      <x:c r="B3" s="14" t="str">
        <x:v>找多人约饭 / 聚会 / 团建地点</x:v>
      </x:c>
      <x:c r="C3" s="14" t="n">
        <x:v>48</x:v>
      </x:c>
      <x:c r="D3" s="16" t="n">
        <x:v>0.45714285714285713</x:v>
      </x:c>
    </x:row>
    <x:row r="4">
      <x:c r="A4" s="14" t="str">
        <x:v>本地App常用事项</x:v>
      </x:c>
      <x:c r="B4" s="14" t="str">
        <x:v>购买团购 / 优惠券</x:v>
      </x:c>
      <x:c r="C4" s="14" t="n">
        <x:v>75</x:v>
      </x:c>
      <x:c r="D4" s="16" t="n">
        <x:v>0.7142857142857143</x:v>
      </x:c>
    </x:row>
    <x:row r="5">
      <x:c r="A5" s="14" t="str">
        <x:v>本地App常用事项</x:v>
      </x:c>
      <x:c r="B5" s="14" t="str">
        <x:v>查路线 / 导航</x:v>
      </x:c>
      <x:c r="C5" s="14" t="n">
        <x:v>62</x:v>
      </x:c>
      <x:c r="D5" s="16" t="n">
        <x:v>0.5904761904761905</x:v>
      </x:c>
    </x:row>
    <x:row r="6">
      <x:c r="A6" s="14" t="str">
        <x:v>本地App常用事项</x:v>
      </x:c>
      <x:c r="B6" s="14" t="str">
        <x:v>找周末活动 / 景点/看展</x:v>
      </x:c>
      <x:c r="C6" s="14" t="n">
        <x:v>28</x:v>
      </x:c>
      <x:c r="D6" s="16" t="n">
        <x:v>0.26666666666666666</x:v>
      </x:c>
    </x:row>
    <x:row r="7">
      <x:c r="A7" s="14" t="str">
        <x:v>本地App常用事项</x:v>
      </x:c>
      <x:c r="B7" s="14" t="str">
        <x:v>本地短途出行 / citywalk / 周边一日游规划</x:v>
      </x:c>
      <x:c r="C7" s="14" t="n">
        <x:v>22</x:v>
      </x:c>
      <x:c r="D7" s="16" t="n">
        <x:v>0.20952380952380953</x:v>
      </x:c>
    </x:row>
    <x:row r="8">
      <x:c r="A8" s="14" t="str">
        <x:v>本地App常用事项</x:v>
      </x:c>
      <x:c r="B8" s="14" t="str">
        <x:v>找药店、医院、维修等应急服务</x:v>
      </x:c>
      <x:c r="C8" s="14" t="n">
        <x:v>6</x:v>
      </x:c>
      <x:c r="D8" s="16" t="n">
        <x:v>0.05714285714285714</x:v>
      </x:c>
    </x:row>
    <x:row r="9">
      <x:c r="A9" s="14" t="str">
        <x:v>本地App常用事项</x:v>
      </x:c>
      <x:c r="B9" s="14" t="str">
        <x:v>其他：_</x:v>
      </x:c>
      <x:c r="C9" s="14" t="n">
        <x:v>1</x:v>
      </x:c>
      <x:c r="D9" s="16" t="n">
        <x:v>0.009523809523809525</x:v>
      </x:c>
    </x:row>
    <x:row r="10">
      <x:c r="A10" s="14" t="str">
        <x:v>本地生活决策痛点</x:v>
      </x:c>
      <x:c r="B10" s="14" t="str">
        <x:v>信息太多，不知道怎么选</x:v>
      </x:c>
      <x:c r="C10" s="14" t="n">
        <x:v>62</x:v>
      </x:c>
      <x:c r="D10" s="16" t="n">
        <x:v>0.5904761904761905</x:v>
      </x:c>
    </x:row>
    <x:row r="11">
      <x:c r="A11" s="14" t="str">
        <x:v>本地生活决策痛点</x:v>
      </x:c>
      <x:c r="B11" s="14" t="str">
        <x:v>需要在多个 App 之间反复切换</x:v>
      </x:c>
      <x:c r="C11" s="14" t="n">
        <x:v>52</x:v>
      </x:c>
      <x:c r="D11" s="16" t="n">
        <x:v>0.49523809523809526</x:v>
      </x:c>
    </x:row>
    <x:row r="12">
      <x:c r="A12" s="14" t="str">
        <x:v>本地生活决策痛点</x:v>
      </x:c>
      <x:c r="B12" s="14" t="str">
        <x:v>餐厅 / 活动评价真假难辨</x:v>
      </x:c>
      <x:c r="C12" s="14" t="n">
        <x:v>65</x:v>
      </x:c>
      <x:c r="D12" s="16" t="n">
        <x:v>0.6190476190476191</x:v>
      </x:c>
    </x:row>
    <x:row r="13">
      <x:c r="A13" s="14" t="str">
        <x:v>本地生活决策痛点</x:v>
      </x:c>
      <x:c r="B13" s="14" t="str">
        <x:v>不知道是否符合预算</x:v>
      </x:c>
      <x:c r="C13" s="14" t="n">
        <x:v>22</x:v>
      </x:c>
      <x:c r="D13" s="16" t="n">
        <x:v>0.20952380952380953</x:v>
      </x:c>
    </x:row>
    <x:row r="14">
      <x:c r="A14" s="14" t="str">
        <x:v>本地生活决策痛点</x:v>
      </x:c>
      <x:c r="B14" s="14" t="str">
        <x:v>不知道路线是否顺路</x:v>
      </x:c>
      <x:c r="C14" s="14" t="n">
        <x:v>18</x:v>
      </x:c>
      <x:c r="D14" s="16" t="n">
        <x:v>0.17142857142857143</x:v>
      </x:c>
    </x:row>
    <x:row r="15">
      <x:c r="A15" s="14" t="str">
        <x:v>本地生活决策痛点</x:v>
      </x:c>
      <x:c r="B15" s="14" t="str">
        <x:v>不知道营业时间、排队情况是否合适</x:v>
      </x:c>
      <x:c r="C15" s="14" t="n">
        <x:v>26</x:v>
      </x:c>
      <x:c r="D15" s="16" t="n">
        <x:v>0.24761904761904763</x:v>
      </x:c>
    </x:row>
    <x:row r="16">
      <x:c r="A16" s="14" t="str">
        <x:v>本地生活决策痛点</x:v>
      </x:c>
      <x:c r="B16" s="14" t="str">
        <x:v>和朋友意见不统一，很难协调</x:v>
      </x:c>
      <x:c r="C16" s="14" t="n">
        <x:v>14</x:v>
      </x:c>
      <x:c r="D16" s="16" t="n">
        <x:v>0.13333333333333333</x:v>
      </x:c>
    </x:row>
    <x:row r="17">
      <x:c r="A17" s="14" t="str">
        <x:v>本地生活决策痛点</x:v>
      </x:c>
      <x:c r="B17" s="14" t="str">
        <x:v>临时计划变化后，需要重新查很多信息</x:v>
      </x:c>
      <x:c r="C17" s="14" t="n">
        <x:v>16</x:v>
      </x:c>
      <x:c r="D17" s="16" t="n">
        <x:v>0.1523809523809524</x:v>
      </x:c>
    </x:row>
    <x:row r="18">
      <x:c r="A18" s="14" t="str">
        <x:v>本地生活决策痛点</x:v>
      </x:c>
      <x:c r="B18" s="14" t="str">
        <x:v>其他：_</x:v>
      </x:c>
      <x:c r="C18" s="14" t="n">
        <x:v>1</x:v>
      </x:c>
      <x:c r="D18" s="16" t="n">
        <x:v>0.009523809523809525</x:v>
      </x:c>
    </x:row>
    <x:row r="19">
      <x:c r="A19" s="14" t="str">
        <x:v>希望AI帮忙的功能</x:v>
      </x:c>
      <x:c r="B19" s="14" t="str">
        <x:v>想不到吃什么/玩什么时，帮我找灵感</x:v>
      </x:c>
      <x:c r="C19" s="14" t="n">
        <x:v>55</x:v>
      </x:c>
      <x:c r="D19" s="16" t="n">
        <x:v>0.5238095238095238</x:v>
      </x:c>
    </x:row>
    <x:row r="20">
      <x:c r="A20" s="14" t="str">
        <x:v>希望AI帮忙的功能</x:v>
      </x:c>
      <x:c r="B20" s="14" t="str">
        <x:v>根据预算、口味、距离、评分等推荐餐厅</x:v>
      </x:c>
      <x:c r="C20" s="14" t="n">
        <x:v>58</x:v>
      </x:c>
      <x:c r="D20" s="16" t="n">
        <x:v>0.5523809523809524</x:v>
      </x:c>
    </x:row>
    <x:row r="21">
      <x:c r="A21" s="14" t="str">
        <x:v>希望AI帮忙的功能</x:v>
      </x:c>
      <x:c r="B21" s="14" t="str">
        <x:v>帮我规划周末活动 / 短途游 / citywalk</x:v>
      </x:c>
      <x:c r="C21" s="14" t="n">
        <x:v>50</x:v>
      </x:c>
      <x:c r="D21" s="16" t="n">
        <x:v>0.47619047619047616</x:v>
      </x:c>
    </x:row>
    <x:row r="22">
      <x:c r="A22" s="14" t="str">
        <x:v>希望AI帮忙的功能</x:v>
      </x:c>
      <x:c r="B22" s="14" t="str">
        <x:v>帮我和朋友协调约饭 / 聚会地点，根据多人偏好提供建议</x:v>
      </x:c>
      <x:c r="C22" s="14" t="n">
        <x:v>44</x:v>
      </x:c>
      <x:c r="D22" s="16" t="n">
        <x:v>0.41904761904761906</x:v>
      </x:c>
    </x:row>
    <x:row r="23">
      <x:c r="A23" s="14" t="str">
        <x:v>希望AI帮忙的功能</x:v>
      </x:c>
      <x:c r="B23" s="14" t="str">
        <x:v>突发情况帮我兜底，例如找 24h 药店、医院、维修等</x:v>
      </x:c>
      <x:c r="C23" s="14" t="n">
        <x:v>23</x:v>
      </x:c>
      <x:c r="D23" s="16" t="n">
        <x:v>0.21904761904761905</x:v>
      </x:c>
    </x:row>
    <x:row r="24">
      <x:c r="A24" s="14" t="str">
        <x:v>希望AI帮忙的功能</x:v>
      </x:c>
      <x:c r="B24" s="14" t="str">
        <x:v>根据天气、时间等实时调整我已经定好的方案</x:v>
      </x:c>
      <x:c r="C24" s="14" t="n">
        <x:v>23</x:v>
      </x:c>
      <x:c r="D24" s="16" t="n">
        <x:v>0.21904761904761905</x:v>
      </x:c>
    </x:row>
    <x:row r="25">
      <x:c r="A25" s="14" t="str">
        <x:v>希望AI帮忙的功能</x:v>
      </x:c>
      <x:c r="B25" s="14" t="str">
        <x:v>帮我留意限时优惠 / 抢购 / 演出预约</x:v>
      </x:c>
      <x:c r="C25" s="14" t="n">
        <x:v>33</x:v>
      </x:c>
      <x:c r="D25" s="16" t="n">
        <x:v>0.3142857142857143</x:v>
      </x:c>
    </x:row>
    <x:row r="26">
      <x:c r="A26" s="14" t="str">
        <x:v>希望AI帮忙的功能</x:v>
      </x:c>
      <x:c r="B26" s="14" t="str">
        <x:v>主动提醒我"该吃饭了""该出门了""该订酒店了"等</x:v>
      </x:c>
      <x:c r="C26" s="14" t="n">
        <x:v>4</x:v>
      </x:c>
      <x:c r="D26" s="16" t="n">
        <x:v>0.0380952380952381</x:v>
      </x:c>
    </x:row>
    <x:row r="27">
      <x:c r="A27" s="14" t="str">
        <x:v>希望AI帮忙的功能</x:v>
      </x:c>
      <x:c r="B27" s="14" t="str">
        <x:v>其他：_</x:v>
      </x:c>
      <x:c r="C27" s="14" t="n">
        <x:v>0</x:v>
      </x:c>
      <x:c r="D27" s="16" t="n">
        <x:v>0</x:v>
      </x:c>
    </x:row>
    <x:row r="28">
      <x:c r="A28" s="14" t="str">
        <x:v>希望主动提醒的时机</x:v>
      </x:c>
      <x:c r="B28" s="14" t="str">
        <x:v>早上出门前，提醒天气、早餐、通勤</x:v>
      </x:c>
      <x:c r="C28" s="14" t="n">
        <x:v>62</x:v>
      </x:c>
      <x:c r="D28" s="16" t="n">
        <x:v>0.5904761904761905</x:v>
      </x:c>
    </x:row>
    <x:row r="29">
      <x:c r="A29" s="14" t="str">
        <x:v>希望主动提醒的时机</x:v>
      </x:c>
      <x:c r="B29" s="14" t="str">
        <x:v>中午饭点，推荐午餐</x:v>
      </x:c>
      <x:c r="C29" s="14" t="n">
        <x:v>46</x:v>
      </x:c>
      <x:c r="D29" s="16" t="n">
        <x:v>0.4380952380952381</x:v>
      </x:c>
    </x:row>
    <x:row r="30">
      <x:c r="A30" s="14" t="str">
        <x:v>希望主动提醒的时机</x:v>
      </x:c>
      <x:c r="B30" s="14" t="str">
        <x:v>晚上下班 / 下课后，推荐晚餐或活动</x:v>
      </x:c>
      <x:c r="C30" s="14" t="n">
        <x:v>43</x:v>
      </x:c>
      <x:c r="D30" s="16" t="n">
        <x:v>0.4095238095238095</x:v>
      </x:c>
    </x:row>
    <x:row r="31">
      <x:c r="A31" s="14" t="str">
        <x:v>希望主动提醒的时机</x:v>
      </x:c>
      <x:c r="B31" s="14" t="str">
        <x:v>周五 / 周末前，推荐周末安排</x:v>
      </x:c>
      <x:c r="C31" s="14" t="n">
        <x:v>41</x:v>
      </x:c>
      <x:c r="D31" s="16" t="n">
        <x:v>0.3904761904761905</x:v>
      </x:c>
    </x:row>
    <x:row r="32">
      <x:c r="A32" s="14" t="str">
        <x:v>希望主动提醒的时机</x:v>
      </x:c>
      <x:c r="B32" s="14" t="str">
        <x:v>深夜突发情况时，提供应急帮助</x:v>
      </x:c>
      <x:c r="C32" s="14" t="n">
        <x:v>41</x:v>
      </x:c>
      <x:c r="D32" s="16" t="n">
        <x:v>0.3904761904761905</x:v>
      </x:c>
    </x:row>
    <x:row r="33">
      <x:c r="A33" s="14" t="str">
        <x:v>希望主动提醒的时机</x:v>
      </x:c>
      <x:c r="B33" s="14" t="str">
        <x:v>针对制定方案实时跟进，如有变动实时提醒</x:v>
      </x:c>
      <x:c r="C33" s="14" t="n">
        <x:v>37</x:v>
      </x:c>
      <x:c r="D33" s="16" t="n">
        <x:v>0.3523809523809524</x:v>
      </x:c>
    </x:row>
    <x:row r="34">
      <x:c r="A34" s="14" t="str">
        <x:v>希望主动提醒的时机</x:v>
      </x:c>
      <x:c r="B34" s="14" t="str">
        <x:v>不接受AI主动提醒</x:v>
      </x:c>
      <x:c r="C34" s="14" t="n">
        <x:v>2</x:v>
      </x:c>
      <x:c r="D34" s="16" t="n">
        <x:v>0.01904761904761905</x:v>
      </x:c>
    </x:row>
    <x:row r="35">
      <x:c r="A35" s="14" t="str">
        <x:v>多人约饭/聚会常见问题</x:v>
      </x:c>
      <x:c r="B35" s="14" t="str">
        <x:v>口味不同</x:v>
      </x:c>
      <x:c r="C35" s="14" t="n">
        <x:v>63</x:v>
      </x:c>
      <x:c r="D35" s="16" t="n">
        <x:v>0.6</x:v>
      </x:c>
    </x:row>
    <x:row r="36">
      <x:c r="A36" s="14" t="str">
        <x:v>多人约饭/聚会常见问题</x:v>
      </x:c>
      <x:c r="B36" s="14" t="str">
        <x:v>预算不同</x:v>
      </x:c>
      <x:c r="C36" s="14" t="n">
        <x:v>28</x:v>
      </x:c>
      <x:c r="D36" s="16" t="n">
        <x:v>0.26666666666666666</x:v>
      </x:c>
    </x:row>
    <x:row r="37">
      <x:c r="A37" s="14" t="str">
        <x:v>多人约饭/聚会常见问题</x:v>
      </x:c>
      <x:c r="B37" s="14" t="str">
        <x:v>距离远近不同</x:v>
      </x:c>
      <x:c r="C37" s="14" t="n">
        <x:v>44</x:v>
      </x:c>
      <x:c r="D37" s="16" t="n">
        <x:v>0.41904761904761906</x:v>
      </x:c>
    </x:row>
    <x:row r="38">
      <x:c r="A38" s="14" t="str">
        <x:v>多人约饭/聚会常见问题</x:v>
      </x:c>
      <x:c r="B38" s="14" t="str">
        <x:v>时间不一致</x:v>
      </x:c>
      <x:c r="C38" s="14" t="n">
        <x:v>44</x:v>
      </x:c>
      <x:c r="D38" s="16" t="n">
        <x:v>0.41904761904761906</x:v>
      </x:c>
    </x:row>
    <x:row r="39">
      <x:c r="A39" s="14" t="str">
        <x:v>多人约饭/聚会常见问题</x:v>
      </x:c>
      <x:c r="B39" s="14" t="str">
        <x:v>有人忌口 / 过敏 / 不吃某类食物</x:v>
      </x:c>
      <x:c r="C39" s="14" t="n">
        <x:v>27</x:v>
      </x:c>
      <x:c r="D39" s="16" t="n">
        <x:v>0.2571428571428571</x:v>
      </x:c>
    </x:row>
    <x:row r="40">
      <x:c r="A40" s="14" t="str">
        <x:v>多人约饭/聚会常见问题</x:v>
      </x:c>
      <x:c r="B40" s="14" t="str">
        <x:v>有人想安静聊天，有人想热闹</x:v>
      </x:c>
      <x:c r="C40" s="14" t="n">
        <x:v>13</x:v>
      </x:c>
      <x:c r="D40" s="16" t="n">
        <x:v>0.12380952380952381</x:v>
      </x:c>
    </x:row>
    <x:row r="41">
      <x:c r="A41" s="14" t="str">
        <x:v>多人约饭/聚会常见问题</x:v>
      </x:c>
      <x:c r="B41" s="14" t="str">
        <x:v>有人想尝新，有人想吃熟悉的店</x:v>
      </x:c>
      <x:c r="C41" s="14" t="n">
        <x:v>27</x:v>
      </x:c>
      <x:c r="D41" s="16" t="n">
        <x:v>0.2571428571428571</x:v>
      </x:c>
    </x:row>
    <x:row r="42">
      <x:c r="A42" s="14" t="str">
        <x:v>多人约饭/聚会常见问题</x:v>
      </x:c>
      <x:c r="B42" s="14" t="str">
        <x:v>大家都不想做决定</x:v>
      </x:c>
      <x:c r="C42" s="14" t="n">
        <x:v>21</x:v>
      </x:c>
      <x:c r="D42" s="16" t="n">
        <x:v>0.2</x:v>
      </x:c>
    </x:row>
    <x:row r="43">
      <x:c r="A43" s="14" t="str">
        <x:v>多人约饭/聚会常见问题</x:v>
      </x:c>
      <x:c r="B43" s="14" t="str">
        <x:v>其他：_</x:v>
      </x:c>
      <x:c r="C43" s="14" t="n">
        <x:v>1</x:v>
      </x:c>
      <x:c r="D43" s="16" t="n">
        <x:v>0.009523809523809525</x:v>
      </x:c>
    </x:row>
    <x:row r="44">
      <x:c r="A44" s="14" t="str">
        <x:v>可接受AI记住的信息</x:v>
      </x:c>
      <x:c r="B44" s="14" t="str">
        <x:v>口味偏好</x:v>
      </x:c>
      <x:c r="C44" s="14" t="n">
        <x:v>77</x:v>
      </x:c>
      <x:c r="D44" s="16" t="n">
        <x:v>0.7333333333333333</x:v>
      </x:c>
    </x:row>
    <x:row r="45">
      <x:c r="A45" s="14" t="str">
        <x:v>可接受AI记住的信息</x:v>
      </x:c>
      <x:c r="B45" s="14" t="str">
        <x:v>忌口 / 过敏信息</x:v>
      </x:c>
      <x:c r="C45" s="14" t="n">
        <x:v>76</x:v>
      </x:c>
      <x:c r="D45" s="16" t="n">
        <x:v>0.7238095238095238</x:v>
      </x:c>
    </x:row>
    <x:row r="46">
      <x:c r="A46" s="14" t="str">
        <x:v>可接受AI记住的信息</x:v>
      </x:c>
      <x:c r="B46" s="14" t="str">
        <x:v>偏好场景，例如商场、公园、安静餐厅、户外活动等</x:v>
      </x:c>
      <x:c r="C46" s="14" t="n">
        <x:v>52</x:v>
      </x:c>
      <x:c r="D46" s="16" t="n">
        <x:v>0.49523809523809526</x:v>
      </x:c>
    </x:row>
    <x:row r="47">
      <x:c r="A47" s="14" t="str">
        <x:v>可接受AI记住的信息</x:v>
      </x:c>
      <x:c r="B47" s="14" t="str">
        <x:v>常用预算</x:v>
      </x:c>
      <x:c r="C47" s="14" t="n">
        <x:v>44</x:v>
      </x:c>
      <x:c r="D47" s="16" t="n">
        <x:v>0.41904761904761906</x:v>
      </x:c>
    </x:row>
    <x:row r="48">
      <x:c r="A48" s="14" t="str">
        <x:v>可接受AI记住的信息</x:v>
      </x:c>
      <x:c r="B48" s="14" t="str">
        <x:v>喜欢或不喜欢的餐厅 / 活动类型</x:v>
      </x:c>
      <x:c r="C48" s="14" t="n">
        <x:v>52</x:v>
      </x:c>
      <x:c r="D48" s="16" t="n">
        <x:v>0.49523809523809526</x:v>
      </x:c>
    </x:row>
    <x:row r="49">
      <x:c r="A49" s="14" t="str">
        <x:v>可接受AI记住的信息</x:v>
      </x:c>
      <x:c r="B49" s="14" t="str">
        <x:v>和某些朋友 / 小团体的共同偏好</x:v>
      </x:c>
      <x:c r="C49" s="14" t="n">
        <x:v>35</x:v>
      </x:c>
      <x:c r="D49" s="16" t="n">
        <x:v>0.3333333333333333</x:v>
      </x:c>
    </x:row>
    <x:row r="50">
      <x:c r="A50" s="14" t="str">
        <x:v>可接受AI记住的信息</x:v>
      </x:c>
      <x:c r="B50" s="14" t="str">
        <x:v>常去区域</x:v>
      </x:c>
      <x:c r="C50" s="14" t="n">
        <x:v>11</x:v>
      </x:c>
      <x:c r="D50" s="16" t="n">
        <x:v>0.10476190476190476</x:v>
      </x:c>
    </x:row>
    <x:row r="51">
      <x:c r="A51" s="14" t="str">
        <x:v>可接受AI记住的信息</x:v>
      </x:c>
      <x:c r="B51" s="14" t="str">
        <x:v>不希望 AI 记住任何信息</x:v>
      </x:c>
      <x:c r="C51" s="14" t="n">
        <x:v>1</x:v>
      </x:c>
      <x:c r="D51" s="16" t="n">
        <x:v>0.009523809523809525</x:v>
      </x:c>
    </x:row>
    <x:row r="52">
      <x:c r="A52" s="14" t="str">
        <x:v>对AI管家的顾虑</x:v>
      </x:c>
      <x:c r="B52" s="14" t="str">
        <x:v>推荐不准确</x:v>
      </x:c>
      <x:c r="C52" s="14" t="n">
        <x:v>49</x:v>
      </x:c>
      <x:c r="D52" s="16" t="n">
        <x:v>0.4666666666666667</x:v>
      </x:c>
    </x:row>
    <x:row r="53">
      <x:c r="A53" s="14" t="str">
        <x:v>对AI管家的顾虑</x:v>
      </x:c>
      <x:c r="B53" s="14" t="str">
        <x:v>隐私泄露</x:v>
      </x:c>
      <x:c r="C53" s="14" t="n">
        <x:v>66</x:v>
      </x:c>
      <x:c r="D53" s="16" t="n">
        <x:v>0.6285714285714286</x:v>
      </x:c>
    </x:row>
    <x:row r="54">
      <x:c r="A54" s="14" t="str">
        <x:v>对AI管家的顾虑</x:v>
      </x:c>
      <x:c r="B54" s="14" t="str">
        <x:v>主动提醒太打扰</x:v>
      </x:c>
      <x:c r="C54" s="14" t="n">
        <x:v>37</x:v>
      </x:c>
      <x:c r="D54" s="16" t="n">
        <x:v>0.3523809523809524</x:v>
      </x:c>
    </x:row>
    <x:row r="55">
      <x:c r="A55" s="14" t="str">
        <x:v>对AI管家的顾虑</x:v>
      </x:c>
      <x:c r="B55" s="14" t="str">
        <x:v>记住的信息太多</x:v>
      </x:c>
      <x:c r="C55" s="14" t="n">
        <x:v>15</x:v>
      </x:c>
      <x:c r="D55" s="16" t="n">
        <x:v>0.14285714285714285</x:v>
      </x:c>
    </x:row>
    <x:row r="56">
      <x:c r="A56" s="14" t="str">
        <x:v>对AI管家的顾虑</x:v>
      </x:c>
      <x:c r="B56" s="14" t="str">
        <x:v>无法真正执行，只是聊天</x:v>
      </x:c>
      <x:c r="C56" s="14" t="n">
        <x:v>40</x:v>
      </x:c>
      <x:c r="D56" s="16" t="n">
        <x:v>0.38095238095238093</x:v>
      </x:c>
    </x:row>
    <x:row r="57">
      <x:c r="A57" s="14" t="str">
        <x:v>对AI管家的顾虑</x:v>
      </x:c>
      <x:c r="B57" s="14" t="str">
        <x:v>推荐商家不客观</x:v>
      </x:c>
      <x:c r="C57" s="14" t="n">
        <x:v>46</x:v>
      </x:c>
      <x:c r="D57" s="16" t="n">
        <x:v>0.4380952380952381</x:v>
      </x:c>
    </x:row>
    <x:row r="58">
      <x:c r="A58" s="14" t="str">
        <x:v>对AI管家的顾虑</x:v>
      </x:c>
      <x:c r="B58" s="14" t="str">
        <x:v>操作太复杂</x:v>
      </x:c>
      <x:c r="C58" s="14" t="n">
        <x:v>18</x:v>
      </x:c>
      <x:c r="D58" s="16" t="n">
        <x:v>0.17142857142857143</x:v>
      </x:c>
    </x:row>
    <x:row r="59">
      <x:c r="A59" s="14" t="str">
        <x:v>对AI管家的顾虑</x:v>
      </x:c>
      <x:c r="B59" s="14" t="str">
        <x:v>其他：_</x:v>
      </x:c>
      <x:c r="C59" s="14" t="n">
        <x:v>0</x:v>
      </x:c>
      <x:c r="D59" s="16" t="n">
        <x:v>0</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42" hidden="0" customWidth="1"/>
    <x:col min="2" max="2" width="12" hidden="0" customWidth="1"/>
    <x:col min="3" max="3" width="18" hidden="0" customWidth="1"/>
    <x:col min="4" max="4" width="12"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4" hidden="0" customWidth="1"/>
  </x:cols>
  <x:sheetData>
    <x:row r="1">
      <x:c r="A1" s="6" t="str">
        <x:v>场景</x:v>
      </x:c>
      <x:c r="B1" s="6" t="str">
        <x:v>有效人数</x:v>
      </x:c>
      <x:c r="C1" s="6" t="str">
        <x:v>平均名次(越低越重要)</x:v>
      </x:c>
      <x:c r="D1" s="6" t="str">
        <x:v>Top1人数</x:v>
      </x:c>
      <x:c r="E1" s="6" t="str">
        <x:v>Top1占比</x:v>
      </x:c>
      <x:c r="F1" s="6" t="str">
        <x:v>Top2人数</x:v>
      </x:c>
      <x:c r="G1" s="6" t="str">
        <x:v>Top2占比</x:v>
      </x:c>
      <x:c r="H1" s="6" t="str">
        <x:v>Top3人数</x:v>
      </x:c>
      <x:c r="I1" s="6" t="str">
        <x:v>Top3占比</x:v>
      </x:c>
      <x:c r="J1" s="6" t="str">
        <x:v>逆向总分</x:v>
      </x:c>
      <x:c r="K1" s="6" t="str">
        <x:v>归一化得分</x:v>
      </x:c>
    </x:row>
    <x:row r="2">
      <x:c r="A2" s="14" t="str">
        <x:v>一个人吃什么，例如午饭 / 晚饭决策</x:v>
      </x:c>
      <x:c r="B2" s="14" t="n">
        <x:v>105</x:v>
      </x:c>
      <x:c r="C2" s="18" t="n">
        <x:v>2.723809523809524</x:v>
      </x:c>
      <x:c r="D2" s="14" t="n">
        <x:v>36</x:v>
      </x:c>
      <x:c r="E2" s="16" t="n">
        <x:v>0.34285714285714286</x:v>
      </x:c>
      <x:c r="F2" s="14" t="n">
        <x:v>54</x:v>
      </x:c>
      <x:c r="G2" s="16" t="n">
        <x:v>0.5142857142857142</x:v>
      </x:c>
      <x:c r="H2" s="14" t="n">
        <x:v>71</x:v>
      </x:c>
      <x:c r="I2" s="16" t="n">
        <x:v>0.6761904761904762</x:v>
      </x:c>
      <x:c r="J2" s="14" t="n">
        <x:v>449</x:v>
      </x:c>
      <x:c r="K2" s="16" t="n">
        <x:v>0.7126984126984127</x:v>
      </x:c>
    </x:row>
    <x:row r="3">
      <x:c r="A3" s="14" t="str">
        <x:v>多人约饭 / 聚会，例如协调多人偏好</x:v>
      </x:c>
      <x:c r="B3" s="14" t="n">
        <x:v>105</x:v>
      </x:c>
      <x:c r="C3" s="18" t="n">
        <x:v>2.7333333333333334</x:v>
      </x:c>
      <x:c r="D3" s="14" t="n">
        <x:v>32</x:v>
      </x:c>
      <x:c r="E3" s="16" t="n">
        <x:v>0.3047619047619048</x:v>
      </x:c>
      <x:c r="F3" s="14" t="n">
        <x:v>50</x:v>
      </x:c>
      <x:c r="G3" s="16" t="n">
        <x:v>0.47619047619047616</x:v>
      </x:c>
      <x:c r="H3" s="14" t="n">
        <x:v>73</x:v>
      </x:c>
      <x:c r="I3" s="16" t="n">
        <x:v>0.6952380952380952</x:v>
      </x:c>
      <x:c r="J3" s="14" t="n">
        <x:v>448</x:v>
      </x:c>
      <x:c r="K3" s="16" t="n">
        <x:v>0.7111111111111111</x:v>
      </x:c>
    </x:row>
    <x:row r="4">
      <x:c r="A4" s="14" t="str">
        <x:v>本地短途活动 / citywalk 路线规划</x:v>
      </x:c>
      <x:c r="B4" s="14" t="n">
        <x:v>105</x:v>
      </x:c>
      <x:c r="C4" s="18" t="n">
        <x:v>3.5904761904761906</x:v>
      </x:c>
      <x:c r="D4" s="14" t="n">
        <x:v>6</x:v>
      </x:c>
      <x:c r="E4" s="16" t="n">
        <x:v>0.05714285714285714</x:v>
      </x:c>
      <x:c r="F4" s="14" t="n">
        <x:v>30</x:v>
      </x:c>
      <x:c r="G4" s="16" t="n">
        <x:v>0.2857142857142857</x:v>
      </x:c>
      <x:c r="H4" s="14" t="n">
        <x:v>57</x:v>
      </x:c>
      <x:c r="I4" s="16" t="n">
        <x:v>0.5428571428571428</x:v>
      </x:c>
      <x:c r="J4" s="14" t="n">
        <x:v>358</x:v>
      </x:c>
      <x:c r="K4" s="16" t="n">
        <x:v>0.5682539682539682</x:v>
      </x:c>
    </x:row>
    <x:row r="5">
      <x:c r="A5" s="14" t="str">
        <x:v>周末活动规划</x:v>
      </x:c>
      <x:c r="B5" s="14" t="n">
        <x:v>105</x:v>
      </x:c>
      <x:c r="C5" s="18" t="n">
        <x:v>3.6095238095238096</x:v>
      </x:c>
      <x:c r="D5" s="14" t="n">
        <x:v>12</x:v>
      </x:c>
      <x:c r="E5" s="16" t="n">
        <x:v>0.11428571428571428</x:v>
      </x:c>
      <x:c r="F5" s="14" t="n">
        <x:v>31</x:v>
      </x:c>
      <x:c r="G5" s="16" t="n">
        <x:v>0.29523809523809524</x:v>
      </x:c>
      <x:c r="H5" s="14" t="n">
        <x:v>44</x:v>
      </x:c>
      <x:c r="I5" s="16" t="n">
        <x:v>0.41904761904761906</x:v>
      </x:c>
      <x:c r="J5" s="14" t="n">
        <x:v>356</x:v>
      </x:c>
      <x:c r="K5" s="16" t="n">
        <x:v>0.5650793650793651</x:v>
      </x:c>
    </x:row>
    <x:row r="6">
      <x:c r="A6" s="14" t="str">
        <x:v>夜间突发应急</x:v>
      </x:c>
      <x:c r="B6" s="14" t="n">
        <x:v>105</x:v>
      </x:c>
      <x:c r="C6" s="18" t="n">
        <x:v>3.980952380952381</x:v>
      </x:c>
      <x:c r="D6" s="14" t="n">
        <x:v>14</x:v>
      </x:c>
      <x:c r="E6" s="16" t="n">
        <x:v>0.13333333333333333</x:v>
      </x:c>
      <x:c r="F6" s="14" t="n">
        <x:v>27</x:v>
      </x:c>
      <x:c r="G6" s="16" t="n">
        <x:v>0.2571428571428571</x:v>
      </x:c>
      <x:c r="H6" s="14" t="n">
        <x:v>39</x:v>
      </x:c>
      <x:c r="I6" s="16" t="n">
        <x:v>0.37142857142857144</x:v>
      </x:c>
      <x:c r="J6" s="14" t="n">
        <x:v>317</x:v>
      </x:c>
      <x:c r="K6" s="16" t="n">
        <x:v>0.5031746031746032</x:v>
      </x:c>
    </x:row>
    <x:row r="7">
      <x:c r="A7" s="14" t="str">
        <x:v>日常主动提醒，例如吃饭、出门、预约等</x:v>
      </x:c>
      <x:c r="B7" s="14" t="n">
        <x:v>105</x:v>
      </x:c>
      <x:c r="C7" s="18" t="n">
        <x:v>4.3619047619047615</x:v>
      </x:c>
      <x:c r="D7" s="14" t="n">
        <x:v>5</x:v>
      </x:c>
      <x:c r="E7" s="16" t="n">
        <x:v>0.047619047619047616</x:v>
      </x:c>
      <x:c r="F7" s="14" t="n">
        <x:v>18</x:v>
      </x:c>
      <x:c r="G7" s="16" t="n">
        <x:v>0.17142857142857143</x:v>
      </x:c>
      <x:c r="H7" s="14" t="n">
        <x:v>31</x:v>
      </x:c>
      <x:c r="I7" s="16" t="n">
        <x:v>0.29523809523809524</x:v>
      </x:c>
      <x:c r="J7" s="14" t="n">
        <x:v>277</x:v>
      </x:c>
      <x:c r="K7" s="16" t="n">
        <x:v>0.4396825396825397</x:v>
      </x:c>
    </x:row>
  </x:sheetData>
  <x:pageMargins left="0.7" right="0.7" top="0.75" bottom="0.75" header="0.3" footer="0.3"/>
  <x:drawing xmlns:r="http://schemas.openxmlformats.org/officeDocument/2006/relationships" r:id="R08ac13feaf574e6f"/>
</x:worksheet>
</file>

<file path=xl/worksheets/sheet6.xml><?xml version="1.0" encoding="utf-8"?>
<x:worksheet xmlns:x="http://schemas.openxmlformats.org/spreadsheetml/2006/main">
  <x:sheetFormatPr defaultRowHeight="15"/>
  <x:cols>
    <x:col min="1" max="1" width="32" hidden="0" customWidth="1"/>
    <x:col min="2" max="2" width="14" hidden="0" customWidth="1"/>
    <x:col min="3" max="3" width="18" hidden="0" customWidth="1"/>
    <x:col min="4" max="4" width="90" hidden="0" customWidth="1"/>
  </x:cols>
  <x:sheetData>
    <x:row r="1">
      <x:c r="A1" s="6" t="str">
        <x:v>主题</x:v>
      </x:c>
      <x:c r="B1" s="6" t="str">
        <x:v>命中回答数</x:v>
      </x:c>
      <x:c r="C1" s="6" t="str">
        <x:v>占有效开放回答比例</x:v>
      </x:c>
      <x:c r="D1" s="6" t="str">
        <x:v>代表性回答摘录</x:v>
      </x:c>
    </x:row>
    <x:row r="2">
      <x:c r="A2" s="14" t="str">
        <x:v>吃什么/餐厅/外卖选择困难</x:v>
      </x:c>
      <x:c r="B2" s="14" t="n">
        <x:v>64</x:v>
      </x:c>
      <x:c r="C2" s="16" t="n">
        <x:v>0.7529411764705882</x:v>
      </x:c>
      <x:c r="D2" s="14" t="str">
        <x:v>饭点吃什么，看什么动漫；周末和老婆规划附近游玩，并且有美食挑选；吃的晚饭的时候不知道吃什么现在各个软件之间来回切换寻找，很浪费时间</x:v>
      </x:c>
    </x:row>
    <x:row r="3">
      <x:c r="A3" s="14" t="str">
        <x:v>多人协调/偏好冲突</x:v>
      </x:c>
      <x:c r="B3" s="14" t="n">
        <x:v>48</x:v>
      </x:c>
      <x:c r="C3" s="16" t="n">
        <x:v>0.5647058823529412</x:v>
      </x:c>
      <x:c r="D3" s="14" t="str">
        <x:v>周末和老婆规划附近游玩，并且有美食挑选；有一次我想去约我的室友去吃饭，距离用餐的地点大约约5公里左右，但是他们都不想去那么远的地方，定找别的餐厅聚餐，那个地方其实我看博主推荐想去好久了，结果因为距离原因，最后没有去成。；周五晚上和朋友一起出去吃饭，但是大家都没有明确的偏好，因此没有人推荐餐厅，陷入僵局</x:v>
      </x:c>
    </x:row>
    <x:row r="4">
      <x:c r="A4" s="14" t="str">
        <x:v>周末活动/出游/citywalk规划</x:v>
      </x:c>
      <x:c r="B4" s="14" t="n">
        <x:v>40</x:v>
      </x:c>
      <x:c r="C4" s="16" t="n">
        <x:v>0.47058823529411764</x:v>
      </x:c>
      <x:c r="D4" s="14" t="str">
        <x:v>周末和老婆规划附近游玩，并且有美食挑选；本地周末玩但是规划一天具体安排比较麻烦，不知道目的地附近有什么好吃的，上网查询了但是信息比较少。；吃饭不懂吃什么，特别是周末的时候。</x:v>
      </x:c>
    </x:row>
    <x:row r="5">
      <x:c r="A5" s="14" t="str">
        <x:v>信息过载/多平台切换/评价比较</x:v>
      </x:c>
      <x:c r="B5" s="14" t="n">
        <x:v>28</x:v>
      </x:c>
      <x:c r="C5" s="16" t="n">
        <x:v>0.32941176470588235</x:v>
      </x:c>
      <x:c r="D5" s="14" t="str">
        <x:v>吃的晚饭的时候不知道吃什么现在各个软件之间来回切换寻找，很浪费时间；本地周末玩但是规划一天具体安排比较麻烦，不知道目的地附近有什么好吃的，上网查询了但是信息比较少。；有一次我想去约我的室友去吃饭，距离用餐的地点大约约5公里左右，但是他们都不想去那么远的地方，定找别的餐厅聚餐，那个地方其实我看博主推荐想去好久了，结果因为距离原因，最后没有去成。</x:v>
      </x:c>
    </x:row>
    <x:row r="6">
      <x:c r="A6" s="14" t="str">
        <x:v>执行约束：距离/排队/天气/营业/预约/交通</x:v>
      </x:c>
      <x:c r="B6" s="14" t="n">
        <x:v>31</x:v>
      </x:c>
      <x:c r="C6" s="16" t="n">
        <x:v>0.36470588235294116</x:v>
      </x:c>
      <x:c r="D6" s="14" t="str">
        <x:v>周末和老婆规划附近游玩，并且有美食挑选；本地周末玩但是规划一天具体安排比较麻烦，不知道目的地附近有什么好吃的，上网查询了但是信息比较少。；有一次我想去约我的室友去吃饭，距离用餐的地点大约约5公里左右，但是他们都不想去那么远的地方，定找别的餐厅聚餐，那个地方其实我看博主推荐想去好久了，结果因为距离原因，最后没有去成。</x:v>
      </x:c>
    </x:row>
    <x:row r="7">
      <x:c r="A7" s="14" t="str">
        <x:v>临时变化/兜底应急</x:v>
      </x:c>
      <x:c r="B7" s="14" t="n">
        <x:v>7</x:v>
      </x:c>
      <x:c r="C7" s="16" t="n">
        <x:v>0.08235294117647059</x:v>
      </x:c>
      <x:c r="D7" s="14" t="str">
        <x:v>已经计划好周末出游行程，约好的朋友临时爽约，出游计划停摆。；五一和朋友约饭前的空闲时间决定去找个娱乐场所消遣时间，但因为假期缘故很多地方都没有空位，反复预订最后还是取消了；我选好了餐厅，也考虑了别人的口味，但是对方突然临时改口，我只能放弃规划迁就他</x:v>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28" hidden="0" customWidth="1"/>
    <x:col min="2" max="2" width="14" hidden="0" customWidth="1"/>
    <x:col min="3" max="3" width="14" hidden="0" customWidth="1"/>
    <x:col min="4" max="4" width="14" hidden="0" customWidth="1"/>
    <x:col min="5" max="5" width="14" hidden="0" customWidth="1"/>
    <x:col min="6" max="6" width="16" hidden="0" customWidth="1"/>
    <x:col min="7" max="7" width="16" hidden="0" customWidth="1"/>
  </x:cols>
  <x:sheetData>
    <x:row r="1">
      <x:c r="A1" s="6" t="str">
        <x:v>检查项</x:v>
      </x:c>
      <x:c r="B1" s="6" t="str">
        <x:v>最看重人数</x:v>
      </x:c>
      <x:c r="C1" s="6" t="str">
        <x:v>最看重占比</x:v>
      </x:c>
      <x:c r="D1" s="6" t="str">
        <x:v>最不看重人数</x:v>
      </x:c>
      <x:c r="E1" s="6" t="str">
        <x:v>最不看重占比</x:v>
      </x:c>
      <x:c r="F1" s="6" t="str">
        <x:v>净偏好人数差</x:v>
      </x:c>
      <x:c r="G1" s="6" t="str">
        <x:v>净偏好占比差</x:v>
      </x:c>
    </x:row>
    <x:row r="2">
      <x:c r="A2" s="14" t="str">
        <x:v>是否有人的需求被明显牺牲</x:v>
      </x:c>
      <x:c r="B2" s="14" t="n">
        <x:v>29</x:v>
      </x:c>
      <x:c r="C2" s="16" t="n">
        <x:v>0.2761904761904762</x:v>
      </x:c>
      <x:c r="D2" s="14" t="n">
        <x:v>15</x:v>
      </x:c>
      <x:c r="E2" s="16" t="n">
        <x:v>0.14285714285714285</x:v>
      </x:c>
      <x:c r="F2" s="14" t="n">
        <x:v>14</x:v>
      </x:c>
      <x:c r="G2" s="16" t="n">
        <x:v>0.13333333333333333</x:v>
      </x:c>
    </x:row>
    <x:row r="3">
      <x:c r="A3" s="14" t="str">
        <x:v>是否营业</x:v>
      </x:c>
      <x:c r="B3" s="14" t="n">
        <x:v>14</x:v>
      </x:c>
      <x:c r="C3" s="16" t="n">
        <x:v>0.13333333333333333</x:v>
      </x:c>
      <x:c r="D3" s="14" t="n">
        <x:v>8</x:v>
      </x:c>
      <x:c r="E3" s="16" t="n">
        <x:v>0.0761904761904762</x:v>
      </x:c>
      <x:c r="F3" s="14" t="n">
        <x:v>6</x:v>
      </x:c>
      <x:c r="G3" s="16" t="n">
        <x:v>0.05714285714285714</x:v>
      </x:c>
    </x:row>
    <x:row r="4">
      <x:c r="A4" s="14" t="str">
        <x:v>是否排队太久</x:v>
      </x:c>
      <x:c r="B4" s="14" t="n">
        <x:v>24</x:v>
      </x:c>
      <x:c r="C4" s="16" t="n">
        <x:v>0.22857142857142856</x:v>
      </x:c>
      <x:c r="D4" s="14" t="n">
        <x:v>19</x:v>
      </x:c>
      <x:c r="E4" s="16" t="n">
        <x:v>0.18095238095238095</x:v>
      </x:c>
      <x:c r="F4" s="14" t="n">
        <x:v>5</x:v>
      </x:c>
      <x:c r="G4" s="16" t="n">
        <x:v>0.047619047619047616</x:v>
      </x:c>
    </x:row>
    <x:row r="5">
      <x:c r="A5" s="14" t="str">
        <x:v>是否超预算</x:v>
      </x:c>
      <x:c r="B5" s="14" t="n">
        <x:v>30</x:v>
      </x:c>
      <x:c r="C5" s="16" t="n">
        <x:v>0.2857142857142857</x:v>
      </x:c>
      <x:c r="D5" s="14" t="n">
        <x:v>32</x:v>
      </x:c>
      <x:c r="E5" s="16" t="n">
        <x:v>0.3047619047619048</x:v>
      </x:c>
      <x:c r="F5" s="14" t="n">
        <x:v>-2</x:v>
      </x:c>
      <x:c r="G5" s="16" t="n">
        <x:v>-0.01904761904761905</x:v>
      </x:c>
    </x:row>
    <x:row r="6">
      <x:c r="A6" s="14" t="str">
        <x:v>是否太远</x:v>
      </x:c>
      <x:c r="B6" s="14" t="n">
        <x:v>8</x:v>
      </x:c>
      <x:c r="C6" s="16" t="n">
        <x:v>0.0761904761904762</x:v>
      </x:c>
      <x:c r="D6" s="14" t="n">
        <x:v>31</x:v>
      </x:c>
      <x:c r="E6" s="16" t="n">
        <x:v>0.29523809523809524</x:v>
      </x:c>
      <x:c r="F6" s="14" t="n">
        <x:v>-23</x:v>
      </x:c>
      <x:c r="G6" s="16" t="n">
        <x:v>-0.21904761904761905</x:v>
      </x:c>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10" hidden="0" customWidth="1"/>
    <x:col min="2" max="2" width="30" hidden="0" customWidth="1"/>
    <x:col min="3" max="3" width="32" hidden="0" customWidth="1"/>
    <x:col min="4" max="4" width="60" hidden="0" customWidth="1"/>
    <x:col min="5" max="5" width="72" hidden="0" customWidth="1"/>
  </x:cols>
  <x:sheetData>
    <x:row r="1">
      <x:c r="A1" s="6" t="str">
        <x:v>优先级</x:v>
      </x:c>
      <x:c r="B1" s="6" t="str">
        <x:v>产品模块</x:v>
      </x:c>
      <x:c r="C1" s="6" t="str">
        <x:v>定位</x:v>
      </x:c>
      <x:c r="D1" s="6" t="str">
        <x:v>数据依据</x:v>
      </x:c>
      <x:c r="E1" s="6" t="str">
        <x:v>OpenClaw/Skill实现建议</x:v>
      </x:c>
    </x:row>
    <x:row r="2">
      <x:c r="A2" s="14" t="str">
        <x:v>P0</x:v>
      </x:c>
      <x:c r="B2" s="14" t="str">
        <x:v>MVP主线1：一个人吃什么/找餐厅</x:v>
      </x:c>
      <x:c r="C2" s="14" t="str">
        <x:v>最高频、最高优先级入口</x:v>
      </x:c>
      <x:c r="D2" s="14" t="str">
        <x:v>最容易纠结中「一个人吃什么」占38.1%；排序题平均名次2.72、Top1 34.3%；希望AI按预算/口味/距离/评分推荐餐厅55.2%。</x:v>
      </x:c>
      <x:c r="E2" s="14" t="str">
        <x:v>做一个IM对话 Skill：用户说「中午吃什么」「预算30，在学校附近」，返回3个可执行餐厅/外卖方案，附预算、距离、排队/营业状态模拟字段和推荐理由。</x:v>
      </x:c>
    </x:row>
    <x:row r="3">
      <x:c r="A3" s="14" t="str">
        <x:v>P0</x:v>
      </x:c>
      <x:c r="B3" s="14" t="str">
        <x:v>MVP主线2：多人约饭/聚会协调</x:v>
      </x:c>
      <x:c r="C3" s="14" t="str">
        <x:v>更有差异化，适合展示OpenClaw IM交互</x:v>
      </x:c>
      <x:c r="D3" s="14" t="str">
        <x:v>约饭/聚会「有时+经常难定」占76.2%；多人推荐希望给2-3个方案占66.7%；希望说明偏好照顾/牺牲占79.0%。</x:v>
      </x:c>
      <x:c r="E3" s="14" t="str">
        <x:v>做群聊式 Skill：每人输入口味、忌口、预算、位置，AI生成2-3个折中方案，并输出「照顾了谁、牺牲了什么、为什么这样折中」。</x:v>
      </x:c>
    </x:row>
    <x:row r="4">
      <x:c r="A4" s="14" t="str">
        <x:v>P1</x:v>
      </x:c>
      <x:c r="B4" s="14" t="str">
        <x:v>MVP主线3：周末活动/citywalk规划</x:v>
      </x:c>
      <x:c r="C4" s="14" t="str">
        <x:v>作为第二类本地生活场景，补齐餐饮之外的服务</x:v>
      </x:c>
      <x:c r="D4" s="14" t="str">
        <x:v>希望AI规划周末活动/短途游/citywalk占47.6%；排序中citywalk路线Top3 54.3%，周末活动规划Top3 41.9%。</x:v>
      </x:c>
      <x:c r="E4" s="14" t="str">
        <x:v>做路线规划 Skill：输入时间、天气、预算、偏好，输出半日/一日路线，包含餐饮点、交通顺序、备选方案。</x:v>
      </x:c>
    </x:row>
    <x:row r="5">
      <x:c r="A5" s="14" t="str">
        <x:v>P1</x:v>
      </x:c>
      <x:c r="B5" s="14" t="str">
        <x:v>可执行性检查器</x:v>
      </x:c>
      <x:c r="C5" s="14" t="str">
        <x:v>解决用户对AI「只会聊天」和攻略不落地的顾虑</x:v>
      </x:c>
      <x:c r="D5" s="14" t="str">
        <x:v>遇到AI/攻略看起来好但执行不了「经常+偶尔」占58.1%；顾虑「无法真正执行」占38.1%。</x:v>
      </x:c>
      <x:c r="E5" s="14" t="str">
        <x:v>在所有推荐前做规则检查：预算、营业/排队、距离、偏好冲突。数据按模拟字段或用户显式输入，不抓取真实个人数据。</x:v>
      </x:c>
    </x:row>
    <x:row r="6">
      <x:c r="A6" s="14" t="str">
        <x:v>P2</x:v>
      </x:c>
      <x:c r="B6" s="14" t="str">
        <x:v>主动提醒模块</x:v>
      </x:c>
      <x:c r="C6" s="14" t="str">
        <x:v>做成克制的辅助，不建议作为核心卖点</x:v>
      </x:c>
      <x:c r="D6" s="14" t="str">
        <x:v>工作方式上接受主动提醒或低频主动提醒占83.8%，但「主动提醒我该吃饭/出门」在希望功能中仅3.8%，排序题日常提醒平均名次4.36，最低。</x:v>
      </x:c>
      <x:c r="E6" s="14" t="str">
        <x:v>做「用户开启后才提醒」：周五推荐周末安排、中午饭点推荐午餐、已定方案变动提醒。避免高频打扰。</x:v>
      </x:c>
    </x:row>
    <x:row r="7">
      <x:c r="A7" s="14" t="str">
        <x:v>底线</x:v>
      </x:c>
      <x:c r="B7" s="14" t="str">
        <x:v>隐私与偏好记忆</x:v>
      </x:c>
      <x:c r="C7" s="14" t="str">
        <x:v>必须可控、可删除、显式输入</x:v>
      </x:c>
      <x:c r="D7" s="14" t="str">
        <x:v>希望记住个人偏好「非常/比较希望」占88.6%，但最大顾虑是隐私泄露62.9%。可接受记住口味73.3%、忌口/过敏72.4%。</x:v>
      </x:c>
      <x:c r="E7" s="14" t="str">
        <x:v>设计「偏好卡片」：口味、忌口、预算、场景偏好由用户填写；小团体偏好只在会话内模拟，支持查看/修改/删除。</x:v>
      </x:c>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26" hidden="0" customWidth="1"/>
    <x:col min="2" max="2" width="40" hidden="0" customWidth="1"/>
    <x:col min="3" max="3" width="80" hidden="0" customWidth="1"/>
  </x:cols>
  <x:sheetData>
    <x:row r="1">
      <x:c r="A1" s="6" t="str">
        <x:v>问题</x:v>
      </x:c>
      <x:c r="B1" s="6" t="str">
        <x:v>建议</x:v>
      </x:c>
      <x:c r="C1" s="6" t="str">
        <x:v>理由</x:v>
      </x:c>
    </x:row>
    <x:row r="2">
      <x:c r="A2" s="14" t="str">
        <x:v>当前结论能否支撑MVP方向？</x:v>
      </x:c>
      <x:c r="B2" s="14" t="str">
        <x:v>可以</x:v>
      </x:c>
      <x:c r="C2" s="14" t="str">
        <x:v>105份样本已经出现非常稳定的前两大方向：吃什么/餐厅推荐、多人约饭协调；继续盲目增加100份，方向大概率不会翻盘。</x:v>
      </x:c>
    </x:row>
    <x:row r="3">
      <x:c r="A3" s="14" t="str">
        <x:v>是否建议再发100份？</x:v>
      </x:c>
      <x:c r="B3" s="14" t="str">
        <x:v>不建议无差别再发；建议定向补样</x:v>
      </x:c>
      <x:c r="C3" s="14" t="str">
        <x:v>当前样本本科生60%，AI日常/重度使用80%，本地生活App高频使用88.6%，偏向AI友好和学生圈层。若比赛报告要更有说服力，应补非学生、职场、低AI使用者。</x:v>
      </x:c>
    </x:row>
    <x:row r="4">
      <x:c r="A4" s="14" t="str">
        <x:v>建议补样规模</x:v>
      </x:c>
      <x:c r="B4" s="14" t="str">
        <x:v>50-80份即可，除非要做更强统计结论</x:v>
      </x:c>
      <x:c r="C4" s="14" t="str">
        <x:v>如果资源足够，可补到总样本150-200。重点不是数量，而是结构。</x:v>
      </x:c>
    </x:row>
    <x:row r="5">
      <x:c r="A5" s="14" t="str">
        <x:v>建议补样配额</x:v>
      </x:c>
      <x:c r="B5" s="14" t="str">
        <x:v>职场/非学生≥40份；低AI使用者≥25份；广州/深圳/本地城市有效样本≥40份；多人聚会高频者≥30份</x:v>
      </x:c>
      <x:c r="C5" s="14" t="str">
        <x:v>让样本能回答：非AI重度用户愿不愿用？职场/家庭用户是否也需要？本地服务是否对广州/深圳真实有效？</x:v>
      </x:c>
    </x:row>
    <x:row r="6">
      <x:c r="A6" s="14" t="str">
        <x:v>补问卷重点</x:v>
      </x:c>
      <x:c r="B6" s="14" t="str">
        <x:v>减少泛问题，增加MVP验证题</x:v>
      </x:c>
      <x:c r="C6" s="14" t="str">
        <x:v>比如：你愿意在群聊里让AI根据大家偏好给2-3个餐厅吗？你最能接受AI记住哪些偏好？AI推荐必须显示哪些可执行检查？</x:v>
      </x:c>
    </x:row>
  </x:sheetData>
  <x:pageMargins left="0.7" right="0.7" top="0.75" bottom="0.75" header="0.3" footer="0.3"/>
</x:worksheet>
</file>

<file path=xl/worksheets/sheet10.xml><?xml version="1.0" encoding="utf-8"?>
<x:worksheet xmlns:x="http://schemas.openxmlformats.org/spreadsheetml/2006/main">
  <x:sheetFormatPr defaultRowHeight="15"/>
  <x:cols>
    <x:col min="1" max="1" width="10" hidden="0" customWidth="1"/>
    <x:col min="2" max="2" width="80" hidden="0" customWidth="1"/>
    <x:col min="3" max="3" width="20" hidden="0" customWidth="1"/>
  </x:cols>
  <x:sheetData>
    <x:row r="1">
      <x:c r="A1" s="6" t="str">
        <x:v>列序号</x:v>
      </x:c>
      <x:c r="B1" s="6" t="str">
        <x:v>完整题目/字段</x:v>
      </x:c>
      <x:c r="C1" s="6" t="str">
        <x:v>平台短字段</x:v>
      </x:c>
    </x:row>
    <x:row r="2">
      <x:c r="A2" s="14" t="n">
        <x:v>1</x:v>
      </x:c>
      <x:c r="B2" s="14" t="str">
        <x:v>作答ID</x:v>
      </x:c>
      <x:c r="C2" s="14" t="str">
        <x:v>作答ID</x:v>
      </x:c>
    </x:row>
    <x:row r="3">
      <x:c r="A3" s="14" t="n">
        <x:v>2</x:v>
      </x:c>
      <x:c r="B3" s="14" t="str">
        <x:v>用户ID</x:v>
      </x:c>
      <x:c r="C3" s="14" t="str">
        <x:v>用户ID</x:v>
      </x:c>
    </x:row>
    <x:row r="4">
      <x:c r="A4" s="14" t="n">
        <x:v>3</x:v>
      </x:c>
      <x:c r="B4" s="14" t="str">
        <x:v>开始时间</x:v>
      </x:c>
      <x:c r="C4" s="14" t="str">
        <x:v>开始时间</x:v>
      </x:c>
    </x:row>
    <x:row r="5">
      <x:c r="A5" s="14" t="n">
        <x:v>4</x:v>
      </x:c>
      <x:c r="B5" s="14" t="str">
        <x:v>结束时间</x:v>
      </x:c>
      <x:c r="C5" s="14" t="str">
        <x:v>结束时间</x:v>
      </x:c>
    </x:row>
    <x:row r="6">
      <x:c r="A6" s="14" t="n">
        <x:v>5</x:v>
      </x:c>
      <x:c r="B6" s="14" t="str">
        <x:v>作答总时长(秒)</x:v>
      </x:c>
      <x:c r="C6" s="14" t="str">
        <x:v>作答总时长</x:v>
      </x:c>
    </x:row>
    <x:row r="7">
      <x:c r="A7" s="14" t="n">
        <x:v>6</x:v>
      </x:c>
      <x:c r="B7" s="14" t="str">
        <x:v>作答渠道</x:v>
      </x:c>
      <x:c r="C7" s="14" t="str">
        <x:v>作答渠道</x:v>
      </x:c>
    </x:row>
    <x:row r="8">
      <x:c r="A8" s="14" t="n">
        <x:v>7</x:v>
      </x:c>
      <x:c r="B8" s="14" t="str">
        <x:v>发布ID</x:v>
      </x:c>
      <x:c r="C8" s="14" t="str">
        <x:v>发布ID</x:v>
      </x:c>
    </x:row>
    <x:row r="9">
      <x:c r="A9" s="14" t="n">
        <x:v>8</x:v>
      </x:c>
      <x:c r="B9" s="14" t="str">
        <x:v>问卷发布名称</x:v>
      </x:c>
      <x:c r="C9" s="14" t="str">
        <x:v>问卷发布名称</x:v>
      </x:c>
    </x:row>
    <x:row r="10">
      <x:c r="A10" s="14" t="n">
        <x:v>9</x:v>
      </x:c>
      <x:c r="B10" s="14" t="str">
        <x:v>IP</x:v>
      </x:c>
      <x:c r="C10" s="14" t="str">
        <x:v>IP</x:v>
      </x:c>
    </x:row>
    <x:row r="11">
      <x:c r="A11" s="14" t="n">
        <x:v>10</x:v>
      </x:c>
      <x:c r="B11" s="14" t="str">
        <x:v>经度</x:v>
      </x:c>
      <x:c r="C11" s="14" t="str">
        <x:v>经度</x:v>
      </x:c>
    </x:row>
    <x:row r="12">
      <x:c r="A12" s="14" t="n">
        <x:v>11</x:v>
      </x:c>
      <x:c r="B12" s="14" t="str">
        <x:v>纬度</x:v>
      </x:c>
      <x:c r="C12" s="14" t="str">
        <x:v>纬度</x:v>
      </x:c>
    </x:row>
    <x:row r="13">
      <x:c r="A13" s="14" t="n">
        <x:v>12</x:v>
      </x:c>
      <x:c r="B13" s="14" t="str">
        <x:v>省份</x:v>
      </x:c>
      <x:c r="C13" s="14" t="str">
        <x:v>省份</x:v>
      </x:c>
    </x:row>
    <x:row r="14">
      <x:c r="A14" s="14" t="n">
        <x:v>13</x:v>
      </x:c>
      <x:c r="B14" s="14" t="str">
        <x:v>城市</x:v>
      </x:c>
      <x:c r="C14" s="14" t="str">
        <x:v>城市</x:v>
      </x:c>
    </x:row>
    <x:row r="15">
      <x:c r="A15" s="14" t="n">
        <x:v>14</x:v>
      </x:c>
      <x:c r="B15" s="14" t="str">
        <x:v>设备类型</x:v>
      </x:c>
      <x:c r="C15" s="14" t="str">
        <x:v>设备类型</x:v>
      </x:c>
    </x:row>
    <x:row r="16">
      <x:c r="A16" s="14" t="n">
        <x:v>15</x:v>
      </x:c>
      <x:c r="B16" s="14" t="str">
        <x:v>操作系统类型</x:v>
      </x:c>
      <x:c r="C16" s="14" t="str">
        <x:v>操作系统类型</x:v>
      </x:c>
    </x:row>
    <x:row r="17">
      <x:c r="A17" s="14" t="n">
        <x:v>16</x:v>
      </x:c>
      <x:c r="B17" s="14" t="str">
        <x:v>浏览器类型</x:v>
      </x:c>
      <x:c r="C17" s="14" t="str">
        <x:v>浏览器类型</x:v>
      </x:c>
    </x:row>
    <x:row r="18">
      <x:c r="A18" s="14" t="n">
        <x:v>17</x:v>
      </x:c>
      <x:c r="B18" s="14" t="str">
        <x:v>屏幕分辨率</x:v>
      </x:c>
      <x:c r="C18" s="14" t="str">
        <x:v>屏幕分辨率</x:v>
      </x:c>
    </x:row>
    <x:row r="19">
      <x:c r="A19" s="14" t="n">
        <x:v>18</x:v>
      </x:c>
      <x:c r="B19" s="14" t="str">
        <x:v>质检结果</x:v>
      </x:c>
      <x:c r="C19" s="14" t="str">
        <x:v>质检结果</x:v>
      </x:c>
    </x:row>
    <x:row r="20">
      <x:c r="A20" s="14" t="n">
        <x:v>19</x:v>
      </x:c>
      <x:c r="B20" s="14" t="str">
        <x:v>你的身份是？</x:v>
      </x:c>
      <x:c r="C20" s="14" t="str">
        <x:v>Q</x:v>
      </x:c>
    </x:row>
    <x:row r="21">
      <x:c r="A21" s="14" t="n">
        <x:v>20</x:v>
      </x:c>
      <x:c r="B21" s="14" t="str">
        <x:v>你的身份是？-G. 其他：______-文本</x:v>
      </x:c>
      <x:c r="C21" s="14" t="str">
        <x:v>Q_7_文本</x:v>
      </x:c>
    </x:row>
    <x:row r="22">
      <x:c r="A22" s="14" t="n">
        <x:v>21</x:v>
      </x:c>
      <x:c r="B22" s="14" t="str">
        <x:v>请选择你的年龄段</x:v>
      </x:c>
      <x:c r="C22" s="14" t="str">
        <x:v>Q</x:v>
      </x:c>
    </x:row>
    <x:row r="23">
      <x:c r="A23" s="14" t="n">
        <x:v>22</x:v>
      </x:c>
      <x:c r="B23" s="14" t="str">
        <x:v>你目前所在的城市是？</x:v>
      </x:c>
      <x:c r="C23" s="14" t="str">
        <x:v>Q</x:v>
      </x:c>
    </x:row>
    <x:row r="24">
      <x:c r="A24" s="14" t="n">
        <x:v>23</x:v>
      </x:c>
      <x:c r="B24" s="14" t="str">
        <x:v>你使用 AI 工具(ChatGPT、Claude、豆包、Kimi、DeepSeek 等)的情况是?</x:v>
      </x:c>
      <x:c r="C24" s="14" t="str">
        <x:v>Q</x:v>
      </x:c>
    </x:row>
    <x:row r="25">
      <x:c r="A25" s="14" t="n">
        <x:v>24</x:v>
      </x:c>
      <x:c r="B25" s="14" t="str">
        <x:v>你平时使用本地生活类 App 的频率如何？例如美团、大众点评、高德、小红书等。</x:v>
      </x:c>
      <x:c r="C25" s="14" t="str">
        <x:v>Q</x:v>
      </x:c>
    </x:row>
    <x:row r="26">
      <x:c r="A26" s="14" t="n">
        <x:v>25</x:v>
      </x:c>
      <x:c r="B26" s="14" t="str">
        <x:v>你最常使用本地生活类 App 做什么？-A. 一个人吃饭（点外卖/找餐厅）</x:v>
      </x:c>
      <x:c r="C26" s="14" t="str">
        <x:v>Q_1</x:v>
      </x:c>
    </x:row>
    <x:row r="27">
      <x:c r="A27" s="14" t="n">
        <x:v>26</x:v>
      </x:c>
      <x:c r="B27" s="14" t="str">
        <x:v>你最常使用本地生活类 App 做什么？-B.  找多人约饭 / 聚会 / 团建地点</x:v>
      </x:c>
      <x:c r="C27" s="14" t="str">
        <x:v>Q_2</x:v>
      </x:c>
    </x:row>
    <x:row r="28">
      <x:c r="A28" s="14" t="n">
        <x:v>27</x:v>
      </x:c>
      <x:c r="B28" s="14" t="str">
        <x:v>你最常使用本地生活类 App 做什么？-C. 购买团购 / 优惠券</x:v>
      </x:c>
      <x:c r="C28" s="14" t="str">
        <x:v>Q_3</x:v>
      </x:c>
    </x:row>
    <x:row r="29">
      <x:c r="A29" s="14" t="n">
        <x:v>28</x:v>
      </x:c>
      <x:c r="B29" s="14" t="str">
        <x:v>你最常使用本地生活类 App 做什么？-D. 查路线 / 导航</x:v>
      </x:c>
      <x:c r="C29" s="14" t="str">
        <x:v>Q_4</x:v>
      </x:c>
    </x:row>
    <x:row r="30">
      <x:c r="A30" s="14" t="n">
        <x:v>29</x:v>
      </x:c>
      <x:c r="B30" s="14" t="str">
        <x:v>你最常使用本地生活类 App 做什么？-E. 找周末活动 / 景点/看展</x:v>
      </x:c>
      <x:c r="C30" s="14" t="str">
        <x:v>Q_5</x:v>
      </x:c>
    </x:row>
    <x:row r="31">
      <x:c r="A31" s="14" t="n">
        <x:v>30</x:v>
      </x:c>
      <x:c r="B31" s="14" t="str">
        <x:v>你最常使用本地生活类 App 做什么？-F. 本地短途出行 / citywalk / 周边一日游规划</x:v>
      </x:c>
      <x:c r="C31" s="14" t="str">
        <x:v>Q_6</x:v>
      </x:c>
    </x:row>
    <x:row r="32">
      <x:c r="A32" s="14" t="n">
        <x:v>31</x:v>
      </x:c>
      <x:c r="B32" s="14" t="str">
        <x:v>你最常使用本地生活类 App 做什么？-G. 找药店、医院、维修等应急服务</x:v>
      </x:c>
      <x:c r="C32" s="14" t="str">
        <x:v>Q_7</x:v>
      </x:c>
    </x:row>
    <x:row r="33">
      <x:c r="A33" s="14" t="n">
        <x:v>32</x:v>
      </x:c>
      <x:c r="B33" s="14" t="str">
        <x:v>你最常使用本地生活类 App 做什么？-H. 其他：______</x:v>
      </x:c>
      <x:c r="C33" s="14" t="str">
        <x:v>Q_8</x:v>
      </x:c>
    </x:row>
    <x:row r="34">
      <x:c r="A34" s="14" t="n">
        <x:v>33</x:v>
      </x:c>
      <x:c r="B34" s="14" t="str">
        <x:v>你最常使用本地生活类 App 做什么？-H. 其他：______-文本</x:v>
      </x:c>
      <x:c r="C34" s="14" t="str">
        <x:v>Q_8_文本</x:v>
      </x:c>
    </x:row>
    <x:row r="35">
      <x:c r="A35" s="14" t="n">
        <x:v>34</x:v>
      </x:c>
      <x:c r="B35" s="14" t="str">
        <x:v>你在哪类本地生活选择中最容易纠结？</x:v>
      </x:c>
      <x:c r="C35" s="14" t="str">
        <x:v>Q</x:v>
      </x:c>
    </x:row>
    <x:row r="36">
      <x:c r="A36" s="14" t="n">
        <x:v>35</x:v>
      </x:c>
      <x:c r="B36" s="14" t="str">
        <x:v>在这类最容易纠结的选择中，你通常的状态更接近哪一种？</x:v>
      </x:c>
      <x:c r="C36" s="14" t="str">
        <x:v>Q</x:v>
      </x:c>
    </x:row>
    <x:row r="37">
      <x:c r="A37" s="14" t="n">
        <x:v>36</x:v>
      </x:c>
      <x:c r="B37" s="14" t="str">
        <x:v>在这类最容易纠结的选择中，你通常的状态更接近哪一种？-E. 其他：______-文本</x:v>
      </x:c>
      <x:c r="C37" s="14" t="str">
        <x:v>Q_5_文本</x:v>
      </x:c>
    </x:row>
    <x:row r="38">
      <x:c r="A38" s="14" t="n">
        <x:v>37</x:v>
      </x:c>
      <x:c r="B38" s="14" t="str">
        <x:v>你在做本地生活决策时，通常会遇到哪些问题？-A. 信息太多，不知道怎么选</x:v>
      </x:c>
      <x:c r="C38" s="14" t="str">
        <x:v>Q_1</x:v>
      </x:c>
    </x:row>
    <x:row r="39">
      <x:c r="A39" s="14" t="n">
        <x:v>38</x:v>
      </x:c>
      <x:c r="B39" s="14" t="str">
        <x:v>你在做本地生活决策时，通常会遇到哪些问题？-B. 需要在多个 App 之间反复切换</x:v>
      </x:c>
      <x:c r="C39" s="14" t="str">
        <x:v>Q_2</x:v>
      </x:c>
    </x:row>
    <x:row r="40">
      <x:c r="A40" s="14" t="n">
        <x:v>39</x:v>
      </x:c>
      <x:c r="B40" s="14" t="str">
        <x:v>你在做本地生活决策时，通常会遇到哪些问题？-C. 餐厅 / 活动评价真假难辨</x:v>
      </x:c>
      <x:c r="C40" s="14" t="str">
        <x:v>Q_3</x:v>
      </x:c>
    </x:row>
    <x:row r="41">
      <x:c r="A41" s="14" t="n">
        <x:v>40</x:v>
      </x:c>
      <x:c r="B41" s="14" t="str">
        <x:v>你在做本地生活决策时，通常会遇到哪些问题？-D. 不知道是否符合预算</x:v>
      </x:c>
      <x:c r="C41" s="14" t="str">
        <x:v>Q_4</x:v>
      </x:c>
    </x:row>
    <x:row r="42">
      <x:c r="A42" s="14" t="n">
        <x:v>41</x:v>
      </x:c>
      <x:c r="B42" s="14" t="str">
        <x:v>你在做本地生活决策时，通常会遇到哪些问题？-E. 不知道路线是否顺路</x:v>
      </x:c>
      <x:c r="C42" s="14" t="str">
        <x:v>Q_5</x:v>
      </x:c>
    </x:row>
    <x:row r="43">
      <x:c r="A43" s="14" t="n">
        <x:v>42</x:v>
      </x:c>
      <x:c r="B43" s="14" t="str">
        <x:v>你在做本地生活决策时，通常会遇到哪些问题？-F. 不知道营业时间、排队情况是否合适</x:v>
      </x:c>
      <x:c r="C43" s="14" t="str">
        <x:v>Q_6</x:v>
      </x:c>
    </x:row>
    <x:row r="44">
      <x:c r="A44" s="14" t="n">
        <x:v>43</x:v>
      </x:c>
      <x:c r="B44" s="14" t="str">
        <x:v>你在做本地生活决策时，通常会遇到哪些问题？-G. 和朋友意见不统一，很难协调</x:v>
      </x:c>
      <x:c r="C44" s="14" t="str">
        <x:v>Q_7</x:v>
      </x:c>
    </x:row>
    <x:row r="45">
      <x:c r="A45" s="14" t="n">
        <x:v>44</x:v>
      </x:c>
      <x:c r="B45" s="14" t="str">
        <x:v>你在做本地生活决策时，通常会遇到哪些问题？-H. 临时计划变化后，需要重新查很多信息</x:v>
      </x:c>
      <x:c r="C45" s="14" t="str">
        <x:v>Q_8</x:v>
      </x:c>
    </x:row>
    <x:row r="46">
      <x:c r="A46" s="14" t="n">
        <x:v>45</x:v>
      </x:c>
      <x:c r="B46" s="14" t="str">
        <x:v>你在做本地生活决策时，通常会遇到哪些问题？-I. 其他：______</x:v>
      </x:c>
      <x:c r="C46" s="14" t="str">
        <x:v>Q_9</x:v>
      </x:c>
    </x:row>
    <x:row r="47">
      <x:c r="A47" s="14" t="n">
        <x:v>46</x:v>
      </x:c>
      <x:c r="B47" s="14" t="str">
        <x:v>你在做本地生活决策时，通常会遇到哪些问题？-I. 其他：______-文本</x:v>
      </x:c>
      <x:c r="C47" s="14" t="str">
        <x:v>Q_9_文本</x:v>
      </x:c>
    </x:row>
    <x:row r="48">
      <x:c r="A48" s="14" t="n">
        <x:v>47</x:v>
      </x:c>
      <x:c r="B48" s="14" t="str">
        <x:v>如果有一个 AI 本地生活管家(能帮你做吃饭、出行、约饭、周末等本地生活决策),最接近你的真实反应是?</x:v>
      </x:c>
      <x:c r="C48" s="14" t="str">
        <x:v>Q</x:v>
      </x:c>
    </x:row>
    <x:row r="49">
      <x:c r="A49" s="14" t="n">
        <x:v>48</x:v>
      </x:c>
      <x:c r="B49" s="14" t="str">
        <x:v>如果有一个 AI 本地生活管家，你最希望它帮你做什么？-A. 想不到吃什么/玩什么时，帮我找灵感</x:v>
      </x:c>
      <x:c r="C49" s="14" t="str">
        <x:v>Q_1</x:v>
      </x:c>
    </x:row>
    <x:row r="50">
      <x:c r="A50" s="14" t="n">
        <x:v>49</x:v>
      </x:c>
      <x:c r="B50" s="14" t="str">
        <x:v>如果有一个 AI 本地生活管家，你最希望它帮你做什么？-B. 根据预算、口味、距离、评分等推荐餐厅</x:v>
      </x:c>
      <x:c r="C50" s="14" t="str">
        <x:v>Q_2</x:v>
      </x:c>
    </x:row>
    <x:row r="51">
      <x:c r="A51" s="14" t="n">
        <x:v>50</x:v>
      </x:c>
      <x:c r="B51" s="14" t="str">
        <x:v>如果有一个 AI 本地生活管家，你最希望它帮你做什么？-C. 帮我规划周末活动 / 短途游 / citywalk</x:v>
      </x:c>
      <x:c r="C51" s="14" t="str">
        <x:v>Q_3</x:v>
      </x:c>
    </x:row>
    <x:row r="52">
      <x:c r="A52" s="14" t="n">
        <x:v>51</x:v>
      </x:c>
      <x:c r="B52" s="14" t="str">
        <x:v>如果有一个 AI 本地生活管家，你最希望它帮你做什么？-D. 帮我和朋友协调约饭 / 聚会地点，根据多人偏好提供建议</x:v>
      </x:c>
      <x:c r="C52" s="14" t="str">
        <x:v>Q_4</x:v>
      </x:c>
    </x:row>
    <x:row r="53">
      <x:c r="A53" s="14" t="n">
        <x:v>52</x:v>
      </x:c>
      <x:c r="B53" s="14" t="str">
        <x:v>如果有一个 AI 本地生活管家，你最希望它帮你做什么？-E. 突发情况帮我兜底，例如找 24h 药店、医院、维修等</x:v>
      </x:c>
      <x:c r="C53" s="14" t="str">
        <x:v>Q_5</x:v>
      </x:c>
    </x:row>
    <x:row r="54">
      <x:c r="A54" s="14" t="n">
        <x:v>53</x:v>
      </x:c>
      <x:c r="B54" s="14" t="str">
        <x:v>如果有一个 AI 本地生活管家，你最希望它帮你做什么？-F. 根据天气、时间等实时调整我已经定好的方案</x:v>
      </x:c>
      <x:c r="C54" s="14" t="str">
        <x:v>Q_6</x:v>
      </x:c>
    </x:row>
    <x:row r="55">
      <x:c r="A55" s="14" t="n">
        <x:v>54</x:v>
      </x:c>
      <x:c r="B55" s="14" t="str">
        <x:v>如果有一个 AI 本地生活管家，你最希望它帮你做什么？-G. 帮我留意限时优惠 / 抢购 / 演出预约</x:v>
      </x:c>
      <x:c r="C55" s="14" t="str">
        <x:v>Q_7</x:v>
      </x:c>
    </x:row>
    <x:row r="56">
      <x:c r="A56" s="14" t="n">
        <x:v>55</x:v>
      </x:c>
      <x:c r="B56" s="14" t="str">
        <x:v>如果有一个 AI 本地生活管家，你最希望它帮你做什么？-H. 主动提醒我"该吃饭了""该出门了""该订酒店了"等</x:v>
      </x:c>
      <x:c r="C56" s="14" t="str">
        <x:v>Q_8</x:v>
      </x:c>
    </x:row>
    <x:row r="57">
      <x:c r="A57" s="14" t="n">
        <x:v>56</x:v>
      </x:c>
      <x:c r="B57" s="14" t="str">
        <x:v>如果有一个 AI 本地生活管家，你最希望它帮你做什么？-I. 其他：______</x:v>
      </x:c>
      <x:c r="C57" s="14" t="str">
        <x:v>Q_9</x:v>
      </x:c>
    </x:row>
    <x:row r="58">
      <x:c r="A58" s="14" t="n">
        <x:v>57</x:v>
      </x:c>
      <x:c r="B58" s="14" t="str">
        <x:v>如果有一个 AI 本地生活管家，你最希望它帮你做什么？-I. 其他：______-文本</x:v>
      </x:c>
      <x:c r="C58" s="14" t="str">
        <x:v>Q_9_文本</x:v>
      </x:c>
    </x:row>
    <x:row r="59">
      <x:c r="A59" s="14" t="n">
        <x:v>58</x:v>
      </x:c>
      <x:c r="B59" s="14" t="str">
        <x:v>你更希望 AI 管家以哪种方式工作？</x:v>
      </x:c>
      <x:c r="C59" s="14" t="str">
        <x:v>Q</x:v>
      </x:c>
    </x:row>
    <x:row r="60">
      <x:c r="A60" s="14" t="n">
        <x:v>59</x:v>
      </x:c>
      <x:c r="B60" s="14" t="str">
        <x:v>如果AI管家具有提醒功能，你最希望 AI 管家在以下哪些时间主动提醒？-A. 早上出门前，提醒天气、早餐、通勤</x:v>
      </x:c>
      <x:c r="C60" s="14" t="str">
        <x:v>Q_1</x:v>
      </x:c>
    </x:row>
    <x:row r="61">
      <x:c r="A61" s="14" t="n">
        <x:v>60</x:v>
      </x:c>
      <x:c r="B61" s="14" t="str">
        <x:v>如果AI管家具有提醒功能，你最希望 AI 管家在以下哪些时间主动提醒？-B. 中午饭点，推荐午餐</x:v>
      </x:c>
      <x:c r="C61" s="14" t="str">
        <x:v>Q_2</x:v>
      </x:c>
    </x:row>
    <x:row r="62">
      <x:c r="A62" s="14" t="n">
        <x:v>61</x:v>
      </x:c>
      <x:c r="B62" s="14" t="str">
        <x:v>如果AI管家具有提醒功能，你最希望 AI 管家在以下哪些时间主动提醒？-C. 晚上下班 / 下课后，推荐晚餐或活动</x:v>
      </x:c>
      <x:c r="C62" s="14" t="str">
        <x:v>Q_3</x:v>
      </x:c>
    </x:row>
    <x:row r="63">
      <x:c r="A63" s="14" t="n">
        <x:v>62</x:v>
      </x:c>
      <x:c r="B63" s="14" t="str">
        <x:v>如果AI管家具有提醒功能，你最希望 AI 管家在以下哪些时间主动提醒？-D. 周五 / 周末前，推荐周末安排</x:v>
      </x:c>
      <x:c r="C63" s="14" t="str">
        <x:v>Q_4</x:v>
      </x:c>
    </x:row>
    <x:row r="64">
      <x:c r="A64" s="14" t="n">
        <x:v>63</x:v>
      </x:c>
      <x:c r="B64" s="14" t="str">
        <x:v>如果AI管家具有提醒功能，你最希望 AI 管家在以下哪些时间主动提醒？-E. 深夜突发情况时，提供应急帮助</x:v>
      </x:c>
      <x:c r="C64" s="14" t="str">
        <x:v>Q_5</x:v>
      </x:c>
    </x:row>
    <x:row r="65">
      <x:c r="A65" s="14" t="n">
        <x:v>64</x:v>
      </x:c>
      <x:c r="B65" s="14" t="str">
        <x:v>如果AI管家具有提醒功能，你最希望 AI 管家在以下哪些时间主动提醒？-F.针对制定方案实时跟进，如有变动实时提醒</x:v>
      </x:c>
      <x:c r="C65" s="14" t="str">
        <x:v>Q_6</x:v>
      </x:c>
    </x:row>
    <x:row r="66">
      <x:c r="A66" s="14" t="n">
        <x:v>65</x:v>
      </x:c>
      <x:c r="B66" s="14" t="str">
        <x:v>如果AI管家具有提醒功能，你最希望 AI 管家在以下哪些时间主动提醒？-G. 不接受AI主动提醒</x:v>
      </x:c>
      <x:c r="C66" s="14" t="str">
        <x:v>Q_7</x:v>
      </x:c>
    </x:row>
    <x:row r="67">
      <x:c r="A67" s="14" t="n">
        <x:v>66</x:v>
      </x:c>
      <x:c r="B67" s="14" t="str">
        <x:v>你平均多久会和朋友 / 同学 / 同事进行一次线下约饭、聚会或一起出行？</x:v>
      </x:c>
      <x:c r="C67" s="14" t="str">
        <x:v>Q</x:v>
      </x:c>
    </x:row>
    <x:row r="68">
      <x:c r="A68" s="14" t="n">
        <x:v>67</x:v>
      </x:c>
      <x:c r="B68" s="14" t="str">
        <x:v>你是否经常遇到“和朋友约饭 / 聚会很难定下来”的情况？</x:v>
      </x:c>
      <x:c r="C68" s="14" t="str">
        <x:v>Q</x:v>
      </x:c>
    </x:row>
    <x:row r="69">
      <x:c r="A69" s="14" t="n">
        <x:v>68</x:v>
      </x:c>
      <x:c r="B69" s="14" t="str">
        <x:v>多人约饭 / 聚会时，最常见的问题是什么？-A. 口味不同</x:v>
      </x:c>
      <x:c r="C69" s="14" t="str">
        <x:v>Q_1</x:v>
      </x:c>
    </x:row>
    <x:row r="70">
      <x:c r="A70" s="14" t="n">
        <x:v>69</x:v>
      </x:c>
      <x:c r="B70" s="14" t="str">
        <x:v>多人约饭 / 聚会时，最常见的问题是什么？-B. 预算不同</x:v>
      </x:c>
      <x:c r="C70" s="14" t="str">
        <x:v>Q_2</x:v>
      </x:c>
    </x:row>
    <x:row r="71">
      <x:c r="A71" s="14" t="n">
        <x:v>70</x:v>
      </x:c>
      <x:c r="B71" s="14" t="str">
        <x:v>多人约饭 / 聚会时，最常见的问题是什么？-C. 距离远近不同</x:v>
      </x:c>
      <x:c r="C71" s="14" t="str">
        <x:v>Q_3</x:v>
      </x:c>
    </x:row>
    <x:row r="72">
      <x:c r="A72" s="14" t="n">
        <x:v>71</x:v>
      </x:c>
      <x:c r="B72" s="14" t="str">
        <x:v>多人约饭 / 聚会时，最常见的问题是什么？-D. 时间不一致</x:v>
      </x:c>
      <x:c r="C72" s="14" t="str">
        <x:v>Q_4</x:v>
      </x:c>
    </x:row>
    <x:row r="73">
      <x:c r="A73" s="14" t="n">
        <x:v>72</x:v>
      </x:c>
      <x:c r="B73" s="14" t="str">
        <x:v>多人约饭 / 聚会时，最常见的问题是什么？-E. 有人忌口 / 过敏 / 不吃某类食物</x:v>
      </x:c>
      <x:c r="C73" s="14" t="str">
        <x:v>Q_5</x:v>
      </x:c>
    </x:row>
    <x:row r="74">
      <x:c r="A74" s="14" t="n">
        <x:v>73</x:v>
      </x:c>
      <x:c r="B74" s="14" t="str">
        <x:v>多人约饭 / 聚会时，最常见的问题是什么？-F. 有人想安静聊天，有人想热闹</x:v>
      </x:c>
      <x:c r="C74" s="14" t="str">
        <x:v>Q_6</x:v>
      </x:c>
    </x:row>
    <x:row r="75">
      <x:c r="A75" s="14" t="n">
        <x:v>74</x:v>
      </x:c>
      <x:c r="B75" s="14" t="str">
        <x:v>多人约饭 / 聚会时，最常见的问题是什么？-G. 有人想尝新，有人想吃熟悉的店</x:v>
      </x:c>
      <x:c r="C75" s="14" t="str">
        <x:v>Q_7</x:v>
      </x:c>
    </x:row>
    <x:row r="76">
      <x:c r="A76" s="14" t="n">
        <x:v>75</x:v>
      </x:c>
      <x:c r="B76" s="14" t="str">
        <x:v>多人约饭 / 聚会时，最常见的问题是什么？-H. 大家都不想做决定</x:v>
      </x:c>
      <x:c r="C76" s="14" t="str">
        <x:v>Q_8</x:v>
      </x:c>
    </x:row>
    <x:row r="77">
      <x:c r="A77" s="14" t="n">
        <x:v>76</x:v>
      </x:c>
      <x:c r="B77" s="14" t="str">
        <x:v>多人约饭 / 聚会时，最常见的问题是什么？-I. 其他：______</x:v>
      </x:c>
      <x:c r="C77" s="14" t="str">
        <x:v>Q_9</x:v>
      </x:c>
    </x:row>
    <x:row r="78">
      <x:c r="A78" s="14" t="n">
        <x:v>77</x:v>
      </x:c>
      <x:c r="B78" s="14" t="str">
        <x:v>多人约饭 / 聚会时，最常见的问题是什么？-I. 其他：______-文本</x:v>
      </x:c>
      <x:c r="C78" s="14" t="str">
        <x:v>Q_9_文本</x:v>
      </x:c>
    </x:row>
    <x:row r="79">
      <x:c r="A79" s="14" t="n">
        <x:v>78</x:v>
      </x:c>
      <x:c r="B79" s="14" t="str">
        <x:v>如果下次约饭遇到分歧,你最可能怎么做?</x:v>
      </x:c>
      <x:c r="C79" s="14" t="str">
        <x:v>Q</x:v>
      </x:c>
    </x:row>
    <x:row r="80">
      <x:c r="A80" s="14" t="n">
        <x:v>79</x:v>
      </x:c>
      <x:c r="B80" s="14" t="str">
        <x:v>如果下次约饭遇到分歧,你最可能怎么做?-其他：_____-文本</x:v>
      </x:c>
      <x:c r="C80" s="14" t="str">
        <x:v>Q_6_文本</x:v>
      </x:c>
    </x:row>
    <x:row r="81">
      <x:c r="A81" s="14" t="n">
        <x:v>80</x:v>
      </x:c>
      <x:c r="B81" s="14" t="str">
        <x:v>在多人决策中，你更希望 AI 怎么推荐？</x:v>
      </x:c>
      <x:c r="C81" s="14" t="str">
        <x:v>Q</x:v>
      </x:c>
    </x:row>
    <x:row r="82">
      <x:c r="A82" s="14" t="n">
        <x:v>81</x:v>
      </x:c>
      <x:c r="B82" s="14" t="str">
        <x:v>在多人决策中，你更希望 AI 怎么推荐？-E. 其他：______-文本</x:v>
      </x:c>
      <x:c r="C82" s="14" t="str">
        <x:v>Q_5_文本</x:v>
      </x:c>
    </x:row>
    <x:row r="83">
      <x:c r="A83" s="14" t="n">
        <x:v>82</x:v>
      </x:c>
      <x:c r="B83" s="14" t="str">
        <x:v>AI 生成多人方案后，你是否希望它说明“照顾了谁的偏好、牺牲了什么”？</x:v>
      </x:c>
      <x:c r="C83" s="14" t="str">
        <x:v>Q</x:v>
      </x:c>
    </x:row>
    <x:row r="84">
      <x:c r="A84" s="14" t="n">
        <x:v>83</x:v>
      </x:c>
      <x:c r="B84" s="14" t="str">
        <x:v>你是否遇到过 AI 或攻略推荐“看起来很好，但实际执行不了”的情况？</x:v>
      </x:c>
      <x:c r="C84" s="14" t="str">
        <x:v>Q</x:v>
      </x:c>
    </x:row>
    <x:row r="85">
      <x:c r="A85" s="14" t="n">
        <x:v>84</x:v>
      </x:c>
      <x:c r="B85" s="14" t="str">
        <x:v>如果AI 在推荐前自动检查以下内容，你觉得最看重/最不看重哪一项？-最看重</x:v>
      </x:c>
      <x:c r="C85" s="14" t="str">
        <x:v>Q_1</x:v>
      </x:c>
    </x:row>
    <x:row r="86">
      <x:c r="A86" s="14" t="n">
        <x:v>85</x:v>
      </x:c>
      <x:c r="B86" s="14" t="str">
        <x:v>如果AI 在推荐前自动检查以下内容，你觉得最看重/最不看重哪一项？-最不看重</x:v>
      </x:c>
      <x:c r="C86" s="14" t="str">
        <x:v>Q_2</x:v>
      </x:c>
    </x:row>
    <x:row r="87">
      <x:c r="A87" s="14" t="n">
        <x:v>86</x:v>
      </x:c>
      <x:c r="B87" s="14" t="str">
        <x:v>如果 AI 发现推荐方案不满足你的条件，你希望它优先怎么做？</x:v>
      </x:c>
      <x:c r="C87" s="14" t="str">
        <x:v>Q</x:v>
      </x:c>
    </x:row>
    <x:row r="88">
      <x:c r="A88" s="14" t="n">
        <x:v>87</x:v>
      </x:c>
      <x:c r="B88" s="14" t="str">
        <x:v>如果 AI 发现推荐方案不满足你的条件，你希望它优先怎么做？-F. 其他：______-文本</x:v>
      </x:c>
      <x:c r="C88" s="14" t="str">
        <x:v>Q_6_文本</x:v>
      </x:c>
    </x:row>
    <x:row r="89">
      <x:c r="A89" s="14" t="n">
        <x:v>88</x:v>
      </x:c>
      <x:c r="B89" s="14" t="str">
        <x:v>为保证问卷质量，本题请选择特定选项</x:v>
      </x:c>
      <x:c r="C89" s="14" t="str">
        <x:v>Q</x:v>
      </x:c>
    </x:row>
    <x:row r="90">
      <x:c r="A90" s="14" t="n">
        <x:v>89</x:v>
      </x:c>
      <x:c r="B90" s="14" t="str">
        <x:v>你是否希望 AI 管家记住你的个人长期偏好？例如不吃辣、预算、人均消费、常去区域等</x:v>
      </x:c>
      <x:c r="C90" s="14" t="str">
        <x:v>Q</x:v>
      </x:c>
    </x:row>
    <x:row r="91">
      <x:c r="A91" s="14" t="n">
        <x:v>90</x:v>
      </x:c>
      <x:c r="B91" s="14" t="str">
        <x:v>关于 AI 记录朋友 / 同事 / 小团体偏好，你更能接受哪种方式？</x:v>
      </x:c>
      <x:c r="C91" s="14" t="str">
        <x:v>Q</x:v>
      </x:c>
    </x:row>
    <x:row r="92">
      <x:c r="A92" s="14" t="n">
        <x:v>91</x:v>
      </x:c>
      <x:c r="B92" s="14" t="str">
        <x:v>关于 AI 记录朋友 / 同事 / 小团体偏好，你更能接受哪种方式？-F. 其他：______-文本</x:v>
      </x:c>
      <x:c r="C92" s="14" t="str">
        <x:v>Q_6_文本</x:v>
      </x:c>
    </x:row>
    <x:row r="93">
      <x:c r="A93" s="14" t="n">
        <x:v>92</x:v>
      </x:c>
      <x:c r="B93" s="14" t="str">
        <x:v>你能接受 AI 记住哪些信息？-A. 口味偏好</x:v>
      </x:c>
      <x:c r="C93" s="14" t="str">
        <x:v>Q_1</x:v>
      </x:c>
    </x:row>
    <x:row r="94">
      <x:c r="A94" s="14" t="n">
        <x:v>93</x:v>
      </x:c>
      <x:c r="B94" s="14" t="str">
        <x:v>你能接受 AI 记住哪些信息？-B. 忌口 / 过敏信息</x:v>
      </x:c>
      <x:c r="C94" s="14" t="str">
        <x:v>Q_2</x:v>
      </x:c>
    </x:row>
    <x:row r="95">
      <x:c r="A95" s="14" t="n">
        <x:v>94</x:v>
      </x:c>
      <x:c r="B95" s="14" t="str">
        <x:v>你能接受 AI 记住哪些信息？-C. 偏好场景，例如商场、公园、安静餐厅、户外活动等</x:v>
      </x:c>
      <x:c r="C95" s="14" t="str">
        <x:v>Q_3</x:v>
      </x:c>
    </x:row>
    <x:row r="96">
      <x:c r="A96" s="14" t="n">
        <x:v>95</x:v>
      </x:c>
      <x:c r="B96" s="14" t="str">
        <x:v>你能接受 AI 记住哪些信息？-D. 常用预算</x:v>
      </x:c>
      <x:c r="C96" s="14" t="str">
        <x:v>Q_4</x:v>
      </x:c>
    </x:row>
    <x:row r="97">
      <x:c r="A97" s="14" t="n">
        <x:v>96</x:v>
      </x:c>
      <x:c r="B97" s="14" t="str">
        <x:v>你能接受 AI 记住哪些信息？-E. 喜欢或不喜欢的餐厅 / 活动类型</x:v>
      </x:c>
      <x:c r="C97" s="14" t="str">
        <x:v>Q_5</x:v>
      </x:c>
    </x:row>
    <x:row r="98">
      <x:c r="A98" s="14" t="n">
        <x:v>97</x:v>
      </x:c>
      <x:c r="B98" s="14" t="str">
        <x:v>你能接受 AI 记住哪些信息？-F. 和某些朋友 / 小团体的共同偏好</x:v>
      </x:c>
      <x:c r="C98" s="14" t="str">
        <x:v>Q_6</x:v>
      </x:c>
    </x:row>
    <x:row r="99">
      <x:c r="A99" s="14" t="n">
        <x:v>98</x:v>
      </x:c>
      <x:c r="B99" s="14" t="str">
        <x:v>你能接受 AI 记住哪些信息？-G. 常去区域</x:v>
      </x:c>
      <x:c r="C99" s="14" t="str">
        <x:v>Q_7</x:v>
      </x:c>
    </x:row>
    <x:row r="100">
      <x:c r="A100" s="14" t="n">
        <x:v>99</x:v>
      </x:c>
      <x:c r="B100" s="14" t="str">
        <x:v>你能接受 AI 记住哪些信息？-H. 不希望 AI 记住任何信息</x:v>
      </x:c>
      <x:c r="C100" s="14" t="str">
        <x:v>Q_8</x:v>
      </x:c>
    </x:row>
    <x:row r="101">
      <x:c r="A101" s="14" t="n">
        <x:v>100</x:v>
      </x:c>
      <x:c r="B101" s="14" t="str">
        <x:v>你对 AI 管家最大的顾虑是什么？-A. 推荐不准确</x:v>
      </x:c>
      <x:c r="C101" s="14" t="str">
        <x:v>Q_1</x:v>
      </x:c>
    </x:row>
    <x:row r="102">
      <x:c r="A102" s="14" t="n">
        <x:v>101</x:v>
      </x:c>
      <x:c r="B102" s="14" t="str">
        <x:v>你对 AI 管家最大的顾虑是什么？-B. 隐私泄露</x:v>
      </x:c>
      <x:c r="C102" s="14" t="str">
        <x:v>Q_2</x:v>
      </x:c>
    </x:row>
    <x:row r="103">
      <x:c r="A103" s="14" t="n">
        <x:v>102</x:v>
      </x:c>
      <x:c r="B103" s="14" t="str">
        <x:v>你对 AI 管家最大的顾虑是什么？-C. 主动提醒太打扰</x:v>
      </x:c>
      <x:c r="C103" s="14" t="str">
        <x:v>Q_3</x:v>
      </x:c>
    </x:row>
    <x:row r="104">
      <x:c r="A104" s="14" t="n">
        <x:v>103</x:v>
      </x:c>
      <x:c r="B104" s="14" t="str">
        <x:v>你对 AI 管家最大的顾虑是什么？-D. 记住的信息太多</x:v>
      </x:c>
      <x:c r="C104" s="14" t="str">
        <x:v>Q_4</x:v>
      </x:c>
    </x:row>
    <x:row r="105">
      <x:c r="A105" s="14" t="n">
        <x:v>104</x:v>
      </x:c>
      <x:c r="B105" s="14" t="str">
        <x:v>你对 AI 管家最大的顾虑是什么？-E. 无法真正执行，只是聊天</x:v>
      </x:c>
      <x:c r="C105" s="14" t="str">
        <x:v>Q_5</x:v>
      </x:c>
    </x:row>
    <x:row r="106">
      <x:c r="A106" s="14" t="n">
        <x:v>105</x:v>
      </x:c>
      <x:c r="B106" s="14" t="str">
        <x:v>你对 AI 管家最大的顾虑是什么？-F. 推荐商家不客观</x:v>
      </x:c>
      <x:c r="C106" s="14" t="str">
        <x:v>Q_6</x:v>
      </x:c>
    </x:row>
    <x:row r="107">
      <x:c r="A107" s="14" t="n">
        <x:v>106</x:v>
      </x:c>
      <x:c r="B107" s="14" t="str">
        <x:v>你对 AI 管家最大的顾虑是什么？-G. 操作太复杂</x:v>
      </x:c>
      <x:c r="C107" s="14" t="str">
        <x:v>Q_7</x:v>
      </x:c>
    </x:row>
    <x:row r="108">
      <x:c r="A108" s="14" t="n">
        <x:v>107</x:v>
      </x:c>
      <x:c r="B108" s="14" t="str">
        <x:v>你对 AI 管家最大的顾虑是什么？-H. 其他：______</x:v>
      </x:c>
      <x:c r="C108" s="14" t="str">
        <x:v>Q_8</x:v>
      </x:c>
    </x:row>
    <x:row r="109">
      <x:c r="A109" s="14" t="n">
        <x:v>108</x:v>
      </x:c>
      <x:c r="B109" s="14" t="str">
        <x:v>你对 AI 管家最大的顾虑是什么？-H. 其他：______-文本</x:v>
      </x:c>
      <x:c r="C109" s="14" t="str">
        <x:v>Q_8_文本</x:v>
      </x:c>
    </x:row>
    <x:row r="110">
      <x:c r="A110" s="14" t="n">
        <x:v>109</x:v>
      </x:c>
      <x:c r="B110" s="14" t="str">
        <x:v>你最希望 AI 管家优先做好哪些场景？请按重要程度排序-A. 一个人吃什么，例如午饭 / 晚饭决策</x:v>
      </x:c>
      <x:c r="C110" s="14" t="str">
        <x:v>Q_1</x:v>
      </x:c>
    </x:row>
    <x:row r="111">
      <x:c r="A111" s="14" t="n">
        <x:v>110</x:v>
      </x:c>
      <x:c r="B111" s="14" t="str">
        <x:v>你最希望 AI 管家优先做好哪些场景？请按重要程度排序-B. 多人约饭 / 聚会，例如协调多人偏好</x:v>
      </x:c>
      <x:c r="C111" s="14" t="str">
        <x:v>Q_2</x:v>
      </x:c>
    </x:row>
    <x:row r="112">
      <x:c r="A112" s="14" t="n">
        <x:v>111</x:v>
      </x:c>
      <x:c r="B112" s="14" t="str">
        <x:v>你最希望 AI 管家优先做好哪些场景？请按重要程度排序-C.周末活动规划</x:v>
      </x:c>
      <x:c r="C112" s="14" t="str">
        <x:v>Q_3</x:v>
      </x:c>
    </x:row>
    <x:row r="113">
      <x:c r="A113" s="14" t="n">
        <x:v>112</x:v>
      </x:c>
      <x:c r="B113" s="14" t="str">
        <x:v>你最希望 AI 管家优先做好哪些场景？请按重要程度排序-D. 本地短途活动 / citywalk 路线规划</x:v>
      </x:c>
      <x:c r="C113" s="14" t="str">
        <x:v>Q_4</x:v>
      </x:c>
    </x:row>
    <x:row r="114">
      <x:c r="A114" s="14" t="n">
        <x:v>113</x:v>
      </x:c>
      <x:c r="B114" s="14" t="str">
        <x:v>你最希望 AI 管家优先做好哪些场景？请按重要程度排序-E.夜间突发应急</x:v>
      </x:c>
      <x:c r="C114" s="14" t="str">
        <x:v>Q_5</x:v>
      </x:c>
    </x:row>
    <x:row r="115">
      <x:c r="A115" s="14" t="n">
        <x:v>114</x:v>
      </x:c>
      <x:c r="B115" s="14" t="str">
        <x:v>你最希望 AI 管家优先做好哪些场景？请按重要程度排序-F. 日常主动提醒，例如吃饭、出门、预约等</x:v>
      </x:c>
      <x:c r="C115" s="14" t="str">
        <x:v>Q_6</x:v>
      </x:c>
    </x:row>
    <x:row r="116">
      <x:c r="A116" s="14" t="n">
        <x:v>115</x:v>
      </x:c>
      <x:c r="B116" s="14" t="str">
        <x:v>请你回想最近一次"做本地生活决策很累"的经历,可能是吃饭、约人、规划周末或别的事。请用 1-2 句话描述这件事</x:v>
      </x:c>
      <x:c r="C116" s="14" t="str">
        <x:v>Q</x:v>
      </x:c>
    </x:row>
  </x:sheetData>
  <x:pageMargins left="0.7" right="0.7" top="0.75" bottom="0.75" header="0.3" footer="0.3"/>
</x:worksheet>
</file>

<file path=xl/worksheets/sheet11.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 min="16" max="16" width="16" hidden="0" customWidth="1"/>
    <x:col min="17" max="17" width="16" hidden="0" customWidth="1"/>
    <x:col min="18" max="18" width="16" hidden="0" customWidth="1"/>
    <x:col min="19" max="19" width="28" hidden="0" customWidth="1"/>
    <x:col min="20" max="20" width="16" hidden="0" customWidth="1"/>
    <x:col min="21" max="21" width="28" hidden="0" customWidth="1"/>
    <x:col min="22" max="22" width="16" hidden="0" customWidth="1"/>
    <x:col min="23" max="23" width="28" hidden="0" customWidth="1"/>
    <x:col min="24" max="24" width="28" hidden="0" customWidth="1"/>
    <x:col min="25" max="25" width="16" hidden="0" customWidth="1"/>
    <x:col min="26" max="26" width="16" hidden="0" customWidth="1"/>
    <x:col min="27" max="27" width="16" hidden="0" customWidth="1"/>
    <x:col min="28" max="28" width="16" hidden="0" customWidth="1"/>
    <x:col min="29" max="29" width="16" hidden="0" customWidth="1"/>
    <x:col min="30" max="30" width="16" hidden="0" customWidth="1"/>
    <x:col min="31" max="31" width="16" hidden="0" customWidth="1"/>
    <x:col min="32" max="32" width="16" hidden="0" customWidth="1"/>
    <x:col min="33" max="33" width="16" hidden="0" customWidth="1"/>
    <x:col min="34" max="34" width="28" hidden="0" customWidth="1"/>
    <x:col min="35" max="35" width="28" hidden="0" customWidth="1"/>
    <x:col min="36" max="36" width="16" hidden="0" customWidth="1"/>
    <x:col min="37" max="37" width="16" hidden="0" customWidth="1"/>
    <x:col min="38" max="38" width="16" hidden="0" customWidth="1"/>
    <x:col min="39" max="39" width="16" hidden="0" customWidth="1"/>
    <x:col min="40" max="40" width="16" hidden="0" customWidth="1"/>
    <x:col min="41" max="41" width="16" hidden="0" customWidth="1"/>
    <x:col min="42" max="42" width="16" hidden="0" customWidth="1"/>
    <x:col min="43" max="43" width="16" hidden="0" customWidth="1"/>
    <x:col min="44" max="44" width="16" hidden="0" customWidth="1"/>
    <x:col min="45" max="45" width="16" hidden="0" customWidth="1"/>
    <x:col min="46" max="46" width="16" hidden="0" customWidth="1"/>
    <x:col min="47" max="47" width="28" hidden="0" customWidth="1"/>
    <x:col min="48" max="48" width="16" hidden="0" customWidth="1"/>
    <x:col min="49" max="49" width="16" hidden="0" customWidth="1"/>
    <x:col min="50" max="50" width="16" hidden="0" customWidth="1"/>
    <x:col min="51" max="51" width="16" hidden="0" customWidth="1"/>
    <x:col min="52" max="52" width="16" hidden="0" customWidth="1"/>
    <x:col min="53" max="53" width="16" hidden="0" customWidth="1"/>
    <x:col min="54" max="54" width="16" hidden="0" customWidth="1"/>
    <x:col min="55" max="55" width="16" hidden="0" customWidth="1"/>
    <x:col min="56" max="56" width="16" hidden="0" customWidth="1"/>
    <x:col min="57" max="57" width="16" hidden="0" customWidth="1"/>
    <x:col min="58" max="58" width="28" hidden="0" customWidth="1"/>
    <x:col min="59" max="59" width="16" hidden="0" customWidth="1"/>
    <x:col min="60" max="60" width="16" hidden="0" customWidth="1"/>
    <x:col min="61" max="61" width="16" hidden="0" customWidth="1"/>
    <x:col min="62" max="62" width="16" hidden="0" customWidth="1"/>
    <x:col min="63" max="63" width="16" hidden="0" customWidth="1"/>
    <x:col min="64" max="64" width="16" hidden="0" customWidth="1"/>
    <x:col min="65" max="65" width="16" hidden="0" customWidth="1"/>
    <x:col min="66" max="66" width="28" hidden="0" customWidth="1"/>
    <x:col min="67" max="67" width="28" hidden="0" customWidth="1"/>
    <x:col min="68" max="68" width="16" hidden="0" customWidth="1"/>
    <x:col min="69" max="69" width="16" hidden="0" customWidth="1"/>
    <x:col min="70" max="70" width="16" hidden="0" customWidth="1"/>
    <x:col min="71" max="71" width="16" hidden="0" customWidth="1"/>
    <x:col min="72" max="72" width="16" hidden="0" customWidth="1"/>
    <x:col min="73" max="73" width="16" hidden="0" customWidth="1"/>
    <x:col min="74" max="74" width="16" hidden="0" customWidth="1"/>
    <x:col min="75" max="75" width="16" hidden="0" customWidth="1"/>
    <x:col min="76" max="76" width="16" hidden="0" customWidth="1"/>
    <x:col min="77" max="77" width="16" hidden="0" customWidth="1"/>
    <x:col min="78" max="78" width="28" hidden="0" customWidth="1"/>
    <x:col min="79" max="79" width="16" hidden="0" customWidth="1"/>
    <x:col min="80" max="80" width="28" hidden="0" customWidth="1"/>
    <x:col min="81" max="81" width="16" hidden="0" customWidth="1"/>
    <x:col min="82" max="82" width="28" hidden="0" customWidth="1"/>
    <x:col min="83" max="83" width="28" hidden="0" customWidth="1"/>
    <x:col min="84" max="84" width="28" hidden="0" customWidth="1"/>
    <x:col min="85" max="85" width="28" hidden="0" customWidth="1"/>
    <x:col min="86" max="86" width="28" hidden="0" customWidth="1"/>
    <x:col min="87" max="87" width="16" hidden="0" customWidth="1"/>
    <x:col min="88" max="88" width="16" hidden="0" customWidth="1"/>
    <x:col min="89" max="89" width="28" hidden="0" customWidth="1"/>
    <x:col min="90" max="90" width="28" hidden="0" customWidth="1"/>
    <x:col min="91" max="91" width="16" hidden="0" customWidth="1"/>
    <x:col min="92" max="92" width="16" hidden="0" customWidth="1"/>
    <x:col min="93" max="93" width="16" hidden="0" customWidth="1"/>
    <x:col min="94" max="94" width="16" hidden="0" customWidth="1"/>
    <x:col min="95" max="95" width="16" hidden="0" customWidth="1"/>
    <x:col min="96" max="96" width="16" hidden="0" customWidth="1"/>
    <x:col min="97" max="97" width="16" hidden="0" customWidth="1"/>
    <x:col min="98" max="98" width="16" hidden="0" customWidth="1"/>
    <x:col min="99" max="99" width="16" hidden="0" customWidth="1"/>
    <x:col min="100" max="100" width="16" hidden="0" customWidth="1"/>
    <x:col min="101" max="101" width="16" hidden="0" customWidth="1"/>
    <x:col min="102" max="102" width="16" hidden="0" customWidth="1"/>
    <x:col min="103" max="103" width="16" hidden="0" customWidth="1"/>
    <x:col min="104" max="104" width="16" hidden="0" customWidth="1"/>
    <x:col min="105" max="105" width="16" hidden="0" customWidth="1"/>
    <x:col min="106" max="106" width="16" hidden="0" customWidth="1"/>
    <x:col min="107" max="107" width="16" hidden="0" customWidth="1"/>
    <x:col min="108" max="108" width="16" hidden="0" customWidth="1"/>
    <x:col min="109" max="109" width="16" hidden="0" customWidth="1"/>
    <x:col min="110" max="110" width="16" hidden="0" customWidth="1"/>
    <x:col min="111" max="111" width="16" hidden="0" customWidth="1"/>
    <x:col min="112" max="112" width="16" hidden="0" customWidth="1"/>
    <x:col min="113" max="113" width="16" hidden="0" customWidth="1"/>
    <x:col min="114" max="114" width="16" hidden="0" customWidth="1"/>
    <x:col min="115" max="115" width="60" hidden="0" customWidth="1"/>
  </x:cols>
  <x:sheetData>
    <x:row r="1">
      <x:c r="A1" s="6" t="str">
        <x:v>1.作答ID</x:v>
      </x:c>
      <x:c r="B1" s="6" t="str">
        <x:v>2.用户ID</x:v>
      </x:c>
      <x:c r="C1" s="6" t="str">
        <x:v>3.开始时间</x:v>
      </x:c>
      <x:c r="D1" s="6" t="str">
        <x:v>4.结束时间</x:v>
      </x:c>
      <x:c r="E1" s="6" t="str">
        <x:v>5.作答总时长(秒)</x:v>
      </x:c>
      <x:c r="F1" s="6" t="str">
        <x:v>6.作答渠道</x:v>
      </x:c>
      <x:c r="G1" s="6" t="str">
        <x:v>7.发布ID</x:v>
      </x:c>
      <x:c r="H1" s="6" t="str">
        <x:v>8.问卷发布名称</x:v>
      </x:c>
      <x:c r="I1" s="6" t="str">
        <x:v>9.IP</x:v>
      </x:c>
      <x:c r="J1" s="6" t="str">
        <x:v>10.经度</x:v>
      </x:c>
      <x:c r="K1" s="6" t="str">
        <x:v>11.纬度</x:v>
      </x:c>
      <x:c r="L1" s="6" t="str">
        <x:v>12.省份</x:v>
      </x:c>
      <x:c r="M1" s="6" t="str">
        <x:v>13.城市</x:v>
      </x:c>
      <x:c r="N1" s="6" t="str">
        <x:v>14.设备类型</x:v>
      </x:c>
      <x:c r="O1" s="6" t="str">
        <x:v>15.操作系统类型</x:v>
      </x:c>
      <x:c r="P1" s="6" t="str">
        <x:v>16.浏览器类型</x:v>
      </x:c>
      <x:c r="Q1" s="6" t="str">
        <x:v>17.屏幕分辨率</x:v>
      </x:c>
      <x:c r="R1" s="6" t="str">
        <x:v>18.质检结果</x:v>
      </x:c>
      <x:c r="S1" s="6" t="str">
        <x:v>19.你的身份是？</x:v>
      </x:c>
      <x:c r="T1" s="6" t="str">
        <x:v>20.你的身份是？-G. 其他：______-文本</x:v>
      </x:c>
      <x:c r="U1" s="6" t="str">
        <x:v>21.请选择你的年龄段</x:v>
      </x:c>
      <x:c r="V1" s="6" t="str">
        <x:v>22.你目前所在的城市是？</x:v>
      </x:c>
      <x:c r="W1" s="6" t="str">
        <x:v>23.你使用 AI 工具(ChatGPT、Claude、豆包、Kimi、DeepSeek 等)的情况是?</x:v>
      </x:c>
      <x:c r="X1" s="6" t="str">
        <x:v>24.你平时使用本地生活类 App 的频率如何？例如美团、大众点评、高德、小红书等。</x:v>
      </x:c>
      <x:c r="Y1" s="6" t="str">
        <x:v>25.你最常使用本地生活类 App 做什么？-A. 一个人吃饭（点外卖/找餐厅）</x:v>
      </x:c>
      <x:c r="Z1" s="6" t="str">
        <x:v>26.你最常使用本地生活类 App 做什么？-B.  找多人约饭 / 聚会 / 团建地点</x:v>
      </x:c>
      <x:c r="AA1" s="6" t="str">
        <x:v>27.你最常使用本地生活类 App 做什么？-C. 购买团购 / 优惠券</x:v>
      </x:c>
      <x:c r="AB1" s="6" t="str">
        <x:v>28.你最常使用本地生活类 App 做什么？-D. 查路线 / 导航</x:v>
      </x:c>
      <x:c r="AC1" s="6" t="str">
        <x:v>29.你最常使用本地生活类 App 做什么？-E. 找周末活动 / 景点/看展</x:v>
      </x:c>
      <x:c r="AD1" s="6" t="str">
        <x:v>30.你最常使用本地生活类 App 做什么？-F. 本地短途出行 / citywalk / 周边一日游规划</x:v>
      </x:c>
      <x:c r="AE1" s="6" t="str">
        <x:v>31.你最常使用本地生活类 App 做什么？-G. 找药店、医院、维修等应急服务</x:v>
      </x:c>
      <x:c r="AF1" s="6" t="str">
        <x:v>32.你最常使用本地生活类 App 做什么？-H. 其他：______</x:v>
      </x:c>
      <x:c r="AG1" s="6" t="str">
        <x:v>33.你最常使用本地生活类 App 做什么？-H. 其他：______-文本</x:v>
      </x:c>
      <x:c r="AH1" s="6" t="str">
        <x:v>34.你在哪类本地生活选择中最容易纠结？</x:v>
      </x:c>
      <x:c r="AI1" s="6" t="str">
        <x:v>35.在这类最容易纠结的选择中，你通常的状态更接近哪一种？</x:v>
      </x:c>
      <x:c r="AJ1" s="6" t="str">
        <x:v>36.在这类最容易纠结的选择中，你通常的状态更接近哪一种？-E. 其他：______-文本</x:v>
      </x:c>
      <x:c r="AK1" s="6" t="str">
        <x:v>37.你在做本地生活决策时，通常会遇到哪些问题？-A. 信息太多，不知道怎么选</x:v>
      </x:c>
      <x:c r="AL1" s="6" t="str">
        <x:v>38.你在做本地生活决策时，通常会遇到哪些问题？-B. 需要在多个 App 之间反复切换</x:v>
      </x:c>
      <x:c r="AM1" s="6" t="str">
        <x:v>39.你在做本地生活决策时，通常会遇到哪些问题？-C. 餐厅 / 活动评价真假难辨</x:v>
      </x:c>
      <x:c r="AN1" s="6" t="str">
        <x:v>40.你在做本地生活决策时，通常会遇到哪些问题？-D. 不知道是否符合预算</x:v>
      </x:c>
      <x:c r="AO1" s="6" t="str">
        <x:v>41.你在做本地生活决策时，通常会遇到哪些问题？-E. 不知道路线是否顺路</x:v>
      </x:c>
      <x:c r="AP1" s="6" t="str">
        <x:v>42.你在做本地生活决策时，通常会遇到哪些问题？-F. 不知道营业时间、排队情况是否合适</x:v>
      </x:c>
      <x:c r="AQ1" s="6" t="str">
        <x:v>43.你在做本地生活决策时，通常会遇到哪些问题？-G. 和朋友意见不统一，很难协调</x:v>
      </x:c>
      <x:c r="AR1" s="6" t="str">
        <x:v>44.你在做本地生活决策时，通常会遇到哪些问题？-H. 临时计划变化后，需要重新查很多信息</x:v>
      </x:c>
      <x:c r="AS1" s="6" t="str">
        <x:v>45.你在做本地生活决策时，通常会遇到哪些问题？-I. 其他：______</x:v>
      </x:c>
      <x:c r="AT1" s="6" t="str">
        <x:v>46.你在做本地生活决策时，通常会遇到哪些问题？-I. 其他：______-文本</x:v>
      </x:c>
      <x:c r="AU1" s="6" t="str">
        <x:v>47.如果有一个 AI 本地生活管家(能帮你做吃饭、出行、约饭、周末等本地生活决策),最接近你的真实反应是?</x:v>
      </x:c>
      <x:c r="AV1" s="6" t="str">
        <x:v>48.如果有一个 AI 本地生活管家，你最希望它帮你做什么？-A. 想不到吃什么/玩什么时，帮我找灵感</x:v>
      </x:c>
      <x:c r="AW1" s="6" t="str">
        <x:v>49.如果有一个 AI 本地生活管家，你最希望它帮你做什么？-B. 根据预算、口味、距离、评分等推荐餐厅</x:v>
      </x:c>
      <x:c r="AX1" s="6" t="str">
        <x:v>50.如果有一个 AI 本地生活管家，你最希望它帮你做什么？-C. 帮我规划周末活动 / 短途游 / citywalk</x:v>
      </x:c>
      <x:c r="AY1" s="6" t="str">
        <x:v>51.如果有一个 AI 本地生活管家，你最希望它帮你做什么？-D. 帮我和朋友协调约饭 / 聚会地点，根据多人偏好提供建议</x:v>
      </x:c>
      <x:c r="AZ1" s="6" t="str">
        <x:v>52.如果有一个 AI 本地生活管家，你最希望它帮你做什么？-E. 突发情况帮我兜底，例如找 24h 药店、医院、维修等</x:v>
      </x:c>
      <x:c r="BA1" s="6" t="str">
        <x:v>53.如果有一个 AI 本地生活管家，你最希望它帮你做什么？-F. 根据天气、时间等实时调整我已经定好的方案</x:v>
      </x:c>
      <x:c r="BB1" s="6" t="str">
        <x:v>54.如果有一个 AI 本地生活管家，你最希望它帮你做什么？-G. 帮我留意限时优惠 / 抢购 / 演出预约</x:v>
      </x:c>
      <x:c r="BC1" s="6" t="str">
        <x:v>55.如果有一个 AI 本地生活管家，你最希望它帮你做什么？-H. 主动提醒我"该吃饭了""该出门了""该订酒店了"等</x:v>
      </x:c>
      <x:c r="BD1" s="6" t="str">
        <x:v>56.如果有一个 AI 本地生活管家，你最希望它帮你做什么？-I. 其他：______</x:v>
      </x:c>
      <x:c r="BE1" s="6" t="str">
        <x:v>57.如果有一个 AI 本地生活管家，你最希望它帮你做什么？-I. 其他：______-文本</x:v>
      </x:c>
      <x:c r="BF1" s="6" t="str">
        <x:v>58.你更希望 AI 管家以哪种方式工作？</x:v>
      </x:c>
      <x:c r="BG1" s="6" t="str">
        <x:v>59.如果AI管家具有提醒功能，你最希望 AI 管家在以下哪些时间主动提醒？-A. 早上出门前，提醒天气、早餐、通勤</x:v>
      </x:c>
      <x:c r="BH1" s="6" t="str">
        <x:v>60.如果AI管家具有提醒功能，你最希望 AI 管家在以下哪些时间主动提醒？-B. 中午饭点，推荐午餐</x:v>
      </x:c>
      <x:c r="BI1" s="6" t="str">
        <x:v>61.如果AI管家具有提醒功能，你最希望 AI 管家在以下哪些时间主动提醒？-C. 晚上下班 / 下课后，推荐晚餐或活动</x:v>
      </x:c>
      <x:c r="BJ1" s="6" t="str">
        <x:v>62.如果AI管家具有提醒功能，你最希望 AI 管家在以下哪些时间主动提醒？-D. 周五 / 周末前，推荐周末安排</x:v>
      </x:c>
      <x:c r="BK1" s="6" t="str">
        <x:v>63.如果AI管家具有提醒功能，你最希望 AI 管家在以下哪些时间主动提醒？-E. 深夜突发情况时，提供应急帮助</x:v>
      </x:c>
      <x:c r="BL1" s="6" t="str">
        <x:v>64.如果AI管家具有提醒功能，你最希望 AI 管家在以下哪些时间主动提醒？-F.针对制定方案实时跟进，如有变动实时提醒</x:v>
      </x:c>
      <x:c r="BM1" s="6" t="str">
        <x:v>65.如果AI管家具有提醒功能，你最希望 AI 管家在以下哪些时间主动提醒？-G. 不接受AI主动提醒</x:v>
      </x:c>
      <x:c r="BN1" s="6" t="str">
        <x:v>66.你平均多久会和朋友 / 同学 / 同事进行一次线下约饭、聚会或一起出行？</x:v>
      </x:c>
      <x:c r="BO1" s="6" t="str">
        <x:v>67.你是否经常遇到“和朋友约饭 / 聚会很难定下来”的情况？</x:v>
      </x:c>
      <x:c r="BP1" s="6" t="str">
        <x:v>68.多人约饭 / 聚会时，最常见的问题是什么？-A. 口味不同</x:v>
      </x:c>
      <x:c r="BQ1" s="6" t="str">
        <x:v>69.多人约饭 / 聚会时，最常见的问题是什么？-B. 预算不同</x:v>
      </x:c>
      <x:c r="BR1" s="6" t="str">
        <x:v>70.多人约饭 / 聚会时，最常见的问题是什么？-C. 距离远近不同</x:v>
      </x:c>
      <x:c r="BS1" s="6" t="str">
        <x:v>71.多人约饭 / 聚会时，最常见的问题是什么？-D. 时间不一致</x:v>
      </x:c>
      <x:c r="BT1" s="6" t="str">
        <x:v>72.多人约饭 / 聚会时，最常见的问题是什么？-E. 有人忌口 / 过敏 / 不吃某类食物</x:v>
      </x:c>
      <x:c r="BU1" s="6" t="str">
        <x:v>73.多人约饭 / 聚会时，最常见的问题是什么？-F. 有人想安静聊天，有人想热闹</x:v>
      </x:c>
      <x:c r="BV1" s="6" t="str">
        <x:v>74.多人约饭 / 聚会时，最常见的问题是什么？-G. 有人想尝新，有人想吃熟悉的店</x:v>
      </x:c>
      <x:c r="BW1" s="6" t="str">
        <x:v>75.多人约饭 / 聚会时，最常见的问题是什么？-H. 大家都不想做决定</x:v>
      </x:c>
      <x:c r="BX1" s="6" t="str">
        <x:v>76.多人约饭 / 聚会时，最常见的问题是什么？-I. 其他：______</x:v>
      </x:c>
      <x:c r="BY1" s="6" t="str">
        <x:v>77.多人约饭 / 聚会时，最常见的问题是什么？-I. 其他：______-文本</x:v>
      </x:c>
      <x:c r="BZ1" s="6" t="str">
        <x:v>78.如果下次约饭遇到分歧,你最可能怎么做?</x:v>
      </x:c>
      <x:c r="CA1" s="6" t="str">
        <x:v>79.如果下次约饭遇到分歧,你最可能怎么做?-其他：_____-文本</x:v>
      </x:c>
      <x:c r="CB1" s="6" t="str">
        <x:v>80.在多人决策中，你更希望 AI 怎么推荐？</x:v>
      </x:c>
      <x:c r="CC1" s="6" t="str">
        <x:v>81.在多人决策中，你更希望 AI 怎么推荐？-E. 其他：______-文本</x:v>
      </x:c>
      <x:c r="CD1" s="6" t="str">
        <x:v>82.AI 生成多人方案后，你是否希望它说明“照顾了谁的偏好、牺牲了什么”？</x:v>
      </x:c>
      <x:c r="CE1" s="6" t="str">
        <x:v>83.你是否遇到过 AI 或攻略推荐“看起来很好，但实际执行不了”的情况？</x:v>
      </x:c>
      <x:c r="CF1" s="6" t="str">
        <x:v>84.如果AI 在推荐前自动检查以下内容，你觉得最看重/最不看重哪一项？-最看重</x:v>
      </x:c>
      <x:c r="CG1" s="6" t="str">
        <x:v>85.如果AI 在推荐前自动检查以下内容，你觉得最看重/最不看重哪一项？-最不看重</x:v>
      </x:c>
      <x:c r="CH1" s="6" t="str">
        <x:v>86.如果 AI 发现推荐方案不满足你的条件，你希望它优先怎么做？</x:v>
      </x:c>
      <x:c r="CI1" s="6" t="str">
        <x:v>87.如果 AI 发现推荐方案不满足你的条件，你希望它优先怎么做？-F. 其他：______-文本</x:v>
      </x:c>
      <x:c r="CJ1" s="6" t="str">
        <x:v>88.为保证问卷质量，本题请选择特定选项</x:v>
      </x:c>
      <x:c r="CK1" s="6" t="str">
        <x:v>89.你是否希望 AI 管家记住你的个人长期偏好？例如不吃辣、预算、人均消费、常去区域等</x:v>
      </x:c>
      <x:c r="CL1" s="6" t="str">
        <x:v>90.关于 AI 记录朋友 / 同事 / 小团体偏好，你更能接受哪种方式？</x:v>
      </x:c>
      <x:c r="CM1" s="6" t="str">
        <x:v>91.关于 AI 记录朋友 / 同事 / 小团体偏好，你更能接受哪种方式？-F. 其他：______-文本</x:v>
      </x:c>
      <x:c r="CN1" s="6" t="str">
        <x:v>92.你能接受 AI 记住哪些信息？-A. 口味偏好</x:v>
      </x:c>
      <x:c r="CO1" s="6" t="str">
        <x:v>93.你能接受 AI 记住哪些信息？-B. 忌口 / 过敏信息</x:v>
      </x:c>
      <x:c r="CP1" s="6" t="str">
        <x:v>94.你能接受 AI 记住哪些信息？-C. 偏好场景，例如商场、公园、安静餐厅、户外活动等</x:v>
      </x:c>
      <x:c r="CQ1" s="6" t="str">
        <x:v>95.你能接受 AI 记住哪些信息？-D. 常用预算</x:v>
      </x:c>
      <x:c r="CR1" s="6" t="str">
        <x:v>96.你能接受 AI 记住哪些信息？-E. 喜欢或不喜欢的餐厅 / 活动类型</x:v>
      </x:c>
      <x:c r="CS1" s="6" t="str">
        <x:v>97.你能接受 AI 记住哪些信息？-F. 和某些朋友 / 小团体的共同偏好</x:v>
      </x:c>
      <x:c r="CT1" s="6" t="str">
        <x:v>98.你能接受 AI 记住哪些信息？-G. 常去区域</x:v>
      </x:c>
      <x:c r="CU1" s="6" t="str">
        <x:v>99.你能接受 AI 记住哪些信息？-H. 不希望 AI 记住任何信息</x:v>
      </x:c>
      <x:c r="CV1" s="6" t="str">
        <x:v>100.你对 AI 管家最大的顾虑是什么？-A. 推荐不准确</x:v>
      </x:c>
      <x:c r="CW1" s="6" t="str">
        <x:v>101.你对 AI 管家最大的顾虑是什么？-B. 隐私泄露</x:v>
      </x:c>
      <x:c r="CX1" s="6" t="str">
        <x:v>102.你对 AI 管家最大的顾虑是什么？-C. 主动提醒太打扰</x:v>
      </x:c>
      <x:c r="CY1" s="6" t="str">
        <x:v>103.你对 AI 管家最大的顾虑是什么？-D. 记住的信息太多</x:v>
      </x:c>
      <x:c r="CZ1" s="6" t="str">
        <x:v>104.你对 AI 管家最大的顾虑是什么？-E. 无法真正执行，只是聊天</x:v>
      </x:c>
      <x:c r="DA1" s="6" t="str">
        <x:v>105.你对 AI 管家最大的顾虑是什么？-F. 推荐商家不客观</x:v>
      </x:c>
      <x:c r="DB1" s="6" t="str">
        <x:v>106.你对 AI 管家最大的顾虑是什么？-G. 操作太复杂</x:v>
      </x:c>
      <x:c r="DC1" s="6" t="str">
        <x:v>107.你对 AI 管家最大的顾虑是什么？-H. 其他：______</x:v>
      </x:c>
      <x:c r="DD1" s="6" t="str">
        <x:v>108.你对 AI 管家最大的顾虑是什么？-H. 其他：______-文本</x:v>
      </x:c>
      <x:c r="DE1" s="6" t="str">
        <x:v>109.你最希望 AI 管家优先做好哪些场景？请按重要程度排序-A. 一个人吃什么，例如午饭 / 晚饭决策</x:v>
      </x:c>
      <x:c r="DF1" s="6" t="str">
        <x:v>110.你最希望 AI 管家优先做好哪些场景？请按重要程度排序-B. 多人约饭 / 聚会，例如协调多人偏好</x:v>
      </x:c>
      <x:c r="DG1" s="6" t="str">
        <x:v>111.你最希望 AI 管家优先做好哪些场景？请按重要程度排序-C.周末活动规划</x:v>
      </x:c>
      <x:c r="DH1" s="6" t="str">
        <x:v>112.你最希望 AI 管家优先做好哪些场景？请按重要程度排序-D. 本地短途活动 / citywalk 路线规划</x:v>
      </x:c>
      <x:c r="DI1" s="6" t="str">
        <x:v>113.你最希望 AI 管家优先做好哪些场景？请按重要程度排序-E.夜间突发应急</x:v>
      </x:c>
      <x:c r="DJ1" s="6" t="str">
        <x:v>114.你最希望 AI 管家优先做好哪些场景？请按重要程度排序-F. 日常主动提醒，例如吃饭、出门、预约等</x:v>
      </x:c>
      <x:c r="DK1" s="6" t="str">
        <x:v>115.请你回想最近一次"做本地生活决策很累"的经历,可能是吃饭、约人、规划周末或别的事。请用 1-2 句话描述这件事</x:v>
      </x:c>
    </x:row>
    <x:row r="2">
      <x:c r="A2" s="14" t="str">
        <x:v>oBo3JPO4zxn</x:v>
      </x:c>
      <x:c r="B2" s="14" t="str"/>
      <x:c r="C2" s="14" t="str">
        <x:v>2026-05-09 01:34:13</x:v>
      </x:c>
      <x:c r="D2" s="14" t="str">
        <x:v>2026-05-09 01:40:08</x:v>
      </x:c>
      <x:c r="E2" s="14" t="str">
        <x:v>355</x:v>
      </x:c>
      <x:c r="F2" s="14" t="str">
        <x:v>匿名作答</x:v>
      </x:c>
      <x:c r="G2" s="14" t="str">
        <x:v>aEV3my</x:v>
      </x:c>
      <x:c r="H2" s="14" t="str">
        <x:v>AI管家需求调研</x:v>
      </x:c>
      <x:c r="I2" s="14" t="str">
        <x:v>223.104.70.24</x:v>
      </x:c>
      <x:c r="J2" s="14" t="str">
        <x:v>116.1175820</x:v>
      </x:c>
      <x:c r="K2" s="14" t="str">
        <x:v>24.2991120</x:v>
      </x:c>
      <x:c r="L2" s="14" t="str">
        <x:v>广东省</x:v>
      </x:c>
      <x:c r="M2" s="14" t="str">
        <x:v>梅州市</x:v>
      </x:c>
      <x:c r="N2" s="14" t="str">
        <x:v>MOBILE</x:v>
      </x:c>
      <x:c r="O2" s="14" t="str">
        <x:v>Android</x:v>
      </x:c>
      <x:c r="P2" s="14" t="str">
        <x:v>WeChat</x:v>
      </x:c>
      <x:c r="Q2" s="14" t="str">
        <x:v>412px*915px</x:v>
      </x:c>
      <x:c r="R2" s="14" t="str">
        <x:v>未检测</x:v>
      </x:c>
      <x:c r="S2" s="14" t="str">
        <x:v>B. 本科生</x:v>
      </x:c>
      <x:c r="T2" s="14" t="str"/>
      <x:c r="U2" s="14" t="str">
        <x:v>23-26 岁</x:v>
      </x:c>
      <x:c r="V2" s="14" t="str"/>
      <x:c r="W2" s="14" t="str">
        <x:v>D.偶尔使用，一个月几次</x:v>
      </x:c>
      <x:c r="X2" s="14" t="str">
        <x:v>A. 几乎每天使用</x:v>
      </x:c>
      <x:c r="Y2" s="14" t="str">
        <x:v>1</x:v>
      </x:c>
      <x:c r="Z2" s="14" t="str">
        <x:v>1</x:v>
      </x:c>
      <x:c r="AA2" s="14" t="str">
        <x:v>1</x:v>
      </x:c>
      <x:c r="AB2" s="14" t="str">
        <x:v>0</x:v>
      </x:c>
      <x:c r="AC2" s="14" t="str">
        <x:v>0</x:v>
      </x:c>
      <x:c r="AD2" s="14" t="str">
        <x:v>0</x:v>
      </x:c>
      <x:c r="AE2" s="14" t="str">
        <x:v>0</x:v>
      </x:c>
      <x:c r="AF2" s="14" t="str">
        <x:v>0</x:v>
      </x:c>
      <x:c r="AG2" s="14" t="str"/>
      <x:c r="AH2" s="14" t="str">
        <x:v>B. 和朋友约饭 / 聚会地点</x:v>
      </x:c>
      <x:c r="AI2" s="14" t="str">
        <x:v>A. 偶尔纠结，但通常能较快决定</x:v>
      </x:c>
      <x:c r="AJ2" s="14" t="str"/>
      <x:c r="AK2" s="14" t="str">
        <x:v>0</x:v>
      </x:c>
      <x:c r="AL2" s="14" t="str">
        <x:v>0</x:v>
      </x:c>
      <x:c r="AM2" s="14" t="str">
        <x:v>1</x:v>
      </x:c>
      <x:c r="AN2" s="14" t="str">
        <x:v>0</x:v>
      </x:c>
      <x:c r="AO2" s="14" t="str">
        <x:v>0</x:v>
      </x:c>
      <x:c r="AP2" s="14" t="str">
        <x:v>0</x:v>
      </x:c>
      <x:c r="AQ2" s="14" t="str">
        <x:v>0</x:v>
      </x:c>
      <x:c r="AR2" s="14" t="str">
        <x:v>0</x:v>
      </x:c>
      <x:c r="AS2" s="14" t="str">
        <x:v>0</x:v>
      </x:c>
      <x:c r="AT2" s="14" t="str"/>
      <x:c r="AU2" s="14" t="str">
        <x:v>B. 看到后会试试，但如果不好用会很快放弃</x:v>
      </x:c>
      <x:c r="AV2" s="14" t="str">
        <x:v>0</x:v>
      </x:c>
      <x:c r="AW2" s="14" t="str">
        <x:v>0</x:v>
      </x:c>
      <x:c r="AX2" s="14" t="str">
        <x:v>0</x:v>
      </x:c>
      <x:c r="AY2" s="14" t="str">
        <x:v>1</x:v>
      </x:c>
      <x:c r="AZ2" s="14" t="str">
        <x:v>0</x:v>
      </x:c>
      <x:c r="BA2" s="14" t="str">
        <x:v>0</x:v>
      </x:c>
      <x:c r="BB2" s="14" t="str">
        <x:v>0</x:v>
      </x:c>
      <x:c r="BC2" s="14" t="str">
        <x:v>0</x:v>
      </x:c>
      <x:c r="BD2" s="14" t="str">
        <x:v>0</x:v>
      </x:c>
      <x:c r="BE2" s="14" t="str"/>
      <x:c r="BF2" s="14" t="str">
        <x:v>C. 两者都可以，但主动提醒不能太频繁</x:v>
      </x:c>
      <x:c r="BG2" s="14" t="str">
        <x:v>0</x:v>
      </x:c>
      <x:c r="BH2" s="14" t="str">
        <x:v>0</x:v>
      </x:c>
      <x:c r="BI2" s="14" t="str">
        <x:v>0</x:v>
      </x:c>
      <x:c r="BJ2" s="14" t="str">
        <x:v>0</x:v>
      </x:c>
      <x:c r="BK2" s="14" t="str">
        <x:v>0</x:v>
      </x:c>
      <x:c r="BL2" s="14" t="str">
        <x:v>0</x:v>
      </x:c>
      <x:c r="BM2" s="14" t="str">
        <x:v>1</x:v>
      </x:c>
      <x:c r="BN2" s="14" t="str">
        <x:v>D. 很少</x:v>
      </x:c>
      <x:c r="BO2" s="14" t="str">
        <x:v>C. 很少</x:v>
      </x:c>
      <x:c r="BP2" s="14" t="str">
        <x:v>0</x:v>
      </x:c>
      <x:c r="BQ2" s="14" t="str">
        <x:v>0</x:v>
      </x:c>
      <x:c r="BR2" s="14" t="str">
        <x:v>0</x:v>
      </x:c>
      <x:c r="BS2" s="14" t="str">
        <x:v>0</x:v>
      </x:c>
      <x:c r="BT2" s="14" t="str">
        <x:v>0</x:v>
      </x:c>
      <x:c r="BU2" s="14" t="str">
        <x:v>0</x:v>
      </x:c>
      <x:c r="BV2" s="14" t="str">
        <x:v>0</x:v>
      </x:c>
      <x:c r="BW2" s="14" t="str">
        <x:v>1</x:v>
      </x:c>
      <x:c r="BX2" s="14" t="str">
        <x:v>0</x:v>
      </x:c>
      <x:c r="BY2" s="14" t="str"/>
      <x:c r="BZ2" s="14" t="str">
        <x:v>C. 让最积极 / 最熟悉的人来决定</x:v>
      </x:c>
      <x:c r="CA2" s="14" t="str"/>
      <x:c r="CB2" s="14" t="str">
        <x:v>B. 给 2-3 个方案，让大家选</x:v>
      </x:c>
      <x:c r="CC2" s="14" t="str"/>
      <x:c r="CD2" s="14" t="str">
        <x:v>D. 不太希望，觉得解释太多会麻烦</x:v>
      </x:c>
      <x:c r="CE2" s="14" t="str">
        <x:v>E. 没用过类似 AI / 攻略工具</x:v>
      </x:c>
      <x:c r="CF2" s="14" t="str">
        <x:v>是否超预算</x:v>
      </x:c>
      <x:c r="CG2" s="14" t="str">
        <x:v>是否太远</x:v>
      </x:c>
      <x:c r="CH2" s="14" t="str">
        <x:v>E. 不需要 AI 主动处理，我会重新提问</x:v>
      </x:c>
      <x:c r="CI2" s="14" t="str"/>
      <x:c r="CJ2" s="14" t="str">
        <x:v>满意</x:v>
      </x:c>
      <x:c r="CK2" s="14" t="str">
        <x:v>C. 看具体记什么</x:v>
      </x:c>
      <x:c r="CL2" s="14" t="str">
        <x:v>E. 不希望记录任何人的偏好</x:v>
      </x:c>
      <x:c r="CM2" s="14" t="str"/>
      <x:c r="CN2" s="14" t="str">
        <x:v>0</x:v>
      </x:c>
      <x:c r="CO2" s="14" t="str">
        <x:v>0</x:v>
      </x:c>
      <x:c r="CP2" s="14" t="str">
        <x:v>0</x:v>
      </x:c>
      <x:c r="CQ2" s="14" t="str">
        <x:v>0</x:v>
      </x:c>
      <x:c r="CR2" s="14" t="str">
        <x:v>0</x:v>
      </x:c>
      <x:c r="CS2" s="14" t="str">
        <x:v>0</x:v>
      </x:c>
      <x:c r="CT2" s="14" t="str">
        <x:v>0</x:v>
      </x:c>
      <x:c r="CU2" s="14" t="str">
        <x:v>1</x:v>
      </x:c>
      <x:c r="CV2" s="14" t="str">
        <x:v>1</x:v>
      </x:c>
      <x:c r="CW2" s="14" t="str">
        <x:v>1</x:v>
      </x:c>
      <x:c r="CX2" s="14" t="str">
        <x:v>0</x:v>
      </x:c>
      <x:c r="CY2" s="14" t="str">
        <x:v>0</x:v>
      </x:c>
      <x:c r="CZ2" s="14" t="str">
        <x:v>1</x:v>
      </x:c>
      <x:c r="DA2" s="14" t="str">
        <x:v>0</x:v>
      </x:c>
      <x:c r="DB2" s="14" t="str">
        <x:v>0</x:v>
      </x:c>
      <x:c r="DC2" s="14" t="str">
        <x:v>0</x:v>
      </x:c>
      <x:c r="DD2" s="14" t="str"/>
      <x:c r="DE2" s="14" t="str">
        <x:v>5</x:v>
      </x:c>
      <x:c r="DF2" s="14" t="str">
        <x:v>2</x:v>
      </x:c>
      <x:c r="DG2" s="14" t="str">
        <x:v>1</x:v>
      </x:c>
      <x:c r="DH2" s="14" t="str">
        <x:v>3</x:v>
      </x:c>
      <x:c r="DI2" s="14" t="str">
        <x:v>4</x:v>
      </x:c>
      <x:c r="DJ2" s="14" t="str">
        <x:v>6</x:v>
      </x:c>
      <x:c r="DK2" s="14" t="str"/>
    </x:row>
    <x:row r="3">
      <x:c r="A3" s="14" t="str">
        <x:v>oBowo6ErwR0</x:v>
      </x:c>
      <x:c r="B3" s="14" t="str"/>
      <x:c r="C3" s="14" t="str">
        <x:v>2026-05-08 18:10:13</x:v>
      </x:c>
      <x:c r="D3" s="14" t="str">
        <x:v>2026-05-08 18:13:49</x:v>
      </x:c>
      <x:c r="E3" s="14" t="str">
        <x:v>216</x:v>
      </x:c>
      <x:c r="F3" s="14" t="str">
        <x:v>匿名作答</x:v>
      </x:c>
      <x:c r="G3" s="14" t="str">
        <x:v>aEV3my</x:v>
      </x:c>
      <x:c r="H3" s="14" t="str">
        <x:v>AI管家需求调研</x:v>
      </x:c>
      <x:c r="I3" s="14" t="str">
        <x:v>183.11.19.248</x:v>
      </x:c>
      <x:c r="J3" s="14" t="str">
        <x:v>114.0859470</x:v>
      </x:c>
      <x:c r="K3" s="14" t="str">
        <x:v>22.5470000</x:v>
      </x:c>
      <x:c r="L3" s="14" t="str">
        <x:v>广东省</x:v>
      </x:c>
      <x:c r="M3" s="14" t="str">
        <x:v>深圳市</x:v>
      </x:c>
      <x:c r="N3" s="14" t="str">
        <x:v>MOBILE</x:v>
      </x:c>
      <x:c r="O3" s="14" t="str">
        <x:v>iOS</x:v>
      </x:c>
      <x:c r="P3" s="14" t="str">
        <x:v>WeChat</x:v>
      </x:c>
      <x:c r="Q3" s="14" t="str">
        <x:v>402px*874px</x:v>
      </x:c>
      <x:c r="R3" s="14" t="str">
        <x:v>未检测</x:v>
      </x:c>
      <x:c r="S3" s="14" t="str">
        <x:v>E. 已工作 1-3 年</x:v>
      </x:c>
      <x:c r="T3" s="14" t="str"/>
      <x:c r="U3" s="14" t="str">
        <x:v>23-26 岁</x:v>
      </x:c>
      <x:c r="V3" s="14" t="str"/>
      <x:c r="W3" s="14" t="str">
        <x:v>C.每周使用几次，有需要时才用</x:v>
      </x:c>
      <x:c r="X3" s="14" t="str">
        <x:v>B. 每周 3-5 次</x:v>
      </x:c>
      <x:c r="Y3" s="14" t="str">
        <x:v>1</x:v>
      </x:c>
      <x:c r="Z3" s="14" t="str">
        <x:v>0</x:v>
      </x:c>
      <x:c r="AA3" s="14" t="str">
        <x:v>0</x:v>
      </x:c>
      <x:c r="AB3" s="14" t="str">
        <x:v>1</x:v>
      </x:c>
      <x:c r="AC3" s="14" t="str">
        <x:v>0</x:v>
      </x:c>
      <x:c r="AD3" s="14" t="str">
        <x:v>0</x:v>
      </x:c>
      <x:c r="AE3" s="14" t="str">
        <x:v>0</x:v>
      </x:c>
      <x:c r="AF3" s="14" t="str">
        <x:v>0</x:v>
      </x:c>
      <x:c r="AG3" s="14" t="str"/>
      <x:c r="AH3" s="14" t="str">
        <x:v>E. 我基本不纠结</x:v>
      </x:c>
      <x:c r="AI3" s="14" t="str"/>
      <x:c r="AJ3" s="14" t="str"/>
      <x:c r="AK3" s="14" t="str">
        <x:v>0</x:v>
      </x:c>
      <x:c r="AL3" s="14" t="str">
        <x:v>0</x:v>
      </x:c>
      <x:c r="AM3" s="14" t="str">
        <x:v>0</x:v>
      </x:c>
      <x:c r="AN3" s="14" t="str">
        <x:v>0</x:v>
      </x:c>
      <x:c r="AO3" s="14" t="str">
        <x:v>0</x:v>
      </x:c>
      <x:c r="AP3" s="14" t="str">
        <x:v>0</x:v>
      </x:c>
      <x:c r="AQ3" s="14" t="str">
        <x:v>0</x:v>
      </x:c>
      <x:c r="AR3" s="14" t="str">
        <x:v>1</x:v>
      </x:c>
      <x:c r="AS3" s="14" t="str">
        <x:v>0</x:v>
      </x:c>
      <x:c r="AT3" s="14" t="str"/>
      <x:c r="AU3" s="14" t="str">
        <x:v>E. 不会用,我习惯自己做决定</x:v>
      </x:c>
      <x:c r="AV3" s="14" t="str">
        <x:v>0</x:v>
      </x:c>
      <x:c r="AW3" s="14" t="str">
        <x:v>1</x:v>
      </x:c>
      <x:c r="AX3" s="14" t="str">
        <x:v>0</x:v>
      </x:c>
      <x:c r="AY3" s="14" t="str">
        <x:v>0</x:v>
      </x:c>
      <x:c r="AZ3" s="14" t="str">
        <x:v>0</x:v>
      </x:c>
      <x:c r="BA3" s="14" t="str">
        <x:v>0</x:v>
      </x:c>
      <x:c r="BB3" s="14" t="str">
        <x:v>0</x:v>
      </x:c>
      <x:c r="BC3" s="14" t="str">
        <x:v>0</x:v>
      </x:c>
      <x:c r="BD3" s="14" t="str">
        <x:v>0</x:v>
      </x:c>
      <x:c r="BE3" s="14" t="str"/>
      <x:c r="BF3" s="14" t="str">
        <x:v>C. 两者都可以，但主动提醒不能太频繁</x:v>
      </x:c>
      <x:c r="BG3" s="14" t="str">
        <x:v>1</x:v>
      </x:c>
      <x:c r="BH3" s="14" t="str">
        <x:v>0</x:v>
      </x:c>
      <x:c r="BI3" s="14" t="str">
        <x:v>0</x:v>
      </x:c>
      <x:c r="BJ3" s="14" t="str">
        <x:v>0</x:v>
      </x:c>
      <x:c r="BK3" s="14" t="str">
        <x:v>0</x:v>
      </x:c>
      <x:c r="BL3" s="14" t="str">
        <x:v>0</x:v>
      </x:c>
      <x:c r="BM3" s="14" t="str">
        <x:v>0</x:v>
      </x:c>
      <x:c r="BN3" s="14" t="str">
        <x:v>C. 每月 1-3 次</x:v>
      </x:c>
      <x:c r="BO3" s="14" t="str">
        <x:v>D. 几乎没有</x:v>
      </x:c>
      <x:c r="BP3" s="14" t="str">
        <x:v>0</x:v>
      </x:c>
      <x:c r="BQ3" s="14" t="str">
        <x:v>0</x:v>
      </x:c>
      <x:c r="BR3" s="14" t="str">
        <x:v>1</x:v>
      </x:c>
      <x:c r="BS3" s="14" t="str">
        <x:v>0</x:v>
      </x:c>
      <x:c r="BT3" s="14" t="str">
        <x:v>0</x:v>
      </x:c>
      <x:c r="BU3" s="14" t="str">
        <x:v>0</x:v>
      </x:c>
      <x:c r="BV3" s="14" t="str">
        <x:v>0</x:v>
      </x:c>
      <x:c r="BW3" s="14" t="str">
        <x:v>0</x:v>
      </x:c>
      <x:c r="BX3" s="14" t="str">
        <x:v>0</x:v>
      </x:c>
      <x:c r="BY3" s="14" t="str"/>
      <x:c r="BZ3" s="14" t="str">
        <x:v>D. 直接选择最常去、最稳妥的地方</x:v>
      </x:c>
      <x:c r="CA3" s="14" t="str"/>
      <x:c r="CB3" s="14" t="str">
        <x:v>B. 给 2-3 个方案，让大家选</x:v>
      </x:c>
      <x:c r="CC3" s="14" t="str"/>
      <x:c r="CD3" s="14" t="str">
        <x:v>D. 不太希望，觉得解释太多会麻烦</x:v>
      </x:c>
      <x:c r="CE3" s="14" t="str">
        <x:v>E. 没用过类似 AI / 攻略工具</x:v>
      </x:c>
      <x:c r="CF3" s="14" t="str">
        <x:v>是否排队太久</x:v>
      </x:c>
      <x:c r="CG3" s="14" t="str">
        <x:v>是否超预算</x:v>
      </x:c>
      <x:c r="CH3" s="14" t="str">
        <x:v>E. 不需要 AI 主动处理，我会重新提问</x:v>
      </x:c>
      <x:c r="CI3" s="14" t="str"/>
      <x:c r="CJ3" s="14" t="str">
        <x:v>满意</x:v>
      </x:c>
      <x:c r="CK3" s="14" t="str">
        <x:v>C. 看具体记什么</x:v>
      </x:c>
      <x:c r="CL3" s="14" t="str">
        <x:v>B. 可以记录，但需要每个人自己填写或确认后才能使用</x:v>
      </x:c>
      <x:c r="CM3" s="14" t="str"/>
      <x:c r="CN3" s="14" t="str">
        <x:v>0</x:v>
      </x:c>
      <x:c r="CO3" s="14" t="str">
        <x:v>0</x:v>
      </x:c>
      <x:c r="CP3" s="14" t="str">
        <x:v>1</x:v>
      </x:c>
      <x:c r="CQ3" s="14" t="str">
        <x:v>0</x:v>
      </x:c>
      <x:c r="CR3" s="14" t="str">
        <x:v>0</x:v>
      </x:c>
      <x:c r="CS3" s="14" t="str">
        <x:v>0</x:v>
      </x:c>
      <x:c r="CT3" s="14" t="str">
        <x:v>0</x:v>
      </x:c>
      <x:c r="CU3" s="14" t="str">
        <x:v>0</x:v>
      </x:c>
      <x:c r="CV3" s="14" t="str">
        <x:v>0</x:v>
      </x:c>
      <x:c r="CW3" s="14" t="str">
        <x:v>1</x:v>
      </x:c>
      <x:c r="CX3" s="14" t="str">
        <x:v>0</x:v>
      </x:c>
      <x:c r="CY3" s="14" t="str">
        <x:v>0</x:v>
      </x:c>
      <x:c r="CZ3" s="14" t="str">
        <x:v>0</x:v>
      </x:c>
      <x:c r="DA3" s="14" t="str">
        <x:v>0</x:v>
      </x:c>
      <x:c r="DB3" s="14" t="str">
        <x:v>0</x:v>
      </x:c>
      <x:c r="DC3" s="14" t="str">
        <x:v>0</x:v>
      </x:c>
      <x:c r="DD3" s="14" t="str"/>
      <x:c r="DE3" s="14" t="str">
        <x:v>5</x:v>
      </x:c>
      <x:c r="DF3" s="14" t="str">
        <x:v>4</x:v>
      </x:c>
      <x:c r="DG3" s="14" t="str">
        <x:v>3</x:v>
      </x:c>
      <x:c r="DH3" s="14" t="str">
        <x:v>2</x:v>
      </x:c>
      <x:c r="DI3" s="14" t="str">
        <x:v>1</x:v>
      </x:c>
      <x:c r="DJ3" s="14" t="str">
        <x:v>6</x:v>
      </x:c>
      <x:c r="DK3" s="14" t="str">
        <x:v>阿狗喜欢讲马，让我很感动。</x:v>
      </x:c>
    </x:row>
    <x:row r="4">
      <x:c r="A4" s="14" t="str">
        <x:v>gnNKNj5ykvl</x:v>
      </x:c>
      <x:c r="B4" s="14" t="str"/>
      <x:c r="C4" s="14" t="str">
        <x:v>2026-05-08 17:49:28</x:v>
      </x:c>
      <x:c r="D4" s="14" t="str">
        <x:v>2026-05-08 18:09:18</x:v>
      </x:c>
      <x:c r="E4" s="14" t="str">
        <x:v>1190</x:v>
      </x:c>
      <x:c r="F4" s="14" t="str">
        <x:v>匿名作答</x:v>
      </x:c>
      <x:c r="G4" s="14" t="str">
        <x:v>aEV3my</x:v>
      </x:c>
      <x:c r="H4" s="14" t="str">
        <x:v>AI管家需求调研</x:v>
      </x:c>
      <x:c r="I4" s="14" t="str">
        <x:v>113.84.64.214</x:v>
      </x:c>
      <x:c r="J4" s="14" t="str">
        <x:v>114.0859470</x:v>
      </x:c>
      <x:c r="K4" s="14" t="str">
        <x:v>22.5470000</x:v>
      </x:c>
      <x:c r="L4" s="14" t="str">
        <x:v>广东省</x:v>
      </x:c>
      <x:c r="M4" s="14" t="str">
        <x:v>深圳市</x:v>
      </x:c>
      <x:c r="N4" s="14" t="str">
        <x:v>MOBILE</x:v>
      </x:c>
      <x:c r="O4" s="14" t="str">
        <x:v>Android</x:v>
      </x:c>
      <x:c r="P4" s="14" t="str">
        <x:v>WeChat</x:v>
      </x:c>
      <x:c r="Q4" s="14" t="str">
        <x:v>400px*890px</x:v>
      </x:c>
      <x:c r="R4" s="14" t="str">
        <x:v>未检测</x:v>
      </x:c>
      <x:c r="S4" s="14" t="str">
        <x:v>C. 研究生</x:v>
      </x:c>
      <x:c r="T4" s="14" t="str"/>
      <x:c r="U4" s="14" t="str">
        <x:v>23-26 岁</x:v>
      </x:c>
      <x:c r="V4" s="14" t="str"/>
      <x:c r="W4" s="14" t="str">
        <x:v>A.每天高强度使用,工作/学习深度依赖 AI(比如用 AI 写代码、写文档、做研究)</x:v>
      </x:c>
      <x:c r="X4" s="14" t="str">
        <x:v>A. 几乎每天使用</x:v>
      </x:c>
      <x:c r="Y4" s="14" t="str">
        <x:v>1</x:v>
      </x:c>
      <x:c r="Z4" s="14" t="str">
        <x:v>0</x:v>
      </x:c>
      <x:c r="AA4" s="14" t="str">
        <x:v>0</x:v>
      </x:c>
      <x:c r="AB4" s="14" t="str">
        <x:v>0</x:v>
      </x:c>
      <x:c r="AC4" s="14" t="str">
        <x:v>0</x:v>
      </x:c>
      <x:c r="AD4" s="14" t="str">
        <x:v>0</x:v>
      </x:c>
      <x:c r="AE4" s="14" t="str">
        <x:v>0</x:v>
      </x:c>
      <x:c r="AF4" s="14" t="str">
        <x:v>0</x:v>
      </x:c>
      <x:c r="AG4" s="14" t="str"/>
      <x:c r="AH4" s="14" t="str">
        <x:v>A. 一个人吃什么/点什么外卖</x:v>
      </x:c>
      <x:c r="AI4" s="14" t="str">
        <x:v>A. 偶尔纠结，但通常能较快决定</x:v>
      </x:c>
      <x:c r="AJ4" s="14" t="str"/>
      <x:c r="AK4" s="14" t="str">
        <x:v>0</x:v>
      </x:c>
      <x:c r="AL4" s="14" t="str">
        <x:v>0</x:v>
      </x:c>
      <x:c r="AM4" s="14" t="str">
        <x:v>0</x:v>
      </x:c>
      <x:c r="AN4" s="14" t="str">
        <x:v>0</x:v>
      </x:c>
      <x:c r="AO4" s="14" t="str">
        <x:v>0</x:v>
      </x:c>
      <x:c r="AP4" s="14" t="str">
        <x:v>0</x:v>
      </x:c>
      <x:c r="AQ4" s="14" t="str">
        <x:v>0</x:v>
      </x:c>
      <x:c r="AR4" s="14" t="str">
        <x:v>0</x:v>
      </x:c>
      <x:c r="AS4" s="14" t="str">
        <x:v>1</x:v>
      </x:c>
      <x:c r="AT4" s="14" t="str">
        <x:v>推荐系统经常推荐吃过的，但是吃过的就很容易腻</x:v>
      </x:c>
      <x:c r="AU4" s="14" t="str">
        <x:v>D. 不会主动找，但如果嵌在美团、微信等常用 App 里，会顺手使用</x:v>
      </x:c>
      <x:c r="AV4" s="14" t="str">
        <x:v>1</x:v>
      </x:c>
      <x:c r="AW4" s="14" t="str">
        <x:v>0</x:v>
      </x:c>
      <x:c r="AX4" s="14" t="str">
        <x:v>0</x:v>
      </x:c>
      <x:c r="AY4" s="14" t="str">
        <x:v>0</x:v>
      </x:c>
      <x:c r="AZ4" s="14" t="str">
        <x:v>1</x:v>
      </x:c>
      <x:c r="BA4" s="14" t="str">
        <x:v>0</x:v>
      </x:c>
      <x:c r="BB4" s="14" t="str">
        <x:v>1</x:v>
      </x:c>
      <x:c r="BC4" s="14" t="str">
        <x:v>0</x:v>
      </x:c>
      <x:c r="BD4" s="14" t="str">
        <x:v>0</x:v>
      </x:c>
      <x:c r="BE4" s="14" t="str"/>
      <x:c r="BF4" s="14" t="str">
        <x:v>C. 两者都可以，但主动提醒不能太频繁</x:v>
      </x:c>
      <x:c r="BG4" s="14" t="str">
        <x:v>0</x:v>
      </x:c>
      <x:c r="BH4" s="14" t="str">
        <x:v>0</x:v>
      </x:c>
      <x:c r="BI4" s="14" t="str">
        <x:v>0</x:v>
      </x:c>
      <x:c r="BJ4" s="14" t="str">
        <x:v>0</x:v>
      </x:c>
      <x:c r="BK4" s="14" t="str">
        <x:v>0</x:v>
      </x:c>
      <x:c r="BL4" s="14" t="str">
        <x:v>1</x:v>
      </x:c>
      <x:c r="BM4" s="14" t="str">
        <x:v>0</x:v>
      </x:c>
      <x:c r="BN4" s="14" t="str">
        <x:v>E. 几乎没有</x:v>
      </x:c>
      <x:c r="BO4" s="14" t="str">
        <x:v>D. 几乎没有</x:v>
      </x:c>
      <x:c r="BP4" s="14" t="str">
        <x:v>0</x:v>
      </x:c>
      <x:c r="BQ4" s="14" t="str">
        <x:v>0</x:v>
      </x:c>
      <x:c r="BR4" s="14" t="str">
        <x:v>0</x:v>
      </x:c>
      <x:c r="BS4" s="14" t="str">
        <x:v>0</x:v>
      </x:c>
      <x:c r="BT4" s="14" t="str">
        <x:v>0</x:v>
      </x:c>
      <x:c r="BU4" s="14" t="str">
        <x:v>0</x:v>
      </x:c>
      <x:c r="BV4" s="14" t="str">
        <x:v>0</x:v>
      </x:c>
      <x:c r="BW4" s="14" t="str">
        <x:v>0</x:v>
      </x:c>
      <x:c r="BX4" s="14" t="str">
        <x:v>1</x:v>
      </x:c>
      <x:c r="BY4" s="14" t="str">
        <x:v>几乎不跟别人出去吃饭，所以不选</x:v>
      </x:c>
      <x:c r="BZ4" s="14" t="str">
        <x:v>其他：_____</x:v>
      </x:c>
      <x:c r="CA4" s="14" t="str">
        <x:v>同上</x:v>
      </x:c>
      <x:c r="CB4" s="14" t="str">
        <x:v>E. 其他：______</x:v>
      </x:c>
      <x:c r="CC4" s="14" t="str">
        <x:v>同上</x:v>
      </x:c>
      <x:c r="CD4" s="14" t="str">
        <x:v>A. 非常希望，这能帮助大家理解和达成共识</x:v>
      </x:c>
      <x:c r="CE4" s="14" t="str">
        <x:v>C. 很少遇到</x:v>
      </x:c>
      <x:c r="CF4" s="14" t="str">
        <x:v>是否超预算</x:v>
      </x:c>
      <x:c r="CG4" s="14" t="str">
        <x:v>是否有人的需求被明显牺牲</x:v>
      </x:c>
      <x:c r="CH4" s="14" t="str">
        <x:v>B. 主动追问缺失信息后再修改</x:v>
      </x:c>
      <x:c r="CI4" s="14" t="str"/>
      <x:c r="CJ4" s="14" t="str">
        <x:v>满意</x:v>
      </x:c>
      <x:c r="CK4" s="14" t="str">
        <x:v>A. 非常希望</x:v>
      </x:c>
      <x:c r="CL4" s="14" t="str">
        <x:v>C. 可以记录，但我希望能随时查看、修改或删除</x:v>
      </x:c>
      <x:c r="CM4" s="14" t="str"/>
      <x:c r="CN4" s="14" t="str">
        <x:v>1</x:v>
      </x:c>
      <x:c r="CO4" s="14" t="str">
        <x:v>1</x:v>
      </x:c>
      <x:c r="CP4" s="14" t="str">
        <x:v>1</x:v>
      </x:c>
      <x:c r="CQ4" s="14" t="str">
        <x:v>1</x:v>
      </x:c>
      <x:c r="CR4" s="14" t="str">
        <x:v>0</x:v>
      </x:c>
      <x:c r="CS4" s="14" t="str">
        <x:v>0</x:v>
      </x:c>
      <x:c r="CT4" s="14" t="str">
        <x:v>0</x:v>
      </x:c>
      <x:c r="CU4" s="14" t="str">
        <x:v>0</x:v>
      </x:c>
      <x:c r="CV4" s="14" t="str">
        <x:v>1</x:v>
      </x:c>
      <x:c r="CW4" s="14" t="str">
        <x:v>0</x:v>
      </x:c>
      <x:c r="CX4" s="14" t="str">
        <x:v>0</x:v>
      </x:c>
      <x:c r="CY4" s="14" t="str">
        <x:v>0</x:v>
      </x:c>
      <x:c r="CZ4" s="14" t="str">
        <x:v>0</x:v>
      </x:c>
      <x:c r="DA4" s="14" t="str">
        <x:v>0</x:v>
      </x:c>
      <x:c r="DB4" s="14" t="str">
        <x:v>0</x:v>
      </x:c>
      <x:c r="DC4" s="14" t="str">
        <x:v>0</x:v>
      </x:c>
      <x:c r="DD4" s="14" t="str"/>
      <x:c r="DE4" s="14" t="str">
        <x:v>1</x:v>
      </x:c>
      <x:c r="DF4" s="14" t="str">
        <x:v>6</x:v>
      </x:c>
      <x:c r="DG4" s="14" t="str">
        <x:v>4</x:v>
      </x:c>
      <x:c r="DH4" s="14" t="str">
        <x:v>5</x:v>
      </x:c>
      <x:c r="DI4" s="14" t="str">
        <x:v>2</x:v>
      </x:c>
      <x:c r="DJ4" s="14" t="str">
        <x:v>3</x:v>
      </x:c>
      <x:c r="DK4" s="14" t="str">
        <x:v>饭点吃什么，看什么动漫</x:v>
      </x:c>
    </x:row>
    <x:row r="5">
      <x:c r="A5" s="14" t="str">
        <x:v>vN62vwO8mbn</x:v>
      </x:c>
      <x:c r="B5" s="14" t="str"/>
      <x:c r="C5" s="14" t="str">
        <x:v>2026-05-08 17:52:06</x:v>
      </x:c>
      <x:c r="D5" s="14" t="str">
        <x:v>2026-05-08 17:55:28</x:v>
      </x:c>
      <x:c r="E5" s="14" t="str">
        <x:v>202</x:v>
      </x:c>
      <x:c r="F5" s="14" t="str">
        <x:v>匿名作答</x:v>
      </x:c>
      <x:c r="G5" s="14" t="str">
        <x:v>aEV3my</x:v>
      </x:c>
      <x:c r="H5" s="14" t="str">
        <x:v>AI管家需求调研</x:v>
      </x:c>
      <x:c r="I5" s="14" t="str">
        <x:v>27.148.76.56</x:v>
      </x:c>
      <x:c r="J5" s="14" t="str">
        <x:v>118.5894210</x:v>
      </x:c>
      <x:c r="K5" s="14" t="str">
        <x:v>24.9088530</x:v>
      </x:c>
      <x:c r="L5" s="14" t="str">
        <x:v>福建省</x:v>
      </x:c>
      <x:c r="M5" s="14" t="str">
        <x:v>泉州市</x:v>
      </x:c>
      <x:c r="N5" s="14" t="str">
        <x:v>MOBILE</x:v>
      </x:c>
      <x:c r="O5" s="14" t="str">
        <x:v>Android</x:v>
      </x:c>
      <x:c r="P5" s="14" t="str">
        <x:v>WeChat</x:v>
      </x:c>
      <x:c r="Q5" s="14" t="str">
        <x:v>366px*801px</x:v>
      </x:c>
      <x:c r="R5" s="14" t="str">
        <x:v>未检测</x:v>
      </x:c>
      <x:c r="S5" s="14" t="str">
        <x:v>E. 已工作 1-3 年</x:v>
      </x:c>
      <x:c r="T5" s="14" t="str"/>
      <x:c r="U5" s="14" t="str">
        <x:v>23-26 岁</x:v>
      </x:c>
      <x:c r="V5" s="14" t="str"/>
      <x:c r="W5" s="14" t="str">
        <x:v>A.每天高强度使用,工作/学习深度依赖 AI(比如用 AI 写代码、写文档、做研究)</x:v>
      </x:c>
      <x:c r="X5" s="14" t="str">
        <x:v>A. 几乎每天使用</x:v>
      </x:c>
      <x:c r="Y5" s="14" t="str">
        <x:v>0</x:v>
      </x:c>
      <x:c r="Z5" s="14" t="str">
        <x:v>1</x:v>
      </x:c>
      <x:c r="AA5" s="14" t="str">
        <x:v>1</x:v>
      </x:c>
      <x:c r="AB5" s="14" t="str">
        <x:v>1</x:v>
      </x:c>
      <x:c r="AC5" s="14" t="str">
        <x:v>0</x:v>
      </x:c>
      <x:c r="AD5" s="14" t="str">
        <x:v>0</x:v>
      </x:c>
      <x:c r="AE5" s="14" t="str">
        <x:v>0</x:v>
      </x:c>
      <x:c r="AF5" s="14" t="str">
        <x:v>0</x:v>
      </x:c>
      <x:c r="AG5" s="14" t="str"/>
      <x:c r="AH5" s="14" t="str">
        <x:v>A. 一个人吃什么/点什么外卖</x:v>
      </x:c>
      <x:c r="AI5" s="14" t="str">
        <x:v>A. 偶尔纠结，但通常能较快决定</x:v>
      </x:c>
      <x:c r="AJ5" s="14" t="str"/>
      <x:c r="AK5" s="14" t="str">
        <x:v>1</x:v>
      </x:c>
      <x:c r="AL5" s="14" t="str">
        <x:v>0</x:v>
      </x:c>
      <x:c r="AM5" s="14" t="str">
        <x:v>0</x:v>
      </x:c>
      <x:c r="AN5" s="14" t="str">
        <x:v>0</x:v>
      </x:c>
      <x:c r="AO5" s="14" t="str">
        <x:v>0</x:v>
      </x:c>
      <x:c r="AP5" s="14" t="str">
        <x:v>0</x:v>
      </x:c>
      <x:c r="AQ5" s="14" t="str">
        <x:v>0</x:v>
      </x:c>
      <x:c r="AR5" s="14" t="str">
        <x:v>0</x:v>
      </x:c>
      <x:c r="AS5" s="14" t="str">
        <x:v>0</x:v>
      </x:c>
      <x:c r="AT5" s="14" t="str"/>
      <x:c r="AU5" s="14" t="str">
        <x:v>A. 会主动尝试，即使需要花时间适应新工具</x:v>
      </x:c>
      <x:c r="AV5" s="14" t="str">
        <x:v>1</x:v>
      </x:c>
      <x:c r="AW5" s="14" t="str">
        <x:v>0</x:v>
      </x:c>
      <x:c r="AX5" s="14" t="str">
        <x:v>0</x:v>
      </x:c>
      <x:c r="AY5" s="14" t="str">
        <x:v>0</x:v>
      </x:c>
      <x:c r="AZ5" s="14" t="str">
        <x:v>0</x:v>
      </x:c>
      <x:c r="BA5" s="14" t="str">
        <x:v>0</x:v>
      </x:c>
      <x:c r="BB5" s="14" t="str">
        <x:v>0</x:v>
      </x:c>
      <x:c r="BC5" s="14" t="str">
        <x:v>0</x:v>
      </x:c>
      <x:c r="BD5" s="14" t="str">
        <x:v>0</x:v>
      </x:c>
      <x:c r="BE5" s="14" t="str"/>
      <x:c r="BF5" s="14" t="str">
        <x:v>B. 它可以在合适时间主动提醒我</x:v>
      </x:c>
      <x:c r="BG5" s="14" t="str">
        <x:v>0</x:v>
      </x:c>
      <x:c r="BH5" s="14" t="str">
        <x:v>0</x:v>
      </x:c>
      <x:c r="BI5" s="14" t="str">
        <x:v>0</x:v>
      </x:c>
      <x:c r="BJ5" s="14" t="str">
        <x:v>0</x:v>
      </x:c>
      <x:c r="BK5" s="14" t="str">
        <x:v>1</x:v>
      </x:c>
      <x:c r="BL5" s="14" t="str">
        <x:v>1</x:v>
      </x:c>
      <x:c r="BM5" s="14" t="str">
        <x:v>0</x:v>
      </x:c>
      <x:c r="BN5" s="14" t="str">
        <x:v>D. 很少</x:v>
      </x:c>
      <x:c r="BO5" s="14" t="str">
        <x:v>C. 很少</x:v>
      </x:c>
      <x:c r="BP5" s="14" t="str">
        <x:v>0</x:v>
      </x:c>
      <x:c r="BQ5" s="14" t="str">
        <x:v>0</x:v>
      </x:c>
      <x:c r="BR5" s="14" t="str">
        <x:v>1</x:v>
      </x:c>
      <x:c r="BS5" s="14" t="str">
        <x:v>0</x:v>
      </x:c>
      <x:c r="BT5" s="14" t="str">
        <x:v>1</x:v>
      </x:c>
      <x:c r="BU5" s="14" t="str">
        <x:v>0</x:v>
      </x:c>
      <x:c r="BV5" s="14" t="str">
        <x:v>1</x:v>
      </x:c>
      <x:c r="BW5" s="14" t="str">
        <x:v>0</x:v>
      </x:c>
      <x:c r="BX5" s="14" t="str">
        <x:v>0</x:v>
      </x:c>
      <x:c r="BY5" s="14" t="str"/>
      <x:c r="BZ5" s="14" t="str">
        <x:v>A. 尝试用 AI 生成折中方案，看效果再决定是否继续用</x:v>
      </x:c>
      <x:c r="CA5" s="14" t="str"/>
      <x:c r="CB5" s="14" t="str">
        <x:v>B. 给 2-3 个方案，让大家选</x:v>
      </x:c>
      <x:c r="CC5" s="14" t="str"/>
      <x:c r="CD5" s="14" t="str">
        <x:v>B. 比较希望，但简单说明即可</x:v>
      </x:c>
      <x:c r="CE5" s="14" t="str">
        <x:v>B. 偶尔遇到</x:v>
      </x:c>
      <x:c r="CF5" s="14" t="str">
        <x:v>是否太远</x:v>
      </x:c>
      <x:c r="CG5" s="14" t="str">
        <x:v>是否排队太久</x:v>
      </x:c>
      <x:c r="CH5" s="14" t="str">
        <x:v>B. 主动追问缺失信息后再修改</x:v>
      </x:c>
      <x:c r="CI5" s="14" t="str"/>
      <x:c r="CJ5" s="14" t="str">
        <x:v>满意</x:v>
      </x:c>
      <x:c r="CK5" s="14" t="str">
        <x:v>B. 比较希望</x:v>
      </x:c>
      <x:c r="CL5" s="14" t="str">
        <x:v>A. 可以记录我和朋友 / 同事的偏好，只要能提高决策效率</x:v>
      </x:c>
      <x:c r="CM5" s="14" t="str"/>
      <x:c r="CN5" s="14" t="str">
        <x:v>0</x:v>
      </x:c>
      <x:c r="CO5" s="14" t="str">
        <x:v>1</x:v>
      </x:c>
      <x:c r="CP5" s="14" t="str">
        <x:v>0</x:v>
      </x:c>
      <x:c r="CQ5" s="14" t="str">
        <x:v>0</x:v>
      </x:c>
      <x:c r="CR5" s="14" t="str">
        <x:v>1</x:v>
      </x:c>
      <x:c r="CS5" s="14" t="str">
        <x:v>1</x:v>
      </x:c>
      <x:c r="CT5" s="14" t="str">
        <x:v>0</x:v>
      </x:c>
      <x:c r="CU5" s="14" t="str">
        <x:v>0</x:v>
      </x:c>
      <x:c r="CV5" s="14" t="str">
        <x:v>0</x:v>
      </x:c>
      <x:c r="CW5" s="14" t="str">
        <x:v>1</x:v>
      </x:c>
      <x:c r="CX5" s="14" t="str">
        <x:v>0</x:v>
      </x:c>
      <x:c r="CY5" s="14" t="str">
        <x:v>0</x:v>
      </x:c>
      <x:c r="CZ5" s="14" t="str">
        <x:v>1</x:v>
      </x:c>
      <x:c r="DA5" s="14" t="str">
        <x:v>1</x:v>
      </x:c>
      <x:c r="DB5" s="14" t="str">
        <x:v>0</x:v>
      </x:c>
      <x:c r="DC5" s="14" t="str">
        <x:v>0</x:v>
      </x:c>
      <x:c r="DD5" s="14" t="str"/>
      <x:c r="DE5" s="14" t="str">
        <x:v>1</x:v>
      </x:c>
      <x:c r="DF5" s="14" t="str">
        <x:v>2</x:v>
      </x:c>
      <x:c r="DG5" s="14" t="str">
        <x:v>5</x:v>
      </x:c>
      <x:c r="DH5" s="14" t="str">
        <x:v>3</x:v>
      </x:c>
      <x:c r="DI5" s="14" t="str">
        <x:v>4</x:v>
      </x:c>
      <x:c r="DJ5" s="14" t="str">
        <x:v>6</x:v>
      </x:c>
      <x:c r="DK5" s="14" t="str"/>
    </x:row>
    <x:row r="6">
      <x:c r="A6" s="14" t="str">
        <x:v>gnNKYBGjxEk</x:v>
      </x:c>
      <x:c r="B6" s="14" t="str">
        <x:v>M9Xwd1de</x:v>
      </x:c>
      <x:c r="C6" s="14" t="str">
        <x:v>2026-05-08 16:35:09</x:v>
      </x:c>
      <x:c r="D6" s="14" t="str">
        <x:v>2026-05-08 16:47:39</x:v>
      </x:c>
      <x:c r="E6" s="14" t="str">
        <x:v>750</x:v>
      </x:c>
      <x:c r="F6" s="14" t="str">
        <x:v>数据集市</x:v>
      </x:c>
      <x:c r="G6" s="14" t="str">
        <x:v>QnEram</x:v>
      </x:c>
      <x:c r="H6" s="14" t="str">
        <x:v>AI管家需求调研</x:v>
      </x:c>
      <x:c r="I6" s="14" t="str">
        <x:v>117.40.240.106</x:v>
      </x:c>
      <x:c r="J6" s="14" t="str">
        <x:v>115.8921510</x:v>
      </x:c>
      <x:c r="K6" s="14" t="str">
        <x:v>28.6764930</x:v>
      </x:c>
      <x:c r="L6" s="14" t="str">
        <x:v>江西省</x:v>
      </x:c>
      <x:c r="M6" s="14" t="str">
        <x:v>南昌市</x:v>
      </x:c>
      <x:c r="N6" s="14" t="str">
        <x:v>COMPUTER</x:v>
      </x:c>
      <x:c r="O6" s="14" t="str">
        <x:v>Windows</x:v>
      </x:c>
      <x:c r="P6" s="14" t="str">
        <x:v>Chrome</x:v>
      </x:c>
      <x:c r="Q6" s="14" t="str">
        <x:v>1920px*1080px</x:v>
      </x:c>
      <x:c r="R6" s="14" t="str">
        <x:v>正常</x:v>
      </x:c>
      <x:c r="S6" s="14" t="str">
        <x:v>F. 已工作 3 年以上</x:v>
      </x:c>
      <x:c r="T6" s="14" t="str"/>
      <x:c r="U6" s="14" t="str">
        <x:v>30 岁以上</x:v>
      </x:c>
      <x:c r="V6" s="14" t="str"/>
      <x:c r="W6" s="14" t="str">
        <x:v>C.每周使用几次，有需要时才用</x:v>
      </x:c>
      <x:c r="X6" s="14" t="str">
        <x:v>C. 每周 1-2 次</x:v>
      </x:c>
      <x:c r="Y6" s="14" t="str">
        <x:v>0</x:v>
      </x:c>
      <x:c r="Z6" s="14" t="str">
        <x:v>1</x:v>
      </x:c>
      <x:c r="AA6" s="14" t="str">
        <x:v>1</x:v>
      </x:c>
      <x:c r="AB6" s="14" t="str">
        <x:v>1</x:v>
      </x:c>
      <x:c r="AC6" s="14" t="str">
        <x:v>0</x:v>
      </x:c>
      <x:c r="AD6" s="14" t="str">
        <x:v>0</x:v>
      </x:c>
      <x:c r="AE6" s="14" t="str">
        <x:v>0</x:v>
      </x:c>
      <x:c r="AF6" s="14" t="str">
        <x:v>0</x:v>
      </x:c>
      <x:c r="AG6" s="14" t="str"/>
      <x:c r="AH6" s="14" t="str">
        <x:v>B. 和朋友约饭 / 聚会地点</x:v>
      </x:c>
      <x:c r="AI6" s="14" t="str">
        <x:v>A. 偶尔纠结，但通常能较快决定</x:v>
      </x:c>
      <x:c r="AJ6" s="14" t="str"/>
      <x:c r="AK6" s="14" t="str">
        <x:v>1</x:v>
      </x:c>
      <x:c r="AL6" s="14" t="str">
        <x:v>0</x:v>
      </x:c>
      <x:c r="AM6" s="14" t="str">
        <x:v>1</x:v>
      </x:c>
      <x:c r="AN6" s="14" t="str">
        <x:v>0</x:v>
      </x:c>
      <x:c r="AO6" s="14" t="str">
        <x:v>1</x:v>
      </x:c>
      <x:c r="AP6" s="14" t="str">
        <x:v>0</x:v>
      </x:c>
      <x:c r="AQ6" s="14" t="str">
        <x:v>0</x:v>
      </x:c>
      <x:c r="AR6" s="14" t="str">
        <x:v>0</x:v>
      </x:c>
      <x:c r="AS6" s="14" t="str">
        <x:v>0</x:v>
      </x:c>
      <x:c r="AT6" s="14" t="str"/>
      <x:c r="AU6" s="14" t="str">
        <x:v>D. 不会主动找，但如果嵌在美团、微信等常用 App 里，会顺手使用</x:v>
      </x:c>
      <x:c r="AV6" s="14" t="str">
        <x:v>1</x:v>
      </x:c>
      <x:c r="AW6" s="14" t="str">
        <x:v>1</x:v>
      </x:c>
      <x:c r="AX6" s="14" t="str">
        <x:v>0</x:v>
      </x:c>
      <x:c r="AY6" s="14" t="str">
        <x:v>1</x:v>
      </x:c>
      <x:c r="AZ6" s="14" t="str">
        <x:v>0</x:v>
      </x:c>
      <x:c r="BA6" s="14" t="str">
        <x:v>0</x:v>
      </x:c>
      <x:c r="BB6" s="14" t="str">
        <x:v>0</x:v>
      </x:c>
      <x:c r="BC6" s="14" t="str">
        <x:v>0</x:v>
      </x:c>
      <x:c r="BD6" s="14" t="str">
        <x:v>0</x:v>
      </x:c>
      <x:c r="BE6" s="14" t="str"/>
      <x:c r="BF6" s="14" t="str">
        <x:v>C. 两者都可以，但主动提醒不能太频繁</x:v>
      </x:c>
      <x:c r="BG6" s="14" t="str">
        <x:v>1</x:v>
      </x:c>
      <x:c r="BH6" s="14" t="str">
        <x:v>0</x:v>
      </x:c>
      <x:c r="BI6" s="14" t="str">
        <x:v>0</x:v>
      </x:c>
      <x:c r="BJ6" s="14" t="str">
        <x:v>1</x:v>
      </x:c>
      <x:c r="BK6" s="14" t="str">
        <x:v>1</x:v>
      </x:c>
      <x:c r="BL6" s="14" t="str">
        <x:v>0</x:v>
      </x:c>
      <x:c r="BM6" s="14" t="str">
        <x:v>0</x:v>
      </x:c>
      <x:c r="BN6" s="14" t="str">
        <x:v>C. 每月 1-3 次</x:v>
      </x:c>
      <x:c r="BO6" s="14" t="str">
        <x:v>B. 有时</x:v>
      </x:c>
      <x:c r="BP6" s="14" t="str">
        <x:v>1</x:v>
      </x:c>
      <x:c r="BQ6" s="14" t="str">
        <x:v>0</x:v>
      </x:c>
      <x:c r="BR6" s="14" t="str">
        <x:v>1</x:v>
      </x:c>
      <x:c r="BS6" s="14" t="str">
        <x:v>1</x:v>
      </x:c>
      <x:c r="BT6" s="14" t="str">
        <x:v>0</x:v>
      </x:c>
      <x:c r="BU6" s="14" t="str">
        <x:v>0</x:v>
      </x:c>
      <x:c r="BV6" s="14" t="str">
        <x:v>0</x:v>
      </x:c>
      <x:c r="BW6" s="14" t="str">
        <x:v>0</x:v>
      </x:c>
      <x:c r="BX6" s="14" t="str">
        <x:v>0</x:v>
      </x:c>
      <x:c r="BY6" s="14" t="str"/>
      <x:c r="BZ6" s="14" t="str">
        <x:v>A. 尝试用 AI 生成折中方案，看效果再决定是否继续用</x:v>
      </x:c>
      <x:c r="CA6" s="14" t="str"/>
      <x:c r="CB6" s="14" t="str">
        <x:v>C. 先指出大家的冲突，再给折中方案</x:v>
      </x:c>
      <x:c r="CC6" s="14" t="str"/>
      <x:c r="CD6" s="14" t="str">
        <x:v>A. 非常希望，这能帮助大家理解和达成共识</x:v>
      </x:c>
      <x:c r="CE6" s="14" t="str">
        <x:v>B. 偶尔遇到</x:v>
      </x:c>
      <x:c r="CF6" s="14" t="str">
        <x:v>是否太远</x:v>
      </x:c>
      <x:c r="CG6" s="14" t="str">
        <x:v>是否有人的需求被明显牺牲</x:v>
      </x:c>
      <x:c r="CH6" s="14" t="str">
        <x:v>A. 自动重新生成更符合条件的方案</x:v>
      </x:c>
      <x:c r="CI6" s="14" t="str"/>
      <x:c r="CJ6" s="14" t="str">
        <x:v>满意</x:v>
      </x:c>
      <x:c r="CK6" s="14" t="str">
        <x:v>A. 非常希望</x:v>
      </x:c>
      <x:c r="CL6" s="14" t="str">
        <x:v>C. 可以记录，但我希望能随时查看、修改或删除</x:v>
      </x:c>
      <x:c r="CM6" s="14" t="str"/>
      <x:c r="CN6" s="14" t="str">
        <x:v>1</x:v>
      </x:c>
      <x:c r="CO6" s="14" t="str">
        <x:v>1</x:v>
      </x:c>
      <x:c r="CP6" s="14" t="str">
        <x:v>1</x:v>
      </x:c>
      <x:c r="CQ6" s="14" t="str">
        <x:v>0</x:v>
      </x:c>
      <x:c r="CR6" s="14" t="str">
        <x:v>0</x:v>
      </x:c>
      <x:c r="CS6" s="14" t="str">
        <x:v>0</x:v>
      </x:c>
      <x:c r="CT6" s="14" t="str">
        <x:v>1</x:v>
      </x:c>
      <x:c r="CU6" s="14" t="str">
        <x:v>0</x:v>
      </x:c>
      <x:c r="CV6" s="14" t="str">
        <x:v>1</x:v>
      </x:c>
      <x:c r="CW6" s="14" t="str">
        <x:v>1</x:v>
      </x:c>
      <x:c r="CX6" s="14" t="str">
        <x:v>1</x:v>
      </x:c>
      <x:c r="CY6" s="14" t="str">
        <x:v>0</x:v>
      </x:c>
      <x:c r="CZ6" s="14" t="str">
        <x:v>0</x:v>
      </x:c>
      <x:c r="DA6" s="14" t="str">
        <x:v>0</x:v>
      </x:c>
      <x:c r="DB6" s="14" t="str">
        <x:v>0</x:v>
      </x:c>
      <x:c r="DC6" s="14" t="str">
        <x:v>0</x:v>
      </x:c>
      <x:c r="DD6" s="14" t="str"/>
      <x:c r="DE6" s="14" t="str">
        <x:v>2</x:v>
      </x:c>
      <x:c r="DF6" s="14" t="str">
        <x:v>1</x:v>
      </x:c>
      <x:c r="DG6" s="14" t="str">
        <x:v>4</x:v>
      </x:c>
      <x:c r="DH6" s="14" t="str">
        <x:v>3</x:v>
      </x:c>
      <x:c r="DI6" s="14" t="str">
        <x:v>6</x:v>
      </x:c>
      <x:c r="DJ6" s="14" t="str">
        <x:v>5</x:v>
      </x:c>
      <x:c r="DK6" s="14" t="str">
        <x:v>周末和老婆规划附近游玩，并且有美食挑选</x:v>
      </x:c>
    </x:row>
    <x:row r="7">
      <x:c r="A7" s="14" t="str">
        <x:v>Q4wKrEvblwQ</x:v>
      </x:c>
      <x:c r="B7" s="14" t="str">
        <x:v>eyPvqQPL</x:v>
      </x:c>
      <x:c r="C7" s="14" t="str">
        <x:v>2026-05-08 16:39:23</x:v>
      </x:c>
      <x:c r="D7" s="14" t="str">
        <x:v>2026-05-08 16:46:59</x:v>
      </x:c>
      <x:c r="E7" s="14" t="str">
        <x:v>456</x:v>
      </x:c>
      <x:c r="F7" s="14" t="str">
        <x:v>数据集市</x:v>
      </x:c>
      <x:c r="G7" s="14" t="str">
        <x:v>QnEram</x:v>
      </x:c>
      <x:c r="H7" s="14" t="str">
        <x:v>AI管家需求调研</x:v>
      </x:c>
      <x:c r="I7" s="14" t="str">
        <x:v>180.98.213.198</x:v>
      </x:c>
      <x:c r="J7" s="14" t="str">
        <x:v>121.0412550</x:v>
      </x:c>
      <x:c r="K7" s="14" t="str">
        <x:v>31.1964130</x:v>
      </x:c>
      <x:c r="L7" s="14" t="str">
        <x:v>江苏省</x:v>
      </x:c>
      <x:c r="M7" s="14" t="str">
        <x:v>苏州市</x:v>
      </x:c>
      <x:c r="N7" s="14" t="str">
        <x:v>MOBILE</x:v>
      </x:c>
      <x:c r="O7" s="14" t="str">
        <x:v>Android</x:v>
      </x:c>
      <x:c r="P7" s="14" t="str">
        <x:v>Chrome</x:v>
      </x:c>
      <x:c r="Q7" s="14" t="str">
        <x:v>389px*856px</x:v>
      </x:c>
      <x:c r="R7" s="14" t="str">
        <x:v>正常</x:v>
      </x:c>
      <x:c r="S7" s="14" t="str">
        <x:v>E. 已工作 1-3 年</x:v>
      </x:c>
      <x:c r="T7" s="14" t="str"/>
      <x:c r="U7" s="14" t="str">
        <x:v>23-26 岁</x:v>
      </x:c>
      <x:c r="V7" s="14" t="str"/>
      <x:c r="W7" s="14" t="str">
        <x:v>B.每天日常使用,主要用来聊天、查资料、问问题</x:v>
      </x:c>
      <x:c r="X7" s="14" t="str">
        <x:v>B. 每周 3-5 次</x:v>
      </x:c>
      <x:c r="Y7" s="14" t="str">
        <x:v>1</x:v>
      </x:c>
      <x:c r="Z7" s="14" t="str">
        <x:v>0</x:v>
      </x:c>
      <x:c r="AA7" s="14" t="str">
        <x:v>1</x:v>
      </x:c>
      <x:c r="AB7" s="14" t="str">
        <x:v>1</x:v>
      </x:c>
      <x:c r="AC7" s="14" t="str">
        <x:v>0</x:v>
      </x:c>
      <x:c r="AD7" s="14" t="str">
        <x:v>0</x:v>
      </x:c>
      <x:c r="AE7" s="14" t="str">
        <x:v>0</x:v>
      </x:c>
      <x:c r="AF7" s="14" t="str">
        <x:v>0</x:v>
      </x:c>
      <x:c r="AG7" s="14" t="str"/>
      <x:c r="AH7" s="14" t="str">
        <x:v>A. 一个人吃什么/点什么外卖</x:v>
      </x:c>
      <x:c r="AI7" s="14" t="str">
        <x:v>A. 偶尔纠结，但通常能较快决定</x:v>
      </x:c>
      <x:c r="AJ7" s="14" t="str"/>
      <x:c r="AK7" s="14" t="str">
        <x:v>0</x:v>
      </x:c>
      <x:c r="AL7" s="14" t="str">
        <x:v>1</x:v>
      </x:c>
      <x:c r="AM7" s="14" t="str">
        <x:v>0</x:v>
      </x:c>
      <x:c r="AN7" s="14" t="str">
        <x:v>0</x:v>
      </x:c>
      <x:c r="AO7" s="14" t="str">
        <x:v>0</x:v>
      </x:c>
      <x:c r="AP7" s="14" t="str">
        <x:v>1</x:v>
      </x:c>
      <x:c r="AQ7" s="14" t="str">
        <x:v>0</x:v>
      </x:c>
      <x:c r="AR7" s="14" t="str">
        <x:v>0</x:v>
      </x:c>
      <x:c r="AS7" s="14" t="str">
        <x:v>0</x:v>
      </x:c>
      <x:c r="AT7" s="14" t="str"/>
      <x:c r="AU7" s="14" t="str">
        <x:v>A. 会主动尝试，即使需要花时间适应新工具</x:v>
      </x:c>
      <x:c r="AV7" s="14" t="str">
        <x:v>1</x:v>
      </x:c>
      <x:c r="AW7" s="14" t="str">
        <x:v>1</x:v>
      </x:c>
      <x:c r="AX7" s="14" t="str">
        <x:v>0</x:v>
      </x:c>
      <x:c r="AY7" s="14" t="str">
        <x:v>0</x:v>
      </x:c>
      <x:c r="AZ7" s="14" t="str">
        <x:v>0</x:v>
      </x:c>
      <x:c r="BA7" s="14" t="str">
        <x:v>0</x:v>
      </x:c>
      <x:c r="BB7" s="14" t="str">
        <x:v>0</x:v>
      </x:c>
      <x:c r="BC7" s="14" t="str">
        <x:v>0</x:v>
      </x:c>
      <x:c r="BD7" s="14" t="str">
        <x:v>0</x:v>
      </x:c>
      <x:c r="BE7" s="14" t="str"/>
      <x:c r="BF7" s="14" t="str">
        <x:v>C. 两者都可以，但主动提醒不能太频繁</x:v>
      </x:c>
      <x:c r="BG7" s="14" t="str">
        <x:v>1</x:v>
      </x:c>
      <x:c r="BH7" s="14" t="str">
        <x:v>1</x:v>
      </x:c>
      <x:c r="BI7" s="14" t="str">
        <x:v>1</x:v>
      </x:c>
      <x:c r="BJ7" s="14" t="str">
        <x:v>0</x:v>
      </x:c>
      <x:c r="BK7" s="14" t="str">
        <x:v>0</x:v>
      </x:c>
      <x:c r="BL7" s="14" t="str">
        <x:v>0</x:v>
      </x:c>
      <x:c r="BM7" s="14" t="str">
        <x:v>0</x:v>
      </x:c>
      <x:c r="BN7" s="14" t="str">
        <x:v>B. 每周 1-2 次</x:v>
      </x:c>
      <x:c r="BO7" s="14" t="str">
        <x:v>B. 有时</x:v>
      </x:c>
      <x:c r="BP7" s="14" t="str">
        <x:v>1</x:v>
      </x:c>
      <x:c r="BQ7" s="14" t="str">
        <x:v>1</x:v>
      </x:c>
      <x:c r="BR7" s="14" t="str">
        <x:v>1</x:v>
      </x:c>
      <x:c r="BS7" s="14" t="str">
        <x:v>0</x:v>
      </x:c>
      <x:c r="BT7" s="14" t="str">
        <x:v>0</x:v>
      </x:c>
      <x:c r="BU7" s="14" t="str">
        <x:v>0</x:v>
      </x:c>
      <x:c r="BV7" s="14" t="str">
        <x:v>0</x:v>
      </x:c>
      <x:c r="BW7" s="14" t="str">
        <x:v>0</x:v>
      </x:c>
      <x:c r="BX7" s="14" t="str">
        <x:v>0</x:v>
      </x:c>
      <x:c r="BY7" s="14" t="str"/>
      <x:c r="BZ7" s="14" t="str">
        <x:v>A. 尝试用 AI 生成折中方案，看效果再决定是否继续用</x:v>
      </x:c>
      <x:c r="CA7" s="14" t="str"/>
      <x:c r="CB7" s="14" t="str">
        <x:v>B. 给 2-3 个方案，让大家选</x:v>
      </x:c>
      <x:c r="CC7" s="14" t="str"/>
      <x:c r="CD7" s="14" t="str">
        <x:v>B. 比较希望，但简单说明即可</x:v>
      </x:c>
      <x:c r="CE7" s="14" t="str">
        <x:v>C. 很少遇到</x:v>
      </x:c>
      <x:c r="CF7" s="14" t="str">
        <x:v>是否有人的需求被明显牺牲</x:v>
      </x:c>
      <x:c r="CG7" s="14" t="str">
        <x:v>是否超预算</x:v>
      </x:c>
      <x:c r="CH7" s="14" t="str">
        <x:v>A. 自动重新生成更符合条件的方案</x:v>
      </x:c>
      <x:c r="CI7" s="14" t="str"/>
      <x:c r="CJ7" s="14" t="str">
        <x:v>满意</x:v>
      </x:c>
      <x:c r="CK7" s="14" t="str">
        <x:v>A. 非常希望</x:v>
      </x:c>
      <x:c r="CL7" s="14" t="str">
        <x:v>A. 可以记录我和朋友 / 同事的偏好，只要能提高决策效率</x:v>
      </x:c>
      <x:c r="CM7" s="14" t="str"/>
      <x:c r="CN7" s="14" t="str">
        <x:v>1</x:v>
      </x:c>
      <x:c r="CO7" s="14" t="str">
        <x:v>1</x:v>
      </x:c>
      <x:c r="CP7" s="14" t="str">
        <x:v>0</x:v>
      </x:c>
      <x:c r="CQ7" s="14" t="str">
        <x:v>0</x:v>
      </x:c>
      <x:c r="CR7" s="14" t="str">
        <x:v>0</x:v>
      </x:c>
      <x:c r="CS7" s="14" t="str">
        <x:v>1</x:v>
      </x:c>
      <x:c r="CT7" s="14" t="str">
        <x:v>0</x:v>
      </x:c>
      <x:c r="CU7" s="14" t="str">
        <x:v>0</x:v>
      </x:c>
      <x:c r="CV7" s="14" t="str">
        <x:v>0</x:v>
      </x:c>
      <x:c r="CW7" s="14" t="str">
        <x:v>1</x:v>
      </x:c>
      <x:c r="CX7" s="14" t="str">
        <x:v>0</x:v>
      </x:c>
      <x:c r="CY7" s="14" t="str">
        <x:v>0</x:v>
      </x:c>
      <x:c r="CZ7" s="14" t="str">
        <x:v>1</x:v>
      </x:c>
      <x:c r="DA7" s="14" t="str">
        <x:v>0</x:v>
      </x:c>
      <x:c r="DB7" s="14" t="str">
        <x:v>0</x:v>
      </x:c>
      <x:c r="DC7" s="14" t="str">
        <x:v>0</x:v>
      </x:c>
      <x:c r="DD7" s="14" t="str"/>
      <x:c r="DE7" s="14" t="str">
        <x:v>1</x:v>
      </x:c>
      <x:c r="DF7" s="14" t="str">
        <x:v>2</x:v>
      </x:c>
      <x:c r="DG7" s="14" t="str">
        <x:v>5</x:v>
      </x:c>
      <x:c r="DH7" s="14" t="str">
        <x:v>6</x:v>
      </x:c>
      <x:c r="DI7" s="14" t="str">
        <x:v>4</x:v>
      </x:c>
      <x:c r="DJ7" s="14" t="str">
        <x:v>3</x:v>
      </x:c>
      <x:c r="DK7" s="14" t="str">
        <x:v>吃的晚饭的时候不知道吃什么现在各个软件之间来回切换寻找，很浪费时间</x:v>
      </x:c>
    </x:row>
    <x:row r="8">
      <x:c r="A8" s="14" t="str">
        <x:v>gnNKAq6RkN8</x:v>
      </x:c>
      <x:c r="B8" s="14" t="str">
        <x:v>M9Xmmw9e</x:v>
      </x:c>
      <x:c r="C8" s="14" t="str">
        <x:v>2026-05-08 16:35:32</x:v>
      </x:c>
      <x:c r="D8" s="14" t="str">
        <x:v>2026-05-08 16:43:41</x:v>
      </x:c>
      <x:c r="E8" s="14" t="str">
        <x:v>489</x:v>
      </x:c>
      <x:c r="F8" s="14" t="str">
        <x:v>数据集市</x:v>
      </x:c>
      <x:c r="G8" s="14" t="str">
        <x:v>QnEram</x:v>
      </x:c>
      <x:c r="H8" s="14" t="str">
        <x:v>AI管家需求调研</x:v>
      </x:c>
      <x:c r="I8" s="14" t="str">
        <x:v>223.74.241.138</x:v>
      </x:c>
      <x:c r="J8" s="14" t="str">
        <x:v>116.3553777</x:v>
      </x:c>
      <x:c r="K8" s="14" t="str">
        <x:v>23.5666516</x:v>
      </x:c>
      <x:c r="L8" s="14" t="str">
        <x:v>广东省</x:v>
      </x:c>
      <x:c r="M8" s="14" t="str">
        <x:v>揭阳市</x:v>
      </x:c>
      <x:c r="N8" s="14" t="str">
        <x:v>COMPUTER</x:v>
      </x:c>
      <x:c r="O8" s="14" t="str">
        <x:v>Windows</x:v>
      </x:c>
      <x:c r="P8" s="14" t="str">
        <x:v>Chrome</x:v>
      </x:c>
      <x:c r="Q8" s="14" t="str">
        <x:v>1536px*864px</x:v>
      </x:c>
      <x:c r="R8" s="14" t="str">
        <x:v>正常</x:v>
      </x:c>
      <x:c r="S8" s="14" t="str">
        <x:v>E. 已工作 1-3 年</x:v>
      </x:c>
      <x:c r="T8" s="14" t="str"/>
      <x:c r="U8" s="14" t="str">
        <x:v>23-26 岁</x:v>
      </x:c>
      <x:c r="V8" s="14" t="str"/>
      <x:c r="W8" s="14" t="str">
        <x:v>B.每天日常使用,主要用来聊天、查资料、问问题</x:v>
      </x:c>
      <x:c r="X8" s="14" t="str">
        <x:v>A. 几乎每天使用</x:v>
      </x:c>
      <x:c r="Y8" s="14" t="str">
        <x:v>1</x:v>
      </x:c>
      <x:c r="Z8" s="14" t="str">
        <x:v>0</x:v>
      </x:c>
      <x:c r="AA8" s="14" t="str">
        <x:v>1</x:v>
      </x:c>
      <x:c r="AB8" s="14" t="str">
        <x:v>1</x:v>
      </x:c>
      <x:c r="AC8" s="14" t="str">
        <x:v>0</x:v>
      </x:c>
      <x:c r="AD8" s="14" t="str">
        <x:v>0</x:v>
      </x:c>
      <x:c r="AE8" s="14" t="str">
        <x:v>0</x:v>
      </x:c>
      <x:c r="AF8" s="14" t="str">
        <x:v>0</x:v>
      </x:c>
      <x:c r="AG8" s="14" t="str"/>
      <x:c r="AH8" s="14" t="str">
        <x:v>A. 一个人吃什么/点什么外卖</x:v>
      </x:c>
      <x:c r="AI8" s="14" t="str">
        <x:v>A. 偶尔纠结，但通常能较快决定</x:v>
      </x:c>
      <x:c r="AJ8" s="14" t="str"/>
      <x:c r="AK8" s="14" t="str">
        <x:v>1</x:v>
      </x:c>
      <x:c r="AL8" s="14" t="str">
        <x:v>0</x:v>
      </x:c>
      <x:c r="AM8" s="14" t="str">
        <x:v>1</x:v>
      </x:c>
      <x:c r="AN8" s="14" t="str">
        <x:v>0</x:v>
      </x:c>
      <x:c r="AO8" s="14" t="str">
        <x:v>0</x:v>
      </x:c>
      <x:c r="AP8" s="14" t="str">
        <x:v>0</x:v>
      </x:c>
      <x:c r="AQ8" s="14" t="str">
        <x:v>0</x:v>
      </x:c>
      <x:c r="AR8" s="14" t="str">
        <x:v>0</x:v>
      </x:c>
      <x:c r="AS8" s="14" t="str">
        <x:v>0</x:v>
      </x:c>
      <x:c r="AT8" s="14" t="str"/>
      <x:c r="AU8" s="14" t="str">
        <x:v>B. 看到后会试试，但如果不好用会很快放弃</x:v>
      </x:c>
      <x:c r="AV8" s="14" t="str">
        <x:v>1</x:v>
      </x:c>
      <x:c r="AW8" s="14" t="str">
        <x:v>1</x:v>
      </x:c>
      <x:c r="AX8" s="14" t="str">
        <x:v>0</x:v>
      </x:c>
      <x:c r="AY8" s="14" t="str">
        <x:v>0</x:v>
      </x:c>
      <x:c r="AZ8" s="14" t="str">
        <x:v>0</x:v>
      </x:c>
      <x:c r="BA8" s="14" t="str">
        <x:v>0</x:v>
      </x:c>
      <x:c r="BB8" s="14" t="str">
        <x:v>1</x:v>
      </x:c>
      <x:c r="BC8" s="14" t="str">
        <x:v>0</x:v>
      </x:c>
      <x:c r="BD8" s="14" t="str">
        <x:v>0</x:v>
      </x:c>
      <x:c r="BE8" s="14" t="str"/>
      <x:c r="BF8" s="14" t="str">
        <x:v>C. 两者都可以，但主动提醒不能太频繁</x:v>
      </x:c>
      <x:c r="BG8" s="14" t="str">
        <x:v>1</x:v>
      </x:c>
      <x:c r="BH8" s="14" t="str">
        <x:v>1</x:v>
      </x:c>
      <x:c r="BI8" s="14" t="str">
        <x:v>0</x:v>
      </x:c>
      <x:c r="BJ8" s="14" t="str">
        <x:v>0</x:v>
      </x:c>
      <x:c r="BK8" s="14" t="str">
        <x:v>1</x:v>
      </x:c>
      <x:c r="BL8" s="14" t="str">
        <x:v>0</x:v>
      </x:c>
      <x:c r="BM8" s="14" t="str">
        <x:v>0</x:v>
      </x:c>
      <x:c r="BN8" s="14" t="str">
        <x:v>D. 很少</x:v>
      </x:c>
      <x:c r="BO8" s="14" t="str">
        <x:v>C. 很少</x:v>
      </x:c>
      <x:c r="BP8" s="14" t="str">
        <x:v>1</x:v>
      </x:c>
      <x:c r="BQ8" s="14" t="str">
        <x:v>0</x:v>
      </x:c>
      <x:c r="BR8" s="14" t="str">
        <x:v>1</x:v>
      </x:c>
      <x:c r="BS8" s="14" t="str">
        <x:v>1</x:v>
      </x:c>
      <x:c r="BT8" s="14" t="str">
        <x:v>0</x:v>
      </x:c>
      <x:c r="BU8" s="14" t="str">
        <x:v>0</x:v>
      </x:c>
      <x:c r="BV8" s="14" t="str">
        <x:v>0</x:v>
      </x:c>
      <x:c r="BW8" s="14" t="str">
        <x:v>0</x:v>
      </x:c>
      <x:c r="BX8" s="14" t="str">
        <x:v>0</x:v>
      </x:c>
      <x:c r="BY8" s="14" t="str"/>
      <x:c r="BZ8" s="14" t="str">
        <x:v>A. 尝试用 AI 生成折中方案，看效果再决定是否继续用</x:v>
      </x:c>
      <x:c r="CA8" s="14" t="str"/>
      <x:c r="CB8" s="14" t="str">
        <x:v>B. 给 2-3 个方案，让大家选</x:v>
      </x:c>
      <x:c r="CC8" s="14" t="str"/>
      <x:c r="CD8" s="14" t="str">
        <x:v>C. 无所谓，有没有都可以</x:v>
      </x:c>
      <x:c r="CE8" s="14" t="str">
        <x:v>C. 很少遇到</x:v>
      </x:c>
      <x:c r="CF8" s="14" t="str">
        <x:v>是否超预算</x:v>
      </x:c>
      <x:c r="CG8" s="14" t="str">
        <x:v>是否排队太久</x:v>
      </x:c>
      <x:c r="CH8" s="14" t="str">
        <x:v>D. 给出几个不完美但可选的备选方案</x:v>
      </x:c>
      <x:c r="CI8" s="14" t="str"/>
      <x:c r="CJ8" s="14" t="str">
        <x:v>满意</x:v>
      </x:c>
      <x:c r="CK8" s="14" t="str">
        <x:v>B. 比较希望</x:v>
      </x:c>
      <x:c r="CL8" s="14" t="str">
        <x:v>C. 可以记录，但我希望能随时查看、修改或删除</x:v>
      </x:c>
      <x:c r="CM8" s="14" t="str"/>
      <x:c r="CN8" s="14" t="str">
        <x:v>0</x:v>
      </x:c>
      <x:c r="CO8" s="14" t="str">
        <x:v>1</x:v>
      </x:c>
      <x:c r="CP8" s="14" t="str">
        <x:v>0</x:v>
      </x:c>
      <x:c r="CQ8" s="14" t="str">
        <x:v>0</x:v>
      </x:c>
      <x:c r="CR8" s="14" t="str">
        <x:v>1</x:v>
      </x:c>
      <x:c r="CS8" s="14" t="str">
        <x:v>1</x:v>
      </x:c>
      <x:c r="CT8" s="14" t="str">
        <x:v>0</x:v>
      </x:c>
      <x:c r="CU8" s="14" t="str">
        <x:v>0</x:v>
      </x:c>
      <x:c r="CV8" s="14" t="str">
        <x:v>0</x:v>
      </x:c>
      <x:c r="CW8" s="14" t="str">
        <x:v>1</x:v>
      </x:c>
      <x:c r="CX8" s="14" t="str">
        <x:v>0</x:v>
      </x:c>
      <x:c r="CY8" s="14" t="str">
        <x:v>0</x:v>
      </x:c>
      <x:c r="CZ8" s="14" t="str">
        <x:v>1</x:v>
      </x:c>
      <x:c r="DA8" s="14" t="str">
        <x:v>1</x:v>
      </x:c>
      <x:c r="DB8" s="14" t="str">
        <x:v>0</x:v>
      </x:c>
      <x:c r="DC8" s="14" t="str">
        <x:v>0</x:v>
      </x:c>
      <x:c r="DD8" s="14" t="str"/>
      <x:c r="DE8" s="14" t="str">
        <x:v>1</x:v>
      </x:c>
      <x:c r="DF8" s="14" t="str">
        <x:v>4</x:v>
      </x:c>
      <x:c r="DG8" s="14" t="str">
        <x:v>5</x:v>
      </x:c>
      <x:c r="DH8" s="14" t="str">
        <x:v>6</x:v>
      </x:c>
      <x:c r="DI8" s="14" t="str">
        <x:v>2</x:v>
      </x:c>
      <x:c r="DJ8" s="14" t="str">
        <x:v>3</x:v>
      </x:c>
      <x:c r="DK8" s="14" t="str">
        <x:v>本地周末玩但是规划一天具体安排比较麻烦，不知道目的地附近有什么好吃的，上网查询了但是信息比较少。</x:v>
      </x:c>
    </x:row>
    <x:row r="9">
      <x:c r="A9" s="14" t="str">
        <x:v>XO2Kgbml39o</x:v>
      </x:c>
      <x:c r="B9" s="14" t="str">
        <x:v>7lOD6VWM</x:v>
      </x:c>
      <x:c r="C9" s="14" t="str">
        <x:v>2026-05-08 16:34:24</x:v>
      </x:c>
      <x:c r="D9" s="14" t="str">
        <x:v>2026-05-08 16:40:13</x:v>
      </x:c>
      <x:c r="E9" s="14" t="str">
        <x:v>349</x:v>
      </x:c>
      <x:c r="F9" s="14" t="str">
        <x:v>数据集市</x:v>
      </x:c>
      <x:c r="G9" s="14" t="str">
        <x:v>QnEram</x:v>
      </x:c>
      <x:c r="H9" s="14" t="str">
        <x:v>AI管家需求调研</x:v>
      </x:c>
      <x:c r="I9" s="14" t="str">
        <x:v>182.118.238.118</x:v>
      </x:c>
      <x:c r="J9" s="14" t="str">
        <x:v>113.6304537</x:v>
      </x:c>
      <x:c r="K9" s="14" t="str">
        <x:v>34.7158414</x:v>
      </x:c>
      <x:c r="L9" s="14" t="str">
        <x:v>河南省</x:v>
      </x:c>
      <x:c r="M9" s="14" t="str">
        <x:v>郑州市</x:v>
      </x:c>
      <x:c r="N9" s="14" t="str">
        <x:v>MOBILE</x:v>
      </x:c>
      <x:c r="O9" s="14" t="str">
        <x:v>iOS</x:v>
      </x:c>
      <x:c r="P9" s="14" t="str">
        <x:v>Apple WebKit</x:v>
      </x:c>
      <x:c r="Q9" s="14" t="str">
        <x:v>428px*926px</x:v>
      </x:c>
      <x:c r="R9" s="14" t="str">
        <x:v>正常</x:v>
      </x:c>
      <x:c r="S9" s="14" t="str">
        <x:v>B. 本科生</x:v>
      </x:c>
      <x:c r="T9" s="14" t="str"/>
      <x:c r="U9" s="14" t="str">
        <x:v>18-22 岁</x:v>
      </x:c>
      <x:c r="V9" s="14" t="str"/>
      <x:c r="W9" s="14" t="str">
        <x:v>C.每周使用几次，有需要时才用</x:v>
      </x:c>
      <x:c r="X9" s="14" t="str">
        <x:v>C. 每周 1-2 次</x:v>
      </x:c>
      <x:c r="Y9" s="14" t="str">
        <x:v>1</x:v>
      </x:c>
      <x:c r="Z9" s="14" t="str">
        <x:v>1</x:v>
      </x:c>
      <x:c r="AA9" s="14" t="str">
        <x:v>1</x:v>
      </x:c>
      <x:c r="AB9" s="14" t="str">
        <x:v>0</x:v>
      </x:c>
      <x:c r="AC9" s="14" t="str">
        <x:v>0</x:v>
      </x:c>
      <x:c r="AD9" s="14" t="str">
        <x:v>0</x:v>
      </x:c>
      <x:c r="AE9" s="14" t="str">
        <x:v>0</x:v>
      </x:c>
      <x:c r="AF9" s="14" t="str">
        <x:v>0</x:v>
      </x:c>
      <x:c r="AG9" s="14" t="str"/>
      <x:c r="AH9" s="14" t="str">
        <x:v>A. 一个人吃什么/点什么外卖</x:v>
      </x:c>
      <x:c r="AI9" s="14" t="str">
        <x:v>B. 需要比较多个 App 或问朋友后才能决定</x:v>
      </x:c>
      <x:c r="AJ9" s="14" t="str"/>
      <x:c r="AK9" s="14" t="str">
        <x:v>1</x:v>
      </x:c>
      <x:c r="AL9" s="14" t="str">
        <x:v>1</x:v>
      </x:c>
      <x:c r="AM9" s="14" t="str">
        <x:v>1</x:v>
      </x:c>
      <x:c r="AN9" s="14" t="str">
        <x:v>0</x:v>
      </x:c>
      <x:c r="AO9" s="14" t="str">
        <x:v>0</x:v>
      </x:c>
      <x:c r="AP9" s="14" t="str">
        <x:v>0</x:v>
      </x:c>
      <x:c r="AQ9" s="14" t="str">
        <x:v>0</x:v>
      </x:c>
      <x:c r="AR9" s="14" t="str">
        <x:v>0</x:v>
      </x:c>
      <x:c r="AS9" s="14" t="str">
        <x:v>0</x:v>
      </x:c>
      <x:c r="AT9" s="14" t="str"/>
      <x:c r="AU9" s="14" t="str">
        <x:v>B. 看到后会试试，但如果不好用会很快放弃</x:v>
      </x:c>
      <x:c r="AV9" s="14" t="str">
        <x:v>1</x:v>
      </x:c>
      <x:c r="AW9" s="14" t="str">
        <x:v>1</x:v>
      </x:c>
      <x:c r="AX9" s="14" t="str">
        <x:v>0</x:v>
      </x:c>
      <x:c r="AY9" s="14" t="str">
        <x:v>1</x:v>
      </x:c>
      <x:c r="AZ9" s="14" t="str">
        <x:v>0</x:v>
      </x:c>
      <x:c r="BA9" s="14" t="str">
        <x:v>0</x:v>
      </x:c>
      <x:c r="BB9" s="14" t="str">
        <x:v>0</x:v>
      </x:c>
      <x:c r="BC9" s="14" t="str">
        <x:v>0</x:v>
      </x:c>
      <x:c r="BD9" s="14" t="str">
        <x:v>0</x:v>
      </x:c>
      <x:c r="BE9" s="14" t="str"/>
      <x:c r="BF9" s="14" t="str">
        <x:v>A. 我问它，它再回答</x:v>
      </x:c>
      <x:c r="BG9" s="14" t="str">
        <x:v>1</x:v>
      </x:c>
      <x:c r="BH9" s="14" t="str">
        <x:v>1</x:v>
      </x:c>
      <x:c r="BI9" s="14" t="str">
        <x:v>1</x:v>
      </x:c>
      <x:c r="BJ9" s="14" t="str">
        <x:v>0</x:v>
      </x:c>
      <x:c r="BK9" s="14" t="str">
        <x:v>0</x:v>
      </x:c>
      <x:c r="BL9" s="14" t="str">
        <x:v>0</x:v>
      </x:c>
      <x:c r="BM9" s="14" t="str">
        <x:v>0</x:v>
      </x:c>
      <x:c r="BN9" s="14" t="str">
        <x:v>C. 每月 1-3 次</x:v>
      </x:c>
      <x:c r="BO9" s="14" t="str">
        <x:v>C. 很少</x:v>
      </x:c>
      <x:c r="BP9" s="14" t="str">
        <x:v>0</x:v>
      </x:c>
      <x:c r="BQ9" s="14" t="str">
        <x:v>0</x:v>
      </x:c>
      <x:c r="BR9" s="14" t="str">
        <x:v>1</x:v>
      </x:c>
      <x:c r="BS9" s="14" t="str">
        <x:v>0</x:v>
      </x:c>
      <x:c r="BT9" s="14" t="str">
        <x:v>1</x:v>
      </x:c>
      <x:c r="BU9" s="14" t="str">
        <x:v>0</x:v>
      </x:c>
      <x:c r="BV9" s="14" t="str">
        <x:v>1</x:v>
      </x:c>
      <x:c r="BW9" s="14" t="str">
        <x:v>0</x:v>
      </x:c>
      <x:c r="BX9" s="14" t="str">
        <x:v>0</x:v>
      </x:c>
      <x:c r="BY9" s="14" t="str"/>
      <x:c r="BZ9" s="14" t="str">
        <x:v>C. 让最积极 / 最熟悉的人来决定</x:v>
      </x:c>
      <x:c r="CA9" s="14" t="str"/>
      <x:c r="CB9" s="14" t="str">
        <x:v>B. 给 2-3 个方案，让大家选</x:v>
      </x:c>
      <x:c r="CC9" s="14" t="str"/>
      <x:c r="CD9" s="14" t="str">
        <x:v>B. 比较希望，但简单说明即可</x:v>
      </x:c>
      <x:c r="CE9" s="14" t="str">
        <x:v>D. 没遇到过</x:v>
      </x:c>
      <x:c r="CF9" s="14" t="str">
        <x:v>是否排队太久</x:v>
      </x:c>
      <x:c r="CG9" s="14" t="str">
        <x:v>是否太远</x:v>
      </x:c>
      <x:c r="CH9" s="14" t="str">
        <x:v>A. 自动重新生成更符合条件的方案</x:v>
      </x:c>
      <x:c r="CI9" s="14" t="str"/>
      <x:c r="CJ9" s="14" t="str">
        <x:v>满意</x:v>
      </x:c>
      <x:c r="CK9" s="14" t="str">
        <x:v>D. 不太希望</x:v>
      </x:c>
      <x:c r="CL9" s="14" t="str">
        <x:v>C. 可以记录，但我希望能随时查看、修改或删除</x:v>
      </x:c>
      <x:c r="CM9" s="14" t="str"/>
      <x:c r="CN9" s="14" t="str">
        <x:v>1</x:v>
      </x:c>
      <x:c r="CO9" s="14" t="str">
        <x:v>0</x:v>
      </x:c>
      <x:c r="CP9" s="14" t="str">
        <x:v>1</x:v>
      </x:c>
      <x:c r="CQ9" s="14" t="str">
        <x:v>0</x:v>
      </x:c>
      <x:c r="CR9" s="14" t="str">
        <x:v>1</x:v>
      </x:c>
      <x:c r="CS9" s="14" t="str">
        <x:v>0</x:v>
      </x:c>
      <x:c r="CT9" s="14" t="str">
        <x:v>1</x:v>
      </x:c>
      <x:c r="CU9" s="14" t="str">
        <x:v>0</x:v>
      </x:c>
      <x:c r="CV9" s="14" t="str">
        <x:v>0</x:v>
      </x:c>
      <x:c r="CW9" s="14" t="str">
        <x:v>1</x:v>
      </x:c>
      <x:c r="CX9" s="14" t="str">
        <x:v>1</x:v>
      </x:c>
      <x:c r="CY9" s="14" t="str">
        <x:v>0</x:v>
      </x:c>
      <x:c r="CZ9" s="14" t="str">
        <x:v>0</x:v>
      </x:c>
      <x:c r="DA9" s="14" t="str">
        <x:v>1</x:v>
      </x:c>
      <x:c r="DB9" s="14" t="str">
        <x:v>0</x:v>
      </x:c>
      <x:c r="DC9" s="14" t="str">
        <x:v>0</x:v>
      </x:c>
      <x:c r="DD9" s="14" t="str"/>
      <x:c r="DE9" s="14" t="str">
        <x:v>1</x:v>
      </x:c>
      <x:c r="DF9" s="14" t="str">
        <x:v>2</x:v>
      </x:c>
      <x:c r="DG9" s="14" t="str">
        <x:v>3</x:v>
      </x:c>
      <x:c r="DH9" s="14" t="str">
        <x:v>5</x:v>
      </x:c>
      <x:c r="DI9" s="14" t="str">
        <x:v>4</x:v>
      </x:c>
      <x:c r="DJ9" s="14" t="str">
        <x:v>6</x:v>
      </x:c>
      <x:c r="DK9" s="14" t="str">
        <x:v>有一次我想去约我的室友去吃饭，距离用餐的地点大约约5公里左右，但是他们都不想去那么远的地方，定找别的餐厅聚餐，那个地方其实我看博主推荐想去好久了，结果因为距离原因，最后没有去成。</x:v>
      </x:c>
    </x:row>
    <x:row r="10">
      <x:c r="A10" s="14" t="str">
        <x:v>mnGX3mEwEyA</x:v>
      </x:c>
      <x:c r="B10" s="14" t="str">
        <x:v>7KvDpk6M</x:v>
      </x:c>
      <x:c r="C10" s="14" t="str">
        <x:v>2026-05-08 16:34:14</x:v>
      </x:c>
      <x:c r="D10" s="14" t="str">
        <x:v>2026-05-08 16:40:12</x:v>
      </x:c>
      <x:c r="E10" s="14" t="str">
        <x:v>358</x:v>
      </x:c>
      <x:c r="F10" s="14" t="str">
        <x:v>数据集市</x:v>
      </x:c>
      <x:c r="G10" s="14" t="str">
        <x:v>QnEram</x:v>
      </x:c>
      <x:c r="H10" s="14" t="str">
        <x:v>AI管家需求调研</x:v>
      </x:c>
      <x:c r="I10" s="14" t="str">
        <x:v>111.32.70.140</x:v>
      </x:c>
      <x:c r="J10" s="14" t="str">
        <x:v>117.1514570</x:v>
      </x:c>
      <x:c r="K10" s="14" t="str">
        <x:v>38.8817967</x:v>
      </x:c>
      <x:c r="L10" s="14" t="str">
        <x:v>天津市</x:v>
      </x:c>
      <x:c r="M10" s="14" t="str">
        <x:v>市辖区</x:v>
      </x:c>
      <x:c r="N10" s="14" t="str">
        <x:v>MOBILE</x:v>
      </x:c>
      <x:c r="O10" s="14" t="str">
        <x:v>iOS</x:v>
      </x:c>
      <x:c r="P10" s="14" t="str">
        <x:v>Apple WebKit</x:v>
      </x:c>
      <x:c r="Q10" s="14" t="str">
        <x:v>393px*852px</x:v>
      </x:c>
      <x:c r="R10" s="14" t="str">
        <x:v>正常</x:v>
      </x:c>
      <x:c r="S10" s="14" t="str">
        <x:v>B. 本科生</x:v>
      </x:c>
      <x:c r="T10" s="14" t="str"/>
      <x:c r="U10" s="14" t="str">
        <x:v>18-22 岁</x:v>
      </x:c>
      <x:c r="V10" s="14" t="str"/>
      <x:c r="W10" s="14" t="str">
        <x:v>B.每天日常使用,主要用来聊天、查资料、问问题</x:v>
      </x:c>
      <x:c r="X10" s="14" t="str">
        <x:v>B. 每周 3-5 次</x:v>
      </x:c>
      <x:c r="Y10" s="14" t="str">
        <x:v>0</x:v>
      </x:c>
      <x:c r="Z10" s="14" t="str">
        <x:v>1</x:v>
      </x:c>
      <x:c r="AA10" s="14" t="str">
        <x:v>1</x:v>
      </x:c>
      <x:c r="AB10" s="14" t="str">
        <x:v>1</x:v>
      </x:c>
      <x:c r="AC10" s="14" t="str">
        <x:v>0</x:v>
      </x:c>
      <x:c r="AD10" s="14" t="str">
        <x:v>0</x:v>
      </x:c>
      <x:c r="AE10" s="14" t="str">
        <x:v>0</x:v>
      </x:c>
      <x:c r="AF10" s="14" t="str">
        <x:v>0</x:v>
      </x:c>
      <x:c r="AG10" s="14" t="str"/>
      <x:c r="AH10" s="14" t="str">
        <x:v>B. 和朋友约饭 / 聚会地点</x:v>
      </x:c>
      <x:c r="AI10" s="14" t="str">
        <x:v>B. 需要比较多个 App 或问朋友后才能决定</x:v>
      </x:c>
      <x:c r="AJ10" s="14" t="str"/>
      <x:c r="AK10" s="14" t="str">
        <x:v>1</x:v>
      </x:c>
      <x:c r="AL10" s="14" t="str">
        <x:v>1</x:v>
      </x:c>
      <x:c r="AM10" s="14" t="str">
        <x:v>0</x:v>
      </x:c>
      <x:c r="AN10" s="14" t="str">
        <x:v>1</x:v>
      </x:c>
      <x:c r="AO10" s="14" t="str">
        <x:v>0</x:v>
      </x:c>
      <x:c r="AP10" s="14" t="str">
        <x:v>0</x:v>
      </x:c>
      <x:c r="AQ10" s="14" t="str">
        <x:v>0</x:v>
      </x:c>
      <x:c r="AR10" s="14" t="str">
        <x:v>0</x:v>
      </x:c>
      <x:c r="AS10" s="14" t="str">
        <x:v>0</x:v>
      </x:c>
      <x:c r="AT10" s="14" t="str"/>
      <x:c r="AU10" s="14" t="str">
        <x:v>D. 不会主动找，但如果嵌在美团、微信等常用 App 里，会顺手使用</x:v>
      </x:c>
      <x:c r="AV10" s="14" t="str">
        <x:v>1</x:v>
      </x:c>
      <x:c r="AW10" s="14" t="str">
        <x:v>0</x:v>
      </x:c>
      <x:c r="AX10" s="14" t="str">
        <x:v>0</x:v>
      </x:c>
      <x:c r="AY10" s="14" t="str">
        <x:v>1</x:v>
      </x:c>
      <x:c r="AZ10" s="14" t="str">
        <x:v>0</x:v>
      </x:c>
      <x:c r="BA10" s="14" t="str">
        <x:v>0</x:v>
      </x:c>
      <x:c r="BB10" s="14" t="str">
        <x:v>1</x:v>
      </x:c>
      <x:c r="BC10" s="14" t="str">
        <x:v>0</x:v>
      </x:c>
      <x:c r="BD10" s="14" t="str">
        <x:v>0</x:v>
      </x:c>
      <x:c r="BE10" s="14" t="str"/>
      <x:c r="BF10" s="14" t="str">
        <x:v>C. 两者都可以，但主动提醒不能太频繁</x:v>
      </x:c>
      <x:c r="BG10" s="14" t="str">
        <x:v>0</x:v>
      </x:c>
      <x:c r="BH10" s="14" t="str">
        <x:v>1</x:v>
      </x:c>
      <x:c r="BI10" s="14" t="str">
        <x:v>0</x:v>
      </x:c>
      <x:c r="BJ10" s="14" t="str">
        <x:v>1</x:v>
      </x:c>
      <x:c r="BK10" s="14" t="str">
        <x:v>0</x:v>
      </x:c>
      <x:c r="BL10" s="14" t="str">
        <x:v>0</x:v>
      </x:c>
      <x:c r="BM10" s="14" t="str">
        <x:v>0</x:v>
      </x:c>
      <x:c r="BN10" s="14" t="str">
        <x:v>B. 每周 1-2 次</x:v>
      </x:c>
      <x:c r="BO10" s="14" t="str">
        <x:v>B. 有时</x:v>
      </x:c>
      <x:c r="BP10" s="14" t="str">
        <x:v>0</x:v>
      </x:c>
      <x:c r="BQ10" s="14" t="str">
        <x:v>1</x:v>
      </x:c>
      <x:c r="BR10" s="14" t="str">
        <x:v>1</x:v>
      </x:c>
      <x:c r="BS10" s="14" t="str">
        <x:v>1</x:v>
      </x:c>
      <x:c r="BT10" s="14" t="str">
        <x:v>0</x:v>
      </x:c>
      <x:c r="BU10" s="14" t="str">
        <x:v>0</x:v>
      </x:c>
      <x:c r="BV10" s="14" t="str">
        <x:v>0</x:v>
      </x:c>
      <x:c r="BW10" s="14" t="str">
        <x:v>0</x:v>
      </x:c>
      <x:c r="BX10" s="14" t="str">
        <x:v>0</x:v>
      </x:c>
      <x:c r="BY10" s="14" t="str"/>
      <x:c r="BZ10" s="14" t="str">
        <x:v>A. 尝试用 AI 生成折中方案，看效果再决定是否继续用</x:v>
      </x:c>
      <x:c r="CA10" s="14" t="str"/>
      <x:c r="CB10" s="14" t="str">
        <x:v>C. 先指出大家的冲突，再给折中方案</x:v>
      </x:c>
      <x:c r="CC10" s="14" t="str"/>
      <x:c r="CD10" s="14" t="str">
        <x:v>B. 比较希望，但简单说明即可</x:v>
      </x:c>
      <x:c r="CE10" s="14" t="str">
        <x:v>B. 偶尔遇到</x:v>
      </x:c>
      <x:c r="CF10" s="14" t="str">
        <x:v>是否排队太久</x:v>
      </x:c>
      <x:c r="CG10" s="14" t="str">
        <x:v>是否太远</x:v>
      </x:c>
      <x:c r="CH10" s="14" t="str">
        <x:v>C. 直接告诉我哪里不满足，由我决定是否调整</x:v>
      </x:c>
      <x:c r="CI10" s="14" t="str"/>
      <x:c r="CJ10" s="14" t="str">
        <x:v>满意</x:v>
      </x:c>
      <x:c r="CK10" s="14" t="str">
        <x:v>B. 比较希望</x:v>
      </x:c>
      <x:c r="CL10" s="14" t="str">
        <x:v>C. 可以记录，但我希望能随时查看、修改或删除</x:v>
      </x:c>
      <x:c r="CM10" s="14" t="str"/>
      <x:c r="CN10" s="14" t="str">
        <x:v>0</x:v>
      </x:c>
      <x:c r="CO10" s="14" t="str">
        <x:v>1</x:v>
      </x:c>
      <x:c r="CP10" s="14" t="str">
        <x:v>0</x:v>
      </x:c>
      <x:c r="CQ10" s="14" t="str">
        <x:v>0</x:v>
      </x:c>
      <x:c r="CR10" s="14" t="str">
        <x:v>1</x:v>
      </x:c>
      <x:c r="CS10" s="14" t="str">
        <x:v>0</x:v>
      </x:c>
      <x:c r="CT10" s="14" t="str">
        <x:v>0</x:v>
      </x:c>
      <x:c r="CU10" s="14" t="str">
        <x:v>0</x:v>
      </x:c>
      <x:c r="CV10" s="14" t="str">
        <x:v>0</x:v>
      </x:c>
      <x:c r="CW10" s="14" t="str">
        <x:v>1</x:v>
      </x:c>
      <x:c r="CX10" s="14" t="str">
        <x:v>0</x:v>
      </x:c>
      <x:c r="CY10" s="14" t="str">
        <x:v>0</x:v>
      </x:c>
      <x:c r="CZ10" s="14" t="str">
        <x:v>0</x:v>
      </x:c>
      <x:c r="DA10" s="14" t="str">
        <x:v>1</x:v>
      </x:c>
      <x:c r="DB10" s="14" t="str">
        <x:v>0</x:v>
      </x:c>
      <x:c r="DC10" s="14" t="str">
        <x:v>0</x:v>
      </x:c>
      <x:c r="DD10" s="14" t="str"/>
      <x:c r="DE10" s="14" t="str">
        <x:v>3</x:v>
      </x:c>
      <x:c r="DF10" s="14" t="str">
        <x:v>1</x:v>
      </x:c>
      <x:c r="DG10" s="14" t="str">
        <x:v>2</x:v>
      </x:c>
      <x:c r="DH10" s="14" t="str">
        <x:v>6</x:v>
      </x:c>
      <x:c r="DI10" s="14" t="str">
        <x:v>5</x:v>
      </x:c>
      <x:c r="DJ10" s="14" t="str">
        <x:v>4</x:v>
      </x:c>
      <x:c r="DK10" s="14" t="str">
        <x:v>订酒店不知道选什么，看了很久最后才决定</x:v>
      </x:c>
    </x:row>
    <x:row r="11">
      <x:c r="A11" s="14" t="str">
        <x:v>bNxKOGWa5zy</x:v>
      </x:c>
      <x:c r="B11" s="14" t="str">
        <x:v>ve8gj1XL</x:v>
      </x:c>
      <x:c r="C11" s="14" t="str">
        <x:v>2026-05-08 16:34:25</x:v>
      </x:c>
      <x:c r="D11" s="14" t="str">
        <x:v>2026-05-08 16:40:10</x:v>
      </x:c>
      <x:c r="E11" s="14" t="str">
        <x:v>345</x:v>
      </x:c>
      <x:c r="F11" s="14" t="str">
        <x:v>数据集市</x:v>
      </x:c>
      <x:c r="G11" s="14" t="str">
        <x:v>QnEram</x:v>
      </x:c>
      <x:c r="H11" s="14" t="str">
        <x:v>AI管家需求调研</x:v>
      </x:c>
      <x:c r="I11" s="14" t="str">
        <x:v>223.104.122.126</x:v>
      </x:c>
      <x:c r="J11" s="14" t="str">
        <x:v>114.3669770</x:v>
      </x:c>
      <x:c r="K11" s="14" t="str">
        <x:v>30.5408280</x:v>
      </x:c>
      <x:c r="L11" s="14" t="str">
        <x:v>湖北省</x:v>
      </x:c>
      <x:c r="M11" s="14" t="str">
        <x:v>武汉市</x:v>
      </x:c>
      <x:c r="N11" s="14" t="str">
        <x:v>MOBILE</x:v>
      </x:c>
      <x:c r="O11" s="14" t="str">
        <x:v>Android</x:v>
      </x:c>
      <x:c r="P11" s="14" t="str">
        <x:v>WeChat</x:v>
      </x:c>
      <x:c r="Q11" s="14" t="str">
        <x:v>360px*792px</x:v>
      </x:c>
      <x:c r="R11" s="14" t="str">
        <x:v>正常</x:v>
      </x:c>
      <x:c r="S11" s="14" t="str">
        <x:v>D.博士生</x:v>
      </x:c>
      <x:c r="T11" s="14" t="str"/>
      <x:c r="U11" s="14" t="str">
        <x:v>27-30 岁</x:v>
      </x:c>
      <x:c r="V11" s="14" t="str"/>
      <x:c r="W11" s="14" t="str">
        <x:v>A.每天高强度使用,工作/学习深度依赖 AI(比如用 AI 写代码、写文档、做研究)</x:v>
      </x:c>
      <x:c r="X11" s="14" t="str">
        <x:v>A. 几乎每天使用</x:v>
      </x:c>
      <x:c r="Y11" s="14" t="str">
        <x:v>1</x:v>
      </x:c>
      <x:c r="Z11" s="14" t="str">
        <x:v>0</x:v>
      </x:c>
      <x:c r="AA11" s="14" t="str">
        <x:v>1</x:v>
      </x:c>
      <x:c r="AB11" s="14" t="str">
        <x:v>1</x:v>
      </x:c>
      <x:c r="AC11" s="14" t="str">
        <x:v>0</x:v>
      </x:c>
      <x:c r="AD11" s="14" t="str">
        <x:v>0</x:v>
      </x:c>
      <x:c r="AE11" s="14" t="str">
        <x:v>0</x:v>
      </x:c>
      <x:c r="AF11" s="14" t="str">
        <x:v>0</x:v>
      </x:c>
      <x:c r="AG11" s="14" t="str"/>
      <x:c r="AH11" s="14" t="str">
        <x:v>A. 一个人吃什么/点什么外卖</x:v>
      </x:c>
      <x:c r="AI11" s="14" t="str">
        <x:v>A. 偶尔纠结，但通常能较快决定</x:v>
      </x:c>
      <x:c r="AJ11" s="14" t="str"/>
      <x:c r="AK11" s="14" t="str">
        <x:v>1</x:v>
      </x:c>
      <x:c r="AL11" s="14" t="str">
        <x:v>1</x:v>
      </x:c>
      <x:c r="AM11" s="14" t="str">
        <x:v>0</x:v>
      </x:c>
      <x:c r="AN11" s="14" t="str">
        <x:v>0</x:v>
      </x:c>
      <x:c r="AO11" s="14" t="str">
        <x:v>0</x:v>
      </x:c>
      <x:c r="AP11" s="14" t="str">
        <x:v>0</x:v>
      </x:c>
      <x:c r="AQ11" s="14" t="str">
        <x:v>0</x:v>
      </x:c>
      <x:c r="AR11" s="14" t="str">
        <x:v>0</x:v>
      </x:c>
      <x:c r="AS11" s="14" t="str">
        <x:v>0</x:v>
      </x:c>
      <x:c r="AT11" s="14" t="str"/>
      <x:c r="AU11" s="14" t="str">
        <x:v>B. 看到后会试试，但如果不好用会很快放弃</x:v>
      </x:c>
      <x:c r="AV11" s="14" t="str">
        <x:v>1</x:v>
      </x:c>
      <x:c r="AW11" s="14" t="str">
        <x:v>1</x:v>
      </x:c>
      <x:c r="AX11" s="14" t="str">
        <x:v>0</x:v>
      </x:c>
      <x:c r="AY11" s="14" t="str">
        <x:v>1</x:v>
      </x:c>
      <x:c r="AZ11" s="14" t="str">
        <x:v>0</x:v>
      </x:c>
      <x:c r="BA11" s="14" t="str">
        <x:v>0</x:v>
      </x:c>
      <x:c r="BB11" s="14" t="str">
        <x:v>0</x:v>
      </x:c>
      <x:c r="BC11" s="14" t="str">
        <x:v>0</x:v>
      </x:c>
      <x:c r="BD11" s="14" t="str">
        <x:v>0</x:v>
      </x:c>
      <x:c r="BE11" s="14" t="str"/>
      <x:c r="BF11" s="14" t="str">
        <x:v>B. 它可以在合适时间主动提醒我</x:v>
      </x:c>
      <x:c r="BG11" s="14" t="str">
        <x:v>1</x:v>
      </x:c>
      <x:c r="BH11" s="14" t="str">
        <x:v>1</x:v>
      </x:c>
      <x:c r="BI11" s="14" t="str">
        <x:v>1</x:v>
      </x:c>
      <x:c r="BJ11" s="14" t="str">
        <x:v>0</x:v>
      </x:c>
      <x:c r="BK11" s="14" t="str">
        <x:v>0</x:v>
      </x:c>
      <x:c r="BL11" s="14" t="str">
        <x:v>0</x:v>
      </x:c>
      <x:c r="BM11" s="14" t="str">
        <x:v>0</x:v>
      </x:c>
      <x:c r="BN11" s="14" t="str">
        <x:v>B. 每周 1-2 次</x:v>
      </x:c>
      <x:c r="BO11" s="14" t="str">
        <x:v>B. 有时</x:v>
      </x:c>
      <x:c r="BP11" s="14" t="str">
        <x:v>0</x:v>
      </x:c>
      <x:c r="BQ11" s="14" t="str">
        <x:v>0</x:v>
      </x:c>
      <x:c r="BR11" s="14" t="str">
        <x:v>0</x:v>
      </x:c>
      <x:c r="BS11" s="14" t="str">
        <x:v>0</x:v>
      </x:c>
      <x:c r="BT11" s="14" t="str">
        <x:v>0</x:v>
      </x:c>
      <x:c r="BU11" s="14" t="str">
        <x:v>0</x:v>
      </x:c>
      <x:c r="BV11" s="14" t="str">
        <x:v>0</x:v>
      </x:c>
      <x:c r="BW11" s="14" t="str">
        <x:v>1</x:v>
      </x:c>
      <x:c r="BX11" s="14" t="str">
        <x:v>0</x:v>
      </x:c>
      <x:c r="BY11" s="14" t="str"/>
      <x:c r="BZ11" s="14" t="str">
        <x:v>B. 继续在群里讨论，由大家慢慢决定</x:v>
      </x:c>
      <x:c r="CA11" s="14" t="str"/>
      <x:c r="CB11" s="14" t="str">
        <x:v>B. 给 2-3 个方案，让大家选</x:v>
      </x:c>
      <x:c r="CC11" s="14" t="str"/>
      <x:c r="CD11" s="14" t="str">
        <x:v>B. 比较希望，但简单说明即可</x:v>
      </x:c>
      <x:c r="CE11" s="14" t="str">
        <x:v>E. 没用过类似 AI / 攻略工具</x:v>
      </x:c>
      <x:c r="CF11" s="14" t="str">
        <x:v>是否有人的需求被明显牺牲</x:v>
      </x:c>
      <x:c r="CG11" s="14" t="str">
        <x:v>是否太远</x:v>
      </x:c>
      <x:c r="CH11" s="14" t="str">
        <x:v>B. 主动追问缺失信息后再修改</x:v>
      </x:c>
      <x:c r="CI11" s="14" t="str"/>
      <x:c r="CJ11" s="14" t="str">
        <x:v>满意</x:v>
      </x:c>
      <x:c r="CK11" s="14" t="str">
        <x:v>B. 比较希望</x:v>
      </x:c>
      <x:c r="CL11" s="14" t="str">
        <x:v>B. 可以记录，但需要每个人自己填写或确认后才能使用</x:v>
      </x:c>
      <x:c r="CM11" s="14" t="str"/>
      <x:c r="CN11" s="14" t="str">
        <x:v>1</x:v>
      </x:c>
      <x:c r="CO11" s="14" t="str">
        <x:v>0</x:v>
      </x:c>
      <x:c r="CP11" s="14" t="str">
        <x:v>1</x:v>
      </x:c>
      <x:c r="CQ11" s="14" t="str">
        <x:v>1</x:v>
      </x:c>
      <x:c r="CR11" s="14" t="str">
        <x:v>1</x:v>
      </x:c>
      <x:c r="CS11" s="14" t="str">
        <x:v>0</x:v>
      </x:c>
      <x:c r="CT11" s="14" t="str">
        <x:v>0</x:v>
      </x:c>
      <x:c r="CU11" s="14" t="str">
        <x:v>0</x:v>
      </x:c>
      <x:c r="CV11" s="14" t="str">
        <x:v>1</x:v>
      </x:c>
      <x:c r="CW11" s="14" t="str">
        <x:v>0</x:v>
      </x:c>
      <x:c r="CX11" s="14" t="str">
        <x:v>1</x:v>
      </x:c>
      <x:c r="CY11" s="14" t="str">
        <x:v>0</x:v>
      </x:c>
      <x:c r="CZ11" s="14" t="str">
        <x:v>1</x:v>
      </x:c>
      <x:c r="DA11" s="14" t="str">
        <x:v>0</x:v>
      </x:c>
      <x:c r="DB11" s="14" t="str">
        <x:v>0</x:v>
      </x:c>
      <x:c r="DC11" s="14" t="str">
        <x:v>0</x:v>
      </x:c>
      <x:c r="DD11" s="14" t="str"/>
      <x:c r="DE11" s="14" t="str">
        <x:v>2</x:v>
      </x:c>
      <x:c r="DF11" s="14" t="str">
        <x:v>1</x:v>
      </x:c>
      <x:c r="DG11" s="14" t="str">
        <x:v>3</x:v>
      </x:c>
      <x:c r="DH11" s="14" t="str">
        <x:v>4</x:v>
      </x:c>
      <x:c r="DI11" s="14" t="str">
        <x:v>5</x:v>
      </x:c>
      <x:c r="DJ11" s="14" t="str">
        <x:v>6</x:v>
      </x:c>
      <x:c r="DK11" s="14" t="str">
        <x:v>周五晚上和朋友一起出去吃饭，但是大家都没有明确的偏好，因此没有人推荐餐厅，陷入僵局</x:v>
      </x:c>
    </x:row>
    <x:row r="12">
      <x:c r="A12" s="14" t="str">
        <x:v>NRYK1Qldaxz</x:v>
      </x:c>
      <x:c r="B12" s="14" t="str">
        <x:v>RMWX4O07</x:v>
      </x:c>
      <x:c r="C12" s="14" t="str">
        <x:v>2026-05-08 16:35:02</x:v>
      </x:c>
      <x:c r="D12" s="14" t="str">
        <x:v>2026-05-08 16:40:00</x:v>
      </x:c>
      <x:c r="E12" s="14" t="str">
        <x:v>298</x:v>
      </x:c>
      <x:c r="F12" s="14" t="str">
        <x:v>数据集市</x:v>
      </x:c>
      <x:c r="G12" s="14" t="str">
        <x:v>QnEram</x:v>
      </x:c>
      <x:c r="H12" s="14" t="str">
        <x:v>AI管家需求调研</x:v>
      </x:c>
      <x:c r="I12" s="14" t="str">
        <x:v>221.15.132.71</x:v>
      </x:c>
      <x:c r="J12" s="14" t="str">
        <x:v>113.6583049</x:v>
      </x:c>
      <x:c r="K12" s="14" t="str">
        <x:v>34.7859369</x:v>
      </x:c>
      <x:c r="L12" s="14" t="str">
        <x:v>河南省</x:v>
      </x:c>
      <x:c r="M12" s="14" t="str">
        <x:v>郑州市</x:v>
      </x:c>
      <x:c r="N12" s="14" t="str">
        <x:v>MOBILE</x:v>
      </x:c>
      <x:c r="O12" s="14" t="str">
        <x:v>iOS</x:v>
      </x:c>
      <x:c r="P12" s="14" t="str">
        <x:v>Apple WebKit</x:v>
      </x:c>
      <x:c r="Q12" s="14" t="str">
        <x:v>393px*852px</x:v>
      </x:c>
      <x:c r="R12" s="14" t="str">
        <x:v>正常</x:v>
      </x:c>
      <x:c r="S12" s="14" t="str">
        <x:v>B. 本科生</x:v>
      </x:c>
      <x:c r="T12" s="14" t="str"/>
      <x:c r="U12" s="14" t="str">
        <x:v>18-22 岁</x:v>
      </x:c>
      <x:c r="V12" s="14" t="str"/>
      <x:c r="W12" s="14" t="str">
        <x:v>B.每天日常使用,主要用来聊天、查资料、问问题</x:v>
      </x:c>
      <x:c r="X12" s="14" t="str">
        <x:v>B. 每周 3-5 次</x:v>
      </x:c>
      <x:c r="Y12" s="14" t="str">
        <x:v>1</x:v>
      </x:c>
      <x:c r="Z12" s="14" t="str">
        <x:v>0</x:v>
      </x:c>
      <x:c r="AA12" s="14" t="str">
        <x:v>1</x:v>
      </x:c>
      <x:c r="AB12" s="14" t="str">
        <x:v>1</x:v>
      </x:c>
      <x:c r="AC12" s="14" t="str">
        <x:v>0</x:v>
      </x:c>
      <x:c r="AD12" s="14" t="str">
        <x:v>0</x:v>
      </x:c>
      <x:c r="AE12" s="14" t="str">
        <x:v>0</x:v>
      </x:c>
      <x:c r="AF12" s="14" t="str">
        <x:v>0</x:v>
      </x:c>
      <x:c r="AG12" s="14" t="str"/>
      <x:c r="AH12" s="14" t="str">
        <x:v>A. 一个人吃什么/点什么外卖</x:v>
      </x:c>
      <x:c r="AI12" s="14" t="str">
        <x:v>B. 需要比较多个 App 或问朋友后才能决定</x:v>
      </x:c>
      <x:c r="AJ12" s="14" t="str"/>
      <x:c r="AK12" s="14" t="str">
        <x:v>1</x:v>
      </x:c>
      <x:c r="AL12" s="14" t="str">
        <x:v>1</x:v>
      </x:c>
      <x:c r="AM12" s="14" t="str">
        <x:v>0</x:v>
      </x:c>
      <x:c r="AN12" s="14" t="str">
        <x:v>1</x:v>
      </x:c>
      <x:c r="AO12" s="14" t="str">
        <x:v>0</x:v>
      </x:c>
      <x:c r="AP12" s="14" t="str">
        <x:v>0</x:v>
      </x:c>
      <x:c r="AQ12" s="14" t="str">
        <x:v>0</x:v>
      </x:c>
      <x:c r="AR12" s="14" t="str">
        <x:v>0</x:v>
      </x:c>
      <x:c r="AS12" s="14" t="str">
        <x:v>0</x:v>
      </x:c>
      <x:c r="AT12" s="14" t="str"/>
      <x:c r="AU12" s="14" t="str">
        <x:v>A. 会主动尝试，即使需要花时间适应新工具</x:v>
      </x:c>
      <x:c r="AV12" s="14" t="str">
        <x:v>1</x:v>
      </x:c>
      <x:c r="AW12" s="14" t="str">
        <x:v>1</x:v>
      </x:c>
      <x:c r="AX12" s="14" t="str">
        <x:v>0</x:v>
      </x:c>
      <x:c r="AY12" s="14" t="str">
        <x:v>0</x:v>
      </x:c>
      <x:c r="AZ12" s="14" t="str">
        <x:v>0</x:v>
      </x:c>
      <x:c r="BA12" s="14" t="str">
        <x:v>0</x:v>
      </x:c>
      <x:c r="BB12" s="14" t="str">
        <x:v>1</x:v>
      </x:c>
      <x:c r="BC12" s="14" t="str">
        <x:v>0</x:v>
      </x:c>
      <x:c r="BD12" s="14" t="str">
        <x:v>0</x:v>
      </x:c>
      <x:c r="BE12" s="14" t="str"/>
      <x:c r="BF12" s="14" t="str">
        <x:v>C. 两者都可以，但主动提醒不能太频繁</x:v>
      </x:c>
      <x:c r="BG12" s="14" t="str">
        <x:v>0</x:v>
      </x:c>
      <x:c r="BH12" s="14" t="str">
        <x:v>1</x:v>
      </x:c>
      <x:c r="BI12" s="14" t="str">
        <x:v>1</x:v>
      </x:c>
      <x:c r="BJ12" s="14" t="str">
        <x:v>0</x:v>
      </x:c>
      <x:c r="BK12" s="14" t="str">
        <x:v>0</x:v>
      </x:c>
      <x:c r="BL12" s="14" t="str">
        <x:v>1</x:v>
      </x:c>
      <x:c r="BM12" s="14" t="str">
        <x:v>0</x:v>
      </x:c>
      <x:c r="BN12" s="14" t="str">
        <x:v>C. 每月 1-3 次</x:v>
      </x:c>
      <x:c r="BO12" s="14" t="str">
        <x:v>B. 有时</x:v>
      </x:c>
      <x:c r="BP12" s="14" t="str">
        <x:v>1</x:v>
      </x:c>
      <x:c r="BQ12" s="14" t="str">
        <x:v>0</x:v>
      </x:c>
      <x:c r="BR12" s="14" t="str">
        <x:v>0</x:v>
      </x:c>
      <x:c r="BS12" s="14" t="str">
        <x:v>0</x:v>
      </x:c>
      <x:c r="BT12" s="14" t="str">
        <x:v>1</x:v>
      </x:c>
      <x:c r="BU12" s="14" t="str">
        <x:v>0</x:v>
      </x:c>
      <x:c r="BV12" s="14" t="str">
        <x:v>1</x:v>
      </x:c>
      <x:c r="BW12" s="14" t="str">
        <x:v>0</x:v>
      </x:c>
      <x:c r="BX12" s="14" t="str">
        <x:v>0</x:v>
      </x:c>
      <x:c r="BY12" s="14" t="str"/>
      <x:c r="BZ12" s="14" t="str">
        <x:v>A. 尝试用 AI 生成折中方案，看效果再决定是否继续用</x:v>
      </x:c>
      <x:c r="CA12" s="14" t="str"/>
      <x:c r="CB12" s="14" t="str">
        <x:v>C. 先指出大家的冲突，再给折中方案</x:v>
      </x:c>
      <x:c r="CC12" s="14" t="str"/>
      <x:c r="CD12" s="14" t="str">
        <x:v>B. 比较希望，但简单说明即可</x:v>
      </x:c>
      <x:c r="CE12" s="14" t="str">
        <x:v>C. 很少遇到</x:v>
      </x:c>
      <x:c r="CF12" s="14" t="str">
        <x:v>是否超预算</x:v>
      </x:c>
      <x:c r="CG12" s="14" t="str">
        <x:v>是否排队太久</x:v>
      </x:c>
      <x:c r="CH12" s="14" t="str">
        <x:v>C. 直接告诉我哪里不满足，由我决定是否调整</x:v>
      </x:c>
      <x:c r="CI12" s="14" t="str"/>
      <x:c r="CJ12" s="14" t="str">
        <x:v>满意</x:v>
      </x:c>
      <x:c r="CK12" s="14" t="str">
        <x:v>A. 非常希望</x:v>
      </x:c>
      <x:c r="CL12" s="14" t="str">
        <x:v>B. 可以记录，但需要每个人自己填写或确认后才能使用</x:v>
      </x:c>
      <x:c r="CM12" s="14" t="str"/>
      <x:c r="CN12" s="14" t="str">
        <x:v>1</x:v>
      </x:c>
      <x:c r="CO12" s="14" t="str">
        <x:v>1</x:v>
      </x:c>
      <x:c r="CP12" s="14" t="str">
        <x:v>0</x:v>
      </x:c>
      <x:c r="CQ12" s="14" t="str">
        <x:v>1</x:v>
      </x:c>
      <x:c r="CR12" s="14" t="str">
        <x:v>0</x:v>
      </x:c>
      <x:c r="CS12" s="14" t="str">
        <x:v>1</x:v>
      </x:c>
      <x:c r="CT12" s="14" t="str">
        <x:v>0</x:v>
      </x:c>
      <x:c r="CU12" s="14" t="str">
        <x:v>0</x:v>
      </x:c>
      <x:c r="CV12" s="14" t="str">
        <x:v>0</x:v>
      </x:c>
      <x:c r="CW12" s="14" t="str">
        <x:v>1</x:v>
      </x:c>
      <x:c r="CX12" s="14" t="str">
        <x:v>1</x:v>
      </x:c>
      <x:c r="CY12" s="14" t="str">
        <x:v>0</x:v>
      </x:c>
      <x:c r="CZ12" s="14" t="str">
        <x:v>0</x:v>
      </x:c>
      <x:c r="DA12" s="14" t="str">
        <x:v>0</x:v>
      </x:c>
      <x:c r="DB12" s="14" t="str">
        <x:v>1</x:v>
      </x:c>
      <x:c r="DC12" s="14" t="str">
        <x:v>0</x:v>
      </x:c>
      <x:c r="DD12" s="14" t="str"/>
      <x:c r="DE12" s="14" t="str">
        <x:v>1</x:v>
      </x:c>
      <x:c r="DF12" s="14" t="str">
        <x:v>4</x:v>
      </x:c>
      <x:c r="DG12" s="14" t="str">
        <x:v>3</x:v>
      </x:c>
      <x:c r="DH12" s="14" t="str">
        <x:v>5</x:v>
      </x:c>
      <x:c r="DI12" s="14" t="str">
        <x:v>6</x:v>
      </x:c>
      <x:c r="DJ12" s="14" t="str">
        <x:v>2</x:v>
      </x:c>
      <x:c r="DK12" s="14" t="str">
        <x:v>跟朋友出去去吃饭要考虑他喜欢的我喜欢的然后折中商量感觉很累</x:v>
      </x:c>
    </x:row>
    <x:row r="13">
      <x:c r="A13" s="14" t="str">
        <x:v>XO2Km21EW8D</x:v>
      </x:c>
      <x:c r="B13" s="14" t="str">
        <x:v>me3ooXbe</x:v>
      </x:c>
      <x:c r="C13" s="14" t="str">
        <x:v>2026-05-08 16:34:13</x:v>
      </x:c>
      <x:c r="D13" s="14" t="str">
        <x:v>2026-05-08 16:39:31</x:v>
      </x:c>
      <x:c r="E13" s="14" t="str">
        <x:v>318</x:v>
      </x:c>
      <x:c r="F13" s="14" t="str">
        <x:v>数据集市</x:v>
      </x:c>
      <x:c r="G13" s="14" t="str">
        <x:v>QnEram</x:v>
      </x:c>
      <x:c r="H13" s="14" t="str">
        <x:v>AI管家需求调研</x:v>
      </x:c>
      <x:c r="I13" s="14" t="str">
        <x:v>182.143.226.81</x:v>
      </x:c>
      <x:c r="J13" s="14" t="str">
        <x:v>104.7803630</x:v>
      </x:c>
      <x:c r="K13" s="14" t="str">
        <x:v>31.4211610</x:v>
      </x:c>
      <x:c r="L13" s="14" t="str">
        <x:v>四川省</x:v>
      </x:c>
      <x:c r="M13" s="14" t="str">
        <x:v>南充市</x:v>
      </x:c>
      <x:c r="N13" s="14" t="str">
        <x:v>MOBILE</x:v>
      </x:c>
      <x:c r="O13" s="14" t="str">
        <x:v>Android</x:v>
      </x:c>
      <x:c r="P13" s="14" t="str">
        <x:v>Chrome</x:v>
      </x:c>
      <x:c r="Q13" s="14" t="str">
        <x:v>360px*792px</x:v>
      </x:c>
      <x:c r="R13" s="14" t="str">
        <x:v>正常</x:v>
      </x:c>
      <x:c r="S13" s="14" t="str">
        <x:v>B. 本科生</x:v>
      </x:c>
      <x:c r="T13" s="14" t="str"/>
      <x:c r="U13" s="14" t="str">
        <x:v>30 岁以上</x:v>
      </x:c>
      <x:c r="V13" s="14" t="str"/>
      <x:c r="W13" s="14" t="str">
        <x:v>B.每天日常使用,主要用来聊天、查资料、问问题</x:v>
      </x:c>
      <x:c r="X13" s="14" t="str">
        <x:v>A. 几乎每天使用</x:v>
      </x:c>
      <x:c r="Y13" s="14" t="str">
        <x:v>1</x:v>
      </x:c>
      <x:c r="Z13" s="14" t="str">
        <x:v>0</x:v>
      </x:c>
      <x:c r="AA13" s="14" t="str">
        <x:v>1</x:v>
      </x:c>
      <x:c r="AB13" s="14" t="str">
        <x:v>1</x:v>
      </x:c>
      <x:c r="AC13" s="14" t="str">
        <x:v>0</x:v>
      </x:c>
      <x:c r="AD13" s="14" t="str">
        <x:v>0</x:v>
      </x:c>
      <x:c r="AE13" s="14" t="str">
        <x:v>0</x:v>
      </x:c>
      <x:c r="AF13" s="14" t="str">
        <x:v>0</x:v>
      </x:c>
      <x:c r="AG13" s="14" t="str"/>
      <x:c r="AH13" s="14" t="str">
        <x:v>A. 一个人吃什么/点什么外卖</x:v>
      </x:c>
      <x:c r="AI13" s="14" t="str">
        <x:v>A. 偶尔纠结，但通常能较快决定</x:v>
      </x:c>
      <x:c r="AJ13" s="14" t="str"/>
      <x:c r="AK13" s="14" t="str">
        <x:v>1</x:v>
      </x:c>
      <x:c r="AL13" s="14" t="str">
        <x:v>0</x:v>
      </x:c>
      <x:c r="AM13" s="14" t="str">
        <x:v>1</x:v>
      </x:c>
      <x:c r="AN13" s="14" t="str">
        <x:v>0</x:v>
      </x:c>
      <x:c r="AO13" s="14" t="str">
        <x:v>0</x:v>
      </x:c>
      <x:c r="AP13" s="14" t="str">
        <x:v>0</x:v>
      </x:c>
      <x:c r="AQ13" s="14" t="str">
        <x:v>0</x:v>
      </x:c>
      <x:c r="AR13" s="14" t="str">
        <x:v>0</x:v>
      </x:c>
      <x:c r="AS13" s="14" t="str">
        <x:v>0</x:v>
      </x:c>
      <x:c r="AT13" s="14" t="str"/>
      <x:c r="AU13" s="14" t="str">
        <x:v>A. 会主动尝试，即使需要花时间适应新工具</x:v>
      </x:c>
      <x:c r="AV13" s="14" t="str">
        <x:v>1</x:v>
      </x:c>
      <x:c r="AW13" s="14" t="str">
        <x:v>1</x:v>
      </x:c>
      <x:c r="AX13" s="14" t="str">
        <x:v>0</x:v>
      </x:c>
      <x:c r="AY13" s="14" t="str">
        <x:v>1</x:v>
      </x:c>
      <x:c r="AZ13" s="14" t="str">
        <x:v>0</x:v>
      </x:c>
      <x:c r="BA13" s="14" t="str">
        <x:v>0</x:v>
      </x:c>
      <x:c r="BB13" s="14" t="str">
        <x:v>0</x:v>
      </x:c>
      <x:c r="BC13" s="14" t="str">
        <x:v>0</x:v>
      </x:c>
      <x:c r="BD13" s="14" t="str">
        <x:v>0</x:v>
      </x:c>
      <x:c r="BE13" s="14" t="str"/>
      <x:c r="BF13" s="14" t="str">
        <x:v>A. 我问它，它再回答</x:v>
      </x:c>
      <x:c r="BG13" s="14" t="str">
        <x:v>1</x:v>
      </x:c>
      <x:c r="BH13" s="14" t="str">
        <x:v>1</x:v>
      </x:c>
      <x:c r="BI13" s="14" t="str">
        <x:v>0</x:v>
      </x:c>
      <x:c r="BJ13" s="14" t="str">
        <x:v>0</x:v>
      </x:c>
      <x:c r="BK13" s="14" t="str">
        <x:v>0</x:v>
      </x:c>
      <x:c r="BL13" s="14" t="str">
        <x:v>1</x:v>
      </x:c>
      <x:c r="BM13" s="14" t="str">
        <x:v>0</x:v>
      </x:c>
      <x:c r="BN13" s="14" t="str">
        <x:v>C. 每月 1-3 次</x:v>
      </x:c>
      <x:c r="BO13" s="14" t="str">
        <x:v>B. 有时</x:v>
      </x:c>
      <x:c r="BP13" s="14" t="str">
        <x:v>1</x:v>
      </x:c>
      <x:c r="BQ13" s="14" t="str">
        <x:v>0</x:v>
      </x:c>
      <x:c r="BR13" s="14" t="str">
        <x:v>1</x:v>
      </x:c>
      <x:c r="BS13" s="14" t="str">
        <x:v>0</x:v>
      </x:c>
      <x:c r="BT13" s="14" t="str">
        <x:v>0</x:v>
      </x:c>
      <x:c r="BU13" s="14" t="str">
        <x:v>0</x:v>
      </x:c>
      <x:c r="BV13" s="14" t="str">
        <x:v>1</x:v>
      </x:c>
      <x:c r="BW13" s="14" t="str">
        <x:v>0</x:v>
      </x:c>
      <x:c r="BX13" s="14" t="str">
        <x:v>0</x:v>
      </x:c>
      <x:c r="BY13" s="14" t="str"/>
      <x:c r="BZ13" s="14" t="str">
        <x:v>A. 尝试用 AI 生成折中方案，看效果再决定是否继续用</x:v>
      </x:c>
      <x:c r="CA13" s="14" t="str"/>
      <x:c r="CB13" s="14" t="str">
        <x:v>B. 给 2-3 个方案，让大家选</x:v>
      </x:c>
      <x:c r="CC13" s="14" t="str"/>
      <x:c r="CD13" s="14" t="str">
        <x:v>C. 无所谓，有没有都可以</x:v>
      </x:c>
      <x:c r="CE13" s="14" t="str">
        <x:v>C. 很少遇到</x:v>
      </x:c>
      <x:c r="CF13" s="14" t="str">
        <x:v>是否排队太久</x:v>
      </x:c>
      <x:c r="CG13" s="14" t="str">
        <x:v>是否超预算</x:v>
      </x:c>
      <x:c r="CH13" s="14" t="str">
        <x:v>B. 主动追问缺失信息后再修改</x:v>
      </x:c>
      <x:c r="CI13" s="14" t="str"/>
      <x:c r="CJ13" s="14" t="str">
        <x:v>满意</x:v>
      </x:c>
      <x:c r="CK13" s="14" t="str">
        <x:v>B. 比较希望</x:v>
      </x:c>
      <x:c r="CL13" s="14" t="str">
        <x:v>A. 可以记录我和朋友 / 同事的偏好，只要能提高决策效率</x:v>
      </x:c>
      <x:c r="CM13" s="14" t="str"/>
      <x:c r="CN13" s="14" t="str">
        <x:v>1</x:v>
      </x:c>
      <x:c r="CO13" s="14" t="str">
        <x:v>1</x:v>
      </x:c>
      <x:c r="CP13" s="14" t="str">
        <x:v>0</x:v>
      </x:c>
      <x:c r="CQ13" s="14" t="str">
        <x:v>1</x:v>
      </x:c>
      <x:c r="CR13" s="14" t="str">
        <x:v>0</x:v>
      </x:c>
      <x:c r="CS13" s="14" t="str">
        <x:v>1</x:v>
      </x:c>
      <x:c r="CT13" s="14" t="str">
        <x:v>0</x:v>
      </x:c>
      <x:c r="CU13" s="14" t="str">
        <x:v>0</x:v>
      </x:c>
      <x:c r="CV13" s="14" t="str">
        <x:v>1</x:v>
      </x:c>
      <x:c r="CW13" s="14" t="str">
        <x:v>0</x:v>
      </x:c>
      <x:c r="CX13" s="14" t="str">
        <x:v>0</x:v>
      </x:c>
      <x:c r="CY13" s="14" t="str">
        <x:v>0</x:v>
      </x:c>
      <x:c r="CZ13" s="14" t="str">
        <x:v>0</x:v>
      </x:c>
      <x:c r="DA13" s="14" t="str">
        <x:v>1</x:v>
      </x:c>
      <x:c r="DB13" s="14" t="str">
        <x:v>0</x:v>
      </x:c>
      <x:c r="DC13" s="14" t="str">
        <x:v>0</x:v>
      </x:c>
      <x:c r="DD13" s="14" t="str"/>
      <x:c r="DE13" s="14" t="str">
        <x:v>3</x:v>
      </x:c>
      <x:c r="DF13" s="14" t="str">
        <x:v>1</x:v>
      </x:c>
      <x:c r="DG13" s="14" t="str">
        <x:v>5</x:v>
      </x:c>
      <x:c r="DH13" s="14" t="str">
        <x:v>4</x:v>
      </x:c>
      <x:c r="DI13" s="14" t="str">
        <x:v>6</x:v>
      </x:c>
      <x:c r="DJ13" s="14" t="str">
        <x:v>2</x:v>
      </x:c>
      <x:c r="DK13" s="14" t="str">
        <x:v>有些人的口味不同</x:v>
      </x:c>
    </x:row>
    <x:row r="14">
      <x:c r="A14" s="14" t="str">
        <x:v>oBowxDgB02n</x:v>
      </x:c>
      <x:c r="B14" s="14" t="str">
        <x:v>5LwjoAz7</x:v>
      </x:c>
      <x:c r="C14" s="14" t="str">
        <x:v>2026-05-08 16:35:17</x:v>
      </x:c>
      <x:c r="D14" s="14" t="str">
        <x:v>2026-05-08 16:39:25</x:v>
      </x:c>
      <x:c r="E14" s="14" t="str">
        <x:v>248</x:v>
      </x:c>
      <x:c r="F14" s="14" t="str">
        <x:v>数据集市</x:v>
      </x:c>
      <x:c r="G14" s="14" t="str">
        <x:v>QnEram</x:v>
      </x:c>
      <x:c r="H14" s="14" t="str">
        <x:v>AI管家需求调研</x:v>
      </x:c>
      <x:c r="I14" s="14" t="str">
        <x:v>171.108.88.72</x:v>
      </x:c>
      <x:c r="J14" s="14" t="str">
        <x:v>108.3974988</x:v>
      </x:c>
      <x:c r="K14" s="14" t="str">
        <x:v>21.5495581</x:v>
      </x:c>
      <x:c r="L14" s="14" t="str">
        <x:v>广西壮族自治区</x:v>
      </x:c>
      <x:c r="M14" s="14" t="str">
        <x:v>南宁市</x:v>
      </x:c>
      <x:c r="N14" s="14" t="str">
        <x:v>MOBILE</x:v>
      </x:c>
      <x:c r="O14" s="14" t="str">
        <x:v>iOS</x:v>
      </x:c>
      <x:c r="P14" s="14" t="str">
        <x:v>Apple WebKit</x:v>
      </x:c>
      <x:c r="Q14" s="14" t="str">
        <x:v>390px*844px</x:v>
      </x:c>
      <x:c r="R14" s="14" t="str">
        <x:v>正常</x:v>
      </x:c>
      <x:c r="S14" s="14" t="str">
        <x:v>B. 本科生</x:v>
      </x:c>
      <x:c r="T14" s="14" t="str"/>
      <x:c r="U14" s="14" t="str">
        <x:v>27-30 岁</x:v>
      </x:c>
      <x:c r="V14" s="14" t="str"/>
      <x:c r="W14" s="14" t="str">
        <x:v>C.每周使用几次，有需要时才用</x:v>
      </x:c>
      <x:c r="X14" s="14" t="str">
        <x:v>B. 每周 3-5 次</x:v>
      </x:c>
      <x:c r="Y14" s="14" t="str">
        <x:v>0</x:v>
      </x:c>
      <x:c r="Z14" s="14" t="str">
        <x:v>0</x:v>
      </x:c>
      <x:c r="AA14" s="14" t="str">
        <x:v>1</x:v>
      </x:c>
      <x:c r="AB14" s="14" t="str">
        <x:v>0</x:v>
      </x:c>
      <x:c r="AC14" s="14" t="str">
        <x:v>1</x:v>
      </x:c>
      <x:c r="AD14" s="14" t="str">
        <x:v>1</x:v>
      </x:c>
      <x:c r="AE14" s="14" t="str">
        <x:v>0</x:v>
      </x:c>
      <x:c r="AF14" s="14" t="str">
        <x:v>0</x:v>
      </x:c>
      <x:c r="AG14" s="14" t="str"/>
      <x:c r="AH14" s="14" t="str">
        <x:v>D. 怎么安排本地路线 / 活动顺序</x:v>
      </x:c>
      <x:c r="AI14" s="14" t="str">
        <x:v>A. 偶尔纠结，但通常能较快决定</x:v>
      </x:c>
      <x:c r="AJ14" s="14" t="str"/>
      <x:c r="AK14" s="14" t="str">
        <x:v>0</x:v>
      </x:c>
      <x:c r="AL14" s="14" t="str">
        <x:v>0</x:v>
      </x:c>
      <x:c r="AM14" s="14" t="str">
        <x:v>1</x:v>
      </x:c>
      <x:c r="AN14" s="14" t="str">
        <x:v>1</x:v>
      </x:c>
      <x:c r="AO14" s="14" t="str">
        <x:v>0</x:v>
      </x:c>
      <x:c r="AP14" s="14" t="str">
        <x:v>0</x:v>
      </x:c>
      <x:c r="AQ14" s="14" t="str">
        <x:v>1</x:v>
      </x:c>
      <x:c r="AR14" s="14" t="str">
        <x:v>0</x:v>
      </x:c>
      <x:c r="AS14" s="14" t="str">
        <x:v>0</x:v>
      </x:c>
      <x:c r="AT14" s="14" t="str"/>
      <x:c r="AU14" s="14" t="str">
        <x:v>B. 看到后会试试，但如果不好用会很快放弃</x:v>
      </x:c>
      <x:c r="AV14" s="14" t="str">
        <x:v>0</x:v>
      </x:c>
      <x:c r="AW14" s="14" t="str">
        <x:v>1</x:v>
      </x:c>
      <x:c r="AX14" s="14" t="str">
        <x:v>1</x:v>
      </x:c>
      <x:c r="AY14" s="14" t="str">
        <x:v>0</x:v>
      </x:c>
      <x:c r="AZ14" s="14" t="str">
        <x:v>0</x:v>
      </x:c>
      <x:c r="BA14" s="14" t="str">
        <x:v>1</x:v>
      </x:c>
      <x:c r="BB14" s="14" t="str">
        <x:v>0</x:v>
      </x:c>
      <x:c r="BC14" s="14" t="str">
        <x:v>0</x:v>
      </x:c>
      <x:c r="BD14" s="14" t="str">
        <x:v>0</x:v>
      </x:c>
      <x:c r="BE14" s="14" t="str"/>
      <x:c r="BF14" s="14" t="str">
        <x:v>B. 它可以在合适时间主动提醒我</x:v>
      </x:c>
      <x:c r="BG14" s="14" t="str">
        <x:v>1</x:v>
      </x:c>
      <x:c r="BH14" s="14" t="str">
        <x:v>0</x:v>
      </x:c>
      <x:c r="BI14" s="14" t="str">
        <x:v>1</x:v>
      </x:c>
      <x:c r="BJ14" s="14" t="str">
        <x:v>1</x:v>
      </x:c>
      <x:c r="BK14" s="14" t="str">
        <x:v>0</x:v>
      </x:c>
      <x:c r="BL14" s="14" t="str">
        <x:v>0</x:v>
      </x:c>
      <x:c r="BM14" s="14" t="str">
        <x:v>0</x:v>
      </x:c>
      <x:c r="BN14" s="14" t="str">
        <x:v>B. 每周 1-2 次</x:v>
      </x:c>
      <x:c r="BO14" s="14" t="str">
        <x:v>B. 有时</x:v>
      </x:c>
      <x:c r="BP14" s="14" t="str">
        <x:v>1</x:v>
      </x:c>
      <x:c r="BQ14" s="14" t="str">
        <x:v>0</x:v>
      </x:c>
      <x:c r="BR14" s="14" t="str">
        <x:v>0</x:v>
      </x:c>
      <x:c r="BS14" s="14" t="str">
        <x:v>0</x:v>
      </x:c>
      <x:c r="BT14" s="14" t="str">
        <x:v>1</x:v>
      </x:c>
      <x:c r="BU14" s="14" t="str">
        <x:v>1</x:v>
      </x:c>
      <x:c r="BV14" s="14" t="str">
        <x:v>0</x:v>
      </x:c>
      <x:c r="BW14" s="14" t="str">
        <x:v>0</x:v>
      </x:c>
      <x:c r="BX14" s="14" t="str">
        <x:v>0</x:v>
      </x:c>
      <x:c r="BY14" s="14" t="str"/>
      <x:c r="BZ14" s="14" t="str">
        <x:v>C. 让最积极 / 最熟悉的人来决定</x:v>
      </x:c>
      <x:c r="CA14" s="14" t="str"/>
      <x:c r="CB14" s="14" t="str">
        <x:v>B. 给 2-3 个方案，让大家选</x:v>
      </x:c>
      <x:c r="CC14" s="14" t="str"/>
      <x:c r="CD14" s="14" t="str">
        <x:v>B. 比较希望，但简单说明即可</x:v>
      </x:c>
      <x:c r="CE14" s="14" t="str">
        <x:v>B. 偶尔遇到</x:v>
      </x:c>
      <x:c r="CF14" s="14" t="str">
        <x:v>是否排队太久</x:v>
      </x:c>
      <x:c r="CG14" s="14" t="str">
        <x:v>是否太远</x:v>
      </x:c>
      <x:c r="CH14" s="14" t="str">
        <x:v>B. 主动追问缺失信息后再修改</x:v>
      </x:c>
      <x:c r="CI14" s="14" t="str"/>
      <x:c r="CJ14" s="14" t="str">
        <x:v>满意</x:v>
      </x:c>
      <x:c r="CK14" s="14" t="str">
        <x:v>B. 比较希望</x:v>
      </x:c>
      <x:c r="CL14" s="14" t="str">
        <x:v>A. 可以记录我和朋友 / 同事的偏好，只要能提高决策效率</x:v>
      </x:c>
      <x:c r="CM14" s="14" t="str"/>
      <x:c r="CN14" s="14" t="str">
        <x:v>1</x:v>
      </x:c>
      <x:c r="CO14" s="14" t="str">
        <x:v>1</x:v>
      </x:c>
      <x:c r="CP14" s="14" t="str">
        <x:v>1</x:v>
      </x:c>
      <x:c r="CQ14" s="14" t="str">
        <x:v>0</x:v>
      </x:c>
      <x:c r="CR14" s="14" t="str">
        <x:v>1</x:v>
      </x:c>
      <x:c r="CS14" s="14" t="str">
        <x:v>0</x:v>
      </x:c>
      <x:c r="CT14" s="14" t="str">
        <x:v>0</x:v>
      </x:c>
      <x:c r="CU14" s="14" t="str">
        <x:v>0</x:v>
      </x:c>
      <x:c r="CV14" s="14" t="str">
        <x:v>1</x:v>
      </x:c>
      <x:c r="CW14" s="14" t="str">
        <x:v>0</x:v>
      </x:c>
      <x:c r="CX14" s="14" t="str">
        <x:v>1</x:v>
      </x:c>
      <x:c r="CY14" s="14" t="str">
        <x:v>0</x:v>
      </x:c>
      <x:c r="CZ14" s="14" t="str">
        <x:v>1</x:v>
      </x:c>
      <x:c r="DA14" s="14" t="str">
        <x:v>0</x:v>
      </x:c>
      <x:c r="DB14" s="14" t="str">
        <x:v>0</x:v>
      </x:c>
      <x:c r="DC14" s="14" t="str">
        <x:v>0</x:v>
      </x:c>
      <x:c r="DD14" s="14" t="str"/>
      <x:c r="DE14" s="14" t="str">
        <x:v>1</x:v>
      </x:c>
      <x:c r="DF14" s="14" t="str">
        <x:v>3</x:v>
      </x:c>
      <x:c r="DG14" s="14" t="str">
        <x:v>2</x:v>
      </x:c>
      <x:c r="DH14" s="14" t="str">
        <x:v>4</x:v>
      </x:c>
      <x:c r="DI14" s="14" t="str">
        <x:v>6</x:v>
      </x:c>
      <x:c r="DJ14" s="14" t="str">
        <x:v>5</x:v>
      </x:c>
      <x:c r="DK14" s="14" t="str">
        <x:v>吃饭不懂吃什么，特别是周末的时候。</x:v>
      </x:c>
    </x:row>
    <x:row r="15">
      <x:c r="A15" s="14" t="str">
        <x:v>vN62BvrXkrV</x:v>
      </x:c>
      <x:c r="B15" s="14" t="str">
        <x:v>ev9Po1VL</x:v>
      </x:c>
      <x:c r="C15" s="14" t="str">
        <x:v>2026-05-08 16:34:23</x:v>
      </x:c>
      <x:c r="D15" s="14" t="str">
        <x:v>2026-05-08 16:39:16</x:v>
      </x:c>
      <x:c r="E15" s="14" t="str">
        <x:v>293</x:v>
      </x:c>
      <x:c r="F15" s="14" t="str">
        <x:v>数据集市</x:v>
      </x:c>
      <x:c r="G15" s="14" t="str">
        <x:v>QnEram</x:v>
      </x:c>
      <x:c r="H15" s="14" t="str">
        <x:v>AI管家需求调研</x:v>
      </x:c>
      <x:c r="I15" s="14" t="str">
        <x:v>113.57.136.170</x:v>
      </x:c>
      <x:c r="J15" s="14" t="str">
        <x:v>114.2171515</x:v>
      </x:c>
      <x:c r="K15" s="14" t="str">
        <x:v>30.7299446</x:v>
      </x:c>
      <x:c r="L15" s="14" t="str">
        <x:v>湖北省</x:v>
      </x:c>
      <x:c r="M15" s="14" t="str">
        <x:v>武汉市</x:v>
      </x:c>
      <x:c r="N15" s="14" t="str">
        <x:v>COMPUTER</x:v>
      </x:c>
      <x:c r="O15" s="14" t="str">
        <x:v>Windows</x:v>
      </x:c>
      <x:c r="P15" s="14" t="str">
        <x:v>Chrome</x:v>
      </x:c>
      <x:c r="Q15" s="14" t="str">
        <x:v>2560px*1080px</x:v>
      </x:c>
      <x:c r="R15" s="14" t="str">
        <x:v>正常</x:v>
      </x:c>
      <x:c r="S15" s="14" t="str">
        <x:v>B. 本科生</x:v>
      </x:c>
      <x:c r="T15" s="14" t="str"/>
      <x:c r="U15" s="14" t="str">
        <x:v>30 岁以上</x:v>
      </x:c>
      <x:c r="V15" s="14" t="str"/>
      <x:c r="W15" s="14" t="str">
        <x:v>C.每周使用几次，有需要时才用</x:v>
      </x:c>
      <x:c r="X15" s="14" t="str">
        <x:v>A. 几乎每天使用</x:v>
      </x:c>
      <x:c r="Y15" s="14" t="str">
        <x:v>1</x:v>
      </x:c>
      <x:c r="Z15" s="14" t="str">
        <x:v>0</x:v>
      </x:c>
      <x:c r="AA15" s="14" t="str">
        <x:v>0</x:v>
      </x:c>
      <x:c r="AB15" s="14" t="str">
        <x:v>0</x:v>
      </x:c>
      <x:c r="AC15" s="14" t="str">
        <x:v>1</x:v>
      </x:c>
      <x:c r="AD15" s="14" t="str">
        <x:v>1</x:v>
      </x:c>
      <x:c r="AE15" s="14" t="str">
        <x:v>0</x:v>
      </x:c>
      <x:c r="AF15" s="14" t="str">
        <x:v>0</x:v>
      </x:c>
      <x:c r="AG15" s="14" t="str"/>
      <x:c r="AH15" s="14" t="str">
        <x:v>C. 周末去哪玩 / citywalk / 看展</x:v>
      </x:c>
      <x:c r="AI15" s="14" t="str">
        <x:v>A. 偶尔纠结，但通常能较快决定</x:v>
      </x:c>
      <x:c r="AJ15" s="14" t="str"/>
      <x:c r="AK15" s="14" t="str">
        <x:v>1</x:v>
      </x:c>
      <x:c r="AL15" s="14" t="str">
        <x:v>1</x:v>
      </x:c>
      <x:c r="AM15" s="14" t="str">
        <x:v>1</x:v>
      </x:c>
      <x:c r="AN15" s="14" t="str">
        <x:v>0</x:v>
      </x:c>
      <x:c r="AO15" s="14" t="str">
        <x:v>0</x:v>
      </x:c>
      <x:c r="AP15" s="14" t="str">
        <x:v>0</x:v>
      </x:c>
      <x:c r="AQ15" s="14" t="str">
        <x:v>0</x:v>
      </x:c>
      <x:c r="AR15" s="14" t="str">
        <x:v>0</x:v>
      </x:c>
      <x:c r="AS15" s="14" t="str">
        <x:v>0</x:v>
      </x:c>
      <x:c r="AT15" s="14" t="str"/>
      <x:c r="AU15" s="14" t="str">
        <x:v>B. 看到后会试试，但如果不好用会很快放弃</x:v>
      </x:c>
      <x:c r="AV15" s="14" t="str">
        <x:v>1</x:v>
      </x:c>
      <x:c r="AW15" s="14" t="str">
        <x:v>0</x:v>
      </x:c>
      <x:c r="AX15" s="14" t="str">
        <x:v>1</x:v>
      </x:c>
      <x:c r="AY15" s="14" t="str">
        <x:v>0</x:v>
      </x:c>
      <x:c r="AZ15" s="14" t="str">
        <x:v>0</x:v>
      </x:c>
      <x:c r="BA15" s="14" t="str">
        <x:v>0</x:v>
      </x:c>
      <x:c r="BB15" s="14" t="str">
        <x:v>1</x:v>
      </x:c>
      <x:c r="BC15" s="14" t="str">
        <x:v>0</x:v>
      </x:c>
      <x:c r="BD15" s="14" t="str">
        <x:v>0</x:v>
      </x:c>
      <x:c r="BE15" s="14" t="str"/>
      <x:c r="BF15" s="14" t="str">
        <x:v>B. 它可以在合适时间主动提醒我</x:v>
      </x:c>
      <x:c r="BG15" s="14" t="str">
        <x:v>1</x:v>
      </x:c>
      <x:c r="BH15" s="14" t="str">
        <x:v>0</x:v>
      </x:c>
      <x:c r="BI15" s="14" t="str">
        <x:v>0</x:v>
      </x:c>
      <x:c r="BJ15" s="14" t="str">
        <x:v>1</x:v>
      </x:c>
      <x:c r="BK15" s="14" t="str">
        <x:v>0</x:v>
      </x:c>
      <x:c r="BL15" s="14" t="str">
        <x:v>1</x:v>
      </x:c>
      <x:c r="BM15" s="14" t="str">
        <x:v>0</x:v>
      </x:c>
      <x:c r="BN15" s="14" t="str">
        <x:v>C. 每月 1-3 次</x:v>
      </x:c>
      <x:c r="BO15" s="14" t="str">
        <x:v>B. 有时</x:v>
      </x:c>
      <x:c r="BP15" s="14" t="str">
        <x:v>1</x:v>
      </x:c>
      <x:c r="BQ15" s="14" t="str">
        <x:v>0</x:v>
      </x:c>
      <x:c r="BR15" s="14" t="str">
        <x:v>0</x:v>
      </x:c>
      <x:c r="BS15" s="14" t="str">
        <x:v>1</x:v>
      </x:c>
      <x:c r="BT15" s="14" t="str">
        <x:v>0</x:v>
      </x:c>
      <x:c r="BU15" s="14" t="str">
        <x:v>0</x:v>
      </x:c>
      <x:c r="BV15" s="14" t="str">
        <x:v>0</x:v>
      </x:c>
      <x:c r="BW15" s="14" t="str">
        <x:v>1</x:v>
      </x:c>
      <x:c r="BX15" s="14" t="str">
        <x:v>0</x:v>
      </x:c>
      <x:c r="BY15" s="14" t="str"/>
      <x:c r="BZ15" s="14" t="str">
        <x:v>A. 尝试用 AI 生成折中方案，看效果再决定是否继续用</x:v>
      </x:c>
      <x:c r="CA15" s="14" t="str"/>
      <x:c r="CB15" s="14" t="str">
        <x:v>B. 给 2-3 个方案，让大家选</x:v>
      </x:c>
      <x:c r="CC15" s="14" t="str"/>
      <x:c r="CD15" s="14" t="str">
        <x:v>D. 不太希望，觉得解释太多会麻烦</x:v>
      </x:c>
      <x:c r="CE15" s="14" t="str">
        <x:v>B. 偶尔遇到</x:v>
      </x:c>
      <x:c r="CF15" s="14" t="str">
        <x:v>是否太远</x:v>
      </x:c>
      <x:c r="CG15" s="14" t="str">
        <x:v>是否超预算</x:v>
      </x:c>
      <x:c r="CH15" s="14" t="str">
        <x:v>D. 给出几个不完美但可选的备选方案</x:v>
      </x:c>
      <x:c r="CI15" s="14" t="str"/>
      <x:c r="CJ15" s="14" t="str">
        <x:v>满意</x:v>
      </x:c>
      <x:c r="CK15" s="14" t="str">
        <x:v>A. 非常希望</x:v>
      </x:c>
      <x:c r="CL15" s="14" t="str">
        <x:v>A. 可以记录我和朋友 / 同事的偏好，只要能提高决策效率</x:v>
      </x:c>
      <x:c r="CM15" s="14" t="str"/>
      <x:c r="CN15" s="14" t="str">
        <x:v>1</x:v>
      </x:c>
      <x:c r="CO15" s="14" t="str">
        <x:v>0</x:v>
      </x:c>
      <x:c r="CP15" s="14" t="str">
        <x:v>1</x:v>
      </x:c>
      <x:c r="CQ15" s="14" t="str">
        <x:v>0</x:v>
      </x:c>
      <x:c r="CR15" s="14" t="str">
        <x:v>0</x:v>
      </x:c>
      <x:c r="CS15" s="14" t="str">
        <x:v>1</x:v>
      </x:c>
      <x:c r="CT15" s="14" t="str">
        <x:v>0</x:v>
      </x:c>
      <x:c r="CU15" s="14" t="str">
        <x:v>0</x:v>
      </x:c>
      <x:c r="CV15" s="14" t="str">
        <x:v>0</x:v>
      </x:c>
      <x:c r="CW15" s="14" t="str">
        <x:v>1</x:v>
      </x:c>
      <x:c r="CX15" s="14" t="str">
        <x:v>1</x:v>
      </x:c>
      <x:c r="CY15" s="14" t="str">
        <x:v>0</x:v>
      </x:c>
      <x:c r="CZ15" s="14" t="str">
        <x:v>1</x:v>
      </x:c>
      <x:c r="DA15" s="14" t="str">
        <x:v>0</x:v>
      </x:c>
      <x:c r="DB15" s="14" t="str">
        <x:v>0</x:v>
      </x:c>
      <x:c r="DC15" s="14" t="str">
        <x:v>0</x:v>
      </x:c>
      <x:c r="DD15" s="14" t="str"/>
      <x:c r="DE15" s="14" t="str">
        <x:v>1</x:v>
      </x:c>
      <x:c r="DF15" s="14" t="str">
        <x:v>4</x:v>
      </x:c>
      <x:c r="DG15" s="14" t="str">
        <x:v>2</x:v>
      </x:c>
      <x:c r="DH15" s="14" t="str">
        <x:v>3</x:v>
      </x:c>
      <x:c r="DI15" s="14" t="str">
        <x:v>6</x:v>
      </x:c>
      <x:c r="DJ15" s="14" t="str">
        <x:v>5</x:v>
      </x:c>
      <x:c r="DK15" s="14" t="str">
        <x:v>五一期间和家人商量去哪里游玩，老婆想去观景的地方，我想去能带孩子游玩的地方，因此而纠结。</x:v>
      </x:c>
    </x:row>
    <x:row r="16">
      <x:c r="A16" s="14" t="str">
        <x:v>bNxK8XGr8dk</x:v>
      </x:c>
      <x:c r="B16" s="14" t="str">
        <x:v>LGBj6lp7</x:v>
      </x:c>
      <x:c r="C16" s="14" t="str">
        <x:v>2026-05-08 16:34:00</x:v>
      </x:c>
      <x:c r="D16" s="14" t="str">
        <x:v>2026-05-08 16:39:06</x:v>
      </x:c>
      <x:c r="E16" s="14" t="str">
        <x:v>306</x:v>
      </x:c>
      <x:c r="F16" s="14" t="str">
        <x:v>数据集市</x:v>
      </x:c>
      <x:c r="G16" s="14" t="str">
        <x:v>QnEram</x:v>
      </x:c>
      <x:c r="H16" s="14" t="str">
        <x:v>AI管家需求调研</x:v>
      </x:c>
      <x:c r="I16" s="14" t="str">
        <x:v>220.197.188.136</x:v>
      </x:c>
      <x:c r="J16" s="14" t="str">
        <x:v>106.6848854</x:v>
      </x:c>
      <x:c r="K16" s="14" t="str">
        <x:v>26.5734361</x:v>
      </x:c>
      <x:c r="L16" s="14" t="str">
        <x:v>贵州省</x:v>
      </x:c>
      <x:c r="M16" s="14" t="str">
        <x:v>贵阳市</x:v>
      </x:c>
      <x:c r="N16" s="14" t="str">
        <x:v>MOBILE</x:v>
      </x:c>
      <x:c r="O16" s="14" t="str">
        <x:v>iOS</x:v>
      </x:c>
      <x:c r="P16" s="14" t="str">
        <x:v>Apple WebKit</x:v>
      </x:c>
      <x:c r="Q16" s="14" t="str">
        <x:v>390px*844px</x:v>
      </x:c>
      <x:c r="R16" s="14" t="str">
        <x:v>正常</x:v>
      </x:c>
      <x:c r="S16" s="14" t="str">
        <x:v>B. 本科生</x:v>
      </x:c>
      <x:c r="T16" s="14" t="str"/>
      <x:c r="U16" s="14" t="str">
        <x:v>27-30 岁</x:v>
      </x:c>
      <x:c r="V16" s="14" t="str"/>
      <x:c r="W16" s="14" t="str">
        <x:v>B.每天日常使用,主要用来聊天、查资料、问问题</x:v>
      </x:c>
      <x:c r="X16" s="14" t="str">
        <x:v>A. 几乎每天使用</x:v>
      </x:c>
      <x:c r="Y16" s="14" t="str">
        <x:v>1</x:v>
      </x:c>
      <x:c r="Z16" s="14" t="str">
        <x:v>0</x:v>
      </x:c>
      <x:c r="AA16" s="14" t="str">
        <x:v>1</x:v>
      </x:c>
      <x:c r="AB16" s="14" t="str">
        <x:v>1</x:v>
      </x:c>
      <x:c r="AC16" s="14" t="str">
        <x:v>0</x:v>
      </x:c>
      <x:c r="AD16" s="14" t="str">
        <x:v>0</x:v>
      </x:c>
      <x:c r="AE16" s="14" t="str">
        <x:v>0</x:v>
      </x:c>
      <x:c r="AF16" s="14" t="str">
        <x:v>0</x:v>
      </x:c>
      <x:c r="AG16" s="14" t="str"/>
      <x:c r="AH16" s="14" t="str">
        <x:v>C. 周末去哪玩 / citywalk / 看展</x:v>
      </x:c>
      <x:c r="AI16" s="14" t="str">
        <x:v>B. 需要比较多个 App 或问朋友后才能决定</x:v>
      </x:c>
      <x:c r="AJ16" s="14" t="str"/>
      <x:c r="AK16" s="14" t="str">
        <x:v>0</x:v>
      </x:c>
      <x:c r="AL16" s="14" t="str">
        <x:v>1</x:v>
      </x:c>
      <x:c r="AM16" s="14" t="str">
        <x:v>1</x:v>
      </x:c>
      <x:c r="AN16" s="14" t="str">
        <x:v>0</x:v>
      </x:c>
      <x:c r="AO16" s="14" t="str">
        <x:v>0</x:v>
      </x:c>
      <x:c r="AP16" s="14" t="str">
        <x:v>1</x:v>
      </x:c>
      <x:c r="AQ16" s="14" t="str">
        <x:v>0</x:v>
      </x:c>
      <x:c r="AR16" s="14" t="str">
        <x:v>0</x:v>
      </x:c>
      <x:c r="AS16" s="14" t="str">
        <x:v>0</x:v>
      </x:c>
      <x:c r="AT16" s="14" t="str"/>
      <x:c r="AU16" s="14" t="str">
        <x:v>A. 会主动尝试，即使需要花时间适应新工具</x:v>
      </x:c>
      <x:c r="AV16" s="14" t="str">
        <x:v>0</x:v>
      </x:c>
      <x:c r="AW16" s="14" t="str">
        <x:v>1</x:v>
      </x:c>
      <x:c r="AX16" s="14" t="str">
        <x:v>1</x:v>
      </x:c>
      <x:c r="AY16" s="14" t="str">
        <x:v>1</x:v>
      </x:c>
      <x:c r="AZ16" s="14" t="str">
        <x:v>0</x:v>
      </x:c>
      <x:c r="BA16" s="14" t="str">
        <x:v>0</x:v>
      </x:c>
      <x:c r="BB16" s="14" t="str">
        <x:v>0</x:v>
      </x:c>
      <x:c r="BC16" s="14" t="str">
        <x:v>0</x:v>
      </x:c>
      <x:c r="BD16" s="14" t="str">
        <x:v>0</x:v>
      </x:c>
      <x:c r="BE16" s="14" t="str"/>
      <x:c r="BF16" s="14" t="str">
        <x:v>B. 它可以在合适时间主动提醒我</x:v>
      </x:c>
      <x:c r="BG16" s="14" t="str">
        <x:v>0</x:v>
      </x:c>
      <x:c r="BH16" s="14" t="str">
        <x:v>1</x:v>
      </x:c>
      <x:c r="BI16" s="14" t="str">
        <x:v>1</x:v>
      </x:c>
      <x:c r="BJ16" s="14" t="str">
        <x:v>1</x:v>
      </x:c>
      <x:c r="BK16" s="14" t="str">
        <x:v>0</x:v>
      </x:c>
      <x:c r="BL16" s="14" t="str">
        <x:v>0</x:v>
      </x:c>
      <x:c r="BM16" s="14" t="str">
        <x:v>0</x:v>
      </x:c>
      <x:c r="BN16" s="14" t="str">
        <x:v>B. 每周 1-2 次</x:v>
      </x:c>
      <x:c r="BO16" s="14" t="str">
        <x:v>B. 有时</x:v>
      </x:c>
      <x:c r="BP16" s="14" t="str">
        <x:v>1</x:v>
      </x:c>
      <x:c r="BQ16" s="14" t="str">
        <x:v>0</x:v>
      </x:c>
      <x:c r="BR16" s="14" t="str">
        <x:v>1</x:v>
      </x:c>
      <x:c r="BS16" s="14" t="str">
        <x:v>0</x:v>
      </x:c>
      <x:c r="BT16" s="14" t="str">
        <x:v>1</x:v>
      </x:c>
      <x:c r="BU16" s="14" t="str">
        <x:v>0</x:v>
      </x:c>
      <x:c r="BV16" s="14" t="str">
        <x:v>0</x:v>
      </x:c>
      <x:c r="BW16" s="14" t="str">
        <x:v>0</x:v>
      </x:c>
      <x:c r="BX16" s="14" t="str">
        <x:v>0</x:v>
      </x:c>
      <x:c r="BY16" s="14" t="str"/>
      <x:c r="BZ16" s="14" t="str">
        <x:v>A. 尝试用 AI 生成折中方案，看效果再决定是否继续用</x:v>
      </x:c>
      <x:c r="CA16" s="14" t="str"/>
      <x:c r="CB16" s="14" t="str">
        <x:v>B. 给 2-3 个方案，让大家选</x:v>
      </x:c>
      <x:c r="CC16" s="14" t="str"/>
      <x:c r="CD16" s="14" t="str">
        <x:v>A. 非常希望，这能帮助大家理解和达成共识</x:v>
      </x:c>
      <x:c r="CE16" s="14" t="str">
        <x:v>B. 偶尔遇到</x:v>
      </x:c>
      <x:c r="CF16" s="14" t="str">
        <x:v>是否有人的需求被明显牺牲</x:v>
      </x:c>
      <x:c r="CG16" s="14" t="str">
        <x:v>是否排队太久</x:v>
      </x:c>
      <x:c r="CH16" s="14" t="str">
        <x:v>B. 主动追问缺失信息后再修改</x:v>
      </x:c>
      <x:c r="CI16" s="14" t="str"/>
      <x:c r="CJ16" s="14" t="str">
        <x:v>满意</x:v>
      </x:c>
      <x:c r="CK16" s="14" t="str">
        <x:v>A. 非常希望</x:v>
      </x:c>
      <x:c r="CL16" s="14" t="str">
        <x:v>B. 可以记录，但需要每个人自己填写或确认后才能使用</x:v>
      </x:c>
      <x:c r="CM16" s="14" t="str"/>
      <x:c r="CN16" s="14" t="str">
        <x:v>1</x:v>
      </x:c>
      <x:c r="CO16" s="14" t="str">
        <x:v>1</x:v>
      </x:c>
      <x:c r="CP16" s="14" t="str">
        <x:v>1</x:v>
      </x:c>
      <x:c r="CQ16" s="14" t="str">
        <x:v>0</x:v>
      </x:c>
      <x:c r="CR16" s="14" t="str">
        <x:v>1</x:v>
      </x:c>
      <x:c r="CS16" s="14" t="str">
        <x:v>0</x:v>
      </x:c>
      <x:c r="CT16" s="14" t="str">
        <x:v>0</x:v>
      </x:c>
      <x:c r="CU16" s="14" t="str">
        <x:v>0</x:v>
      </x:c>
      <x:c r="CV16" s="14" t="str">
        <x:v>1</x:v>
      </x:c>
      <x:c r="CW16" s="14" t="str">
        <x:v>1</x:v>
      </x:c>
      <x:c r="CX16" s="14" t="str">
        <x:v>0</x:v>
      </x:c>
      <x:c r="CY16" s="14" t="str">
        <x:v>0</x:v>
      </x:c>
      <x:c r="CZ16" s="14" t="str">
        <x:v>0</x:v>
      </x:c>
      <x:c r="DA16" s="14" t="str">
        <x:v>1</x:v>
      </x:c>
      <x:c r="DB16" s="14" t="str">
        <x:v>0</x:v>
      </x:c>
      <x:c r="DC16" s="14" t="str">
        <x:v>0</x:v>
      </x:c>
      <x:c r="DD16" s="14" t="str"/>
      <x:c r="DE16" s="14" t="str">
        <x:v>1</x:v>
      </x:c>
      <x:c r="DF16" s="14" t="str">
        <x:v>6</x:v>
      </x:c>
      <x:c r="DG16" s="14" t="str">
        <x:v>2</x:v>
      </x:c>
      <x:c r="DH16" s="14" t="str">
        <x:v>5</x:v>
      </x:c>
      <x:c r="DI16" s="14" t="str">
        <x:v>3</x:v>
      </x:c>
      <x:c r="DJ16" s="14" t="str">
        <x:v>4</x:v>
      </x:c>
      <x:c r="DK16" s="14" t="str">
        <x:v>上周假期期间，和朋友约饭，光是确定吃什么就花了好几个小时，在火锅，炒菜，烧烤翻来覆去看，每个人都有自己的想法和忌口，在各种app上看了一遍又一遍，最后还是随便选了一家，感觉心累。</x:v>
      </x:c>
    </x:row>
    <x:row r="17">
      <x:c r="A17" s="14" t="str">
        <x:v>bNxKZ6N4Dry</x:v>
      </x:c>
      <x:c r="B17" s="14" t="str">
        <x:v>WLGp8xPe</x:v>
      </x:c>
      <x:c r="C17" s="14" t="str">
        <x:v>2026-05-08 16:17:48</x:v>
      </x:c>
      <x:c r="D17" s="14" t="str">
        <x:v>2026-05-08 16:21:42</x:v>
      </x:c>
      <x:c r="E17" s="14" t="str">
        <x:v>234</x:v>
      </x:c>
      <x:c r="F17" s="14" t="str">
        <x:v>数据集市</x:v>
      </x:c>
      <x:c r="G17" s="14" t="str">
        <x:v>QnEram</x:v>
      </x:c>
      <x:c r="H17" s="14" t="str">
        <x:v>AI管家需求调研</x:v>
      </x:c>
      <x:c r="I17" s="14" t="str">
        <x:v>223.73.120.8</x:v>
      </x:c>
      <x:c r="J17" s="14" t="str">
        <x:v>113.3631250</x:v>
      </x:c>
      <x:c r="K17" s="14" t="str">
        <x:v>22.9734180</x:v>
      </x:c>
      <x:c r="L17" s="14" t="str">
        <x:v>广东省</x:v>
      </x:c>
      <x:c r="M17" s="14" t="str">
        <x:v>广州市</x:v>
      </x:c>
      <x:c r="N17" s="14" t="str">
        <x:v>COMPUTER</x:v>
      </x:c>
      <x:c r="O17" s="14" t="str">
        <x:v>Windows</x:v>
      </x:c>
      <x:c r="P17" s="14" t="str">
        <x:v>Chrome</x:v>
      </x:c>
      <x:c r="Q17" s="14" t="str">
        <x:v>1920px*1080px</x:v>
      </x:c>
      <x:c r="R17" s="14" t="str">
        <x:v>正常</x:v>
      </x:c>
      <x:c r="S17" s="14" t="str">
        <x:v>B. 本科生</x:v>
      </x:c>
      <x:c r="T17" s="14" t="str"/>
      <x:c r="U17" s="14" t="str">
        <x:v>23-26 岁</x:v>
      </x:c>
      <x:c r="V17" s="14" t="str"/>
      <x:c r="W17" s="14" t="str">
        <x:v>A.每天高强度使用,工作/学习深度依赖 AI(比如用 AI 写代码、写文档、做研究)</x:v>
      </x:c>
      <x:c r="X17" s="14" t="str">
        <x:v>A. 几乎每天使用</x:v>
      </x:c>
      <x:c r="Y17" s="14" t="str">
        <x:v>1</x:v>
      </x:c>
      <x:c r="Z17" s="14" t="str">
        <x:v>1</x:v>
      </x:c>
      <x:c r="AA17" s="14" t="str">
        <x:v>0</x:v>
      </x:c>
      <x:c r="AB17" s="14" t="str">
        <x:v>1</x:v>
      </x:c>
      <x:c r="AC17" s="14" t="str">
        <x:v>0</x:v>
      </x:c>
      <x:c r="AD17" s="14" t="str">
        <x:v>0</x:v>
      </x:c>
      <x:c r="AE17" s="14" t="str">
        <x:v>0</x:v>
      </x:c>
      <x:c r="AF17" s="14" t="str">
        <x:v>0</x:v>
      </x:c>
      <x:c r="AG17" s="14" t="str"/>
      <x:c r="AH17" s="14" t="str">
        <x:v>A. 一个人吃什么/点什么外卖</x:v>
      </x:c>
      <x:c r="AI17" s="14" t="str">
        <x:v>B. 需要比较多个 App 或问朋友后才能决定</x:v>
      </x:c>
      <x:c r="AJ17" s="14" t="str"/>
      <x:c r="AK17" s="14" t="str">
        <x:v>1</x:v>
      </x:c>
      <x:c r="AL17" s="14" t="str">
        <x:v>1</x:v>
      </x:c>
      <x:c r="AM17" s="14" t="str">
        <x:v>1</x:v>
      </x:c>
      <x:c r="AN17" s="14" t="str">
        <x:v>0</x:v>
      </x:c>
      <x:c r="AO17" s="14" t="str">
        <x:v>0</x:v>
      </x:c>
      <x:c r="AP17" s="14" t="str">
        <x:v>0</x:v>
      </x:c>
      <x:c r="AQ17" s="14" t="str">
        <x:v>0</x:v>
      </x:c>
      <x:c r="AR17" s="14" t="str">
        <x:v>0</x:v>
      </x:c>
      <x:c r="AS17" s="14" t="str">
        <x:v>0</x:v>
      </x:c>
      <x:c r="AT17" s="14" t="str"/>
      <x:c r="AU17" s="14" t="str">
        <x:v>D. 不会主动找，但如果嵌在美团、微信等常用 App 里，会顺手使用</x:v>
      </x:c>
      <x:c r="AV17" s="14" t="str">
        <x:v>1</x:v>
      </x:c>
      <x:c r="AW17" s="14" t="str">
        <x:v>1</x:v>
      </x:c>
      <x:c r="AX17" s="14" t="str">
        <x:v>1</x:v>
      </x:c>
      <x:c r="AY17" s="14" t="str">
        <x:v>0</x:v>
      </x:c>
      <x:c r="AZ17" s="14" t="str">
        <x:v>0</x:v>
      </x:c>
      <x:c r="BA17" s="14" t="str">
        <x:v>0</x:v>
      </x:c>
      <x:c r="BB17" s="14" t="str">
        <x:v>0</x:v>
      </x:c>
      <x:c r="BC17" s="14" t="str">
        <x:v>0</x:v>
      </x:c>
      <x:c r="BD17" s="14" t="str">
        <x:v>0</x:v>
      </x:c>
      <x:c r="BE17" s="14" t="str"/>
      <x:c r="BF17" s="14" t="str">
        <x:v>C. 两者都可以，但主动提醒不能太频繁</x:v>
      </x:c>
      <x:c r="BG17" s="14" t="str">
        <x:v>0</x:v>
      </x:c>
      <x:c r="BH17" s="14" t="str">
        <x:v>1</x:v>
      </x:c>
      <x:c r="BI17" s="14" t="str">
        <x:v>0</x:v>
      </x:c>
      <x:c r="BJ17" s="14" t="str">
        <x:v>1</x:v>
      </x:c>
      <x:c r="BK17" s="14" t="str">
        <x:v>1</x:v>
      </x:c>
      <x:c r="BL17" s="14" t="str">
        <x:v>0</x:v>
      </x:c>
      <x:c r="BM17" s="14" t="str">
        <x:v>0</x:v>
      </x:c>
      <x:c r="BN17" s="14" t="str">
        <x:v>B. 每周 1-2 次</x:v>
      </x:c>
      <x:c r="BO17" s="14" t="str">
        <x:v>B. 有时</x:v>
      </x:c>
      <x:c r="BP17" s="14" t="str">
        <x:v>1</x:v>
      </x:c>
      <x:c r="BQ17" s="14" t="str">
        <x:v>0</x:v>
      </x:c>
      <x:c r="BR17" s="14" t="str">
        <x:v>1</x:v>
      </x:c>
      <x:c r="BS17" s="14" t="str">
        <x:v>1</x:v>
      </x:c>
      <x:c r="BT17" s="14" t="str">
        <x:v>0</x:v>
      </x:c>
      <x:c r="BU17" s="14" t="str">
        <x:v>0</x:v>
      </x:c>
      <x:c r="BV17" s="14" t="str">
        <x:v>0</x:v>
      </x:c>
      <x:c r="BW17" s="14" t="str">
        <x:v>0</x:v>
      </x:c>
      <x:c r="BX17" s="14" t="str">
        <x:v>0</x:v>
      </x:c>
      <x:c r="BY17" s="14" t="str"/>
      <x:c r="BZ17" s="14" t="str">
        <x:v>B. 继续在群里讨论，由大家慢慢决定</x:v>
      </x:c>
      <x:c r="CA17" s="14" t="str"/>
      <x:c r="CB17" s="14" t="str">
        <x:v>C. 先指出大家的冲突，再给折中方案</x:v>
      </x:c>
      <x:c r="CC17" s="14" t="str"/>
      <x:c r="CD17" s="14" t="str">
        <x:v>A. 非常希望，这能帮助大家理解和达成共识</x:v>
      </x:c>
      <x:c r="CE17" s="14" t="str">
        <x:v>B. 偶尔遇到</x:v>
      </x:c>
      <x:c r="CF17" s="14" t="str">
        <x:v>是否有人的需求被明显牺牲</x:v>
      </x:c>
      <x:c r="CG17" s="14" t="str">
        <x:v>是否营业</x:v>
      </x:c>
      <x:c r="CH17" s="14" t="str">
        <x:v>B. 主动追问缺失信息后再修改</x:v>
      </x:c>
      <x:c r="CI17" s="14" t="str"/>
      <x:c r="CJ17" s="14" t="str">
        <x:v>满意</x:v>
      </x:c>
      <x:c r="CK17" s="14" t="str">
        <x:v>B. 比较希望</x:v>
      </x:c>
      <x:c r="CL17" s="14" t="str">
        <x:v>B. 可以记录，但需要每个人自己填写或确认后才能使用</x:v>
      </x:c>
      <x:c r="CM17" s="14" t="str"/>
      <x:c r="CN17" s="14" t="str">
        <x:v>0</x:v>
      </x:c>
      <x:c r="CO17" s="14" t="str">
        <x:v>1</x:v>
      </x:c>
      <x:c r="CP17" s="14" t="str">
        <x:v>1</x:v>
      </x:c>
      <x:c r="CQ17" s="14" t="str">
        <x:v>0</x:v>
      </x:c>
      <x:c r="CR17" s="14" t="str">
        <x:v>1</x:v>
      </x:c>
      <x:c r="CS17" s="14" t="str">
        <x:v>0</x:v>
      </x:c>
      <x:c r="CT17" s="14" t="str">
        <x:v>0</x:v>
      </x:c>
      <x:c r="CU17" s="14" t="str">
        <x:v>0</x:v>
      </x:c>
      <x:c r="CV17" s="14" t="str">
        <x:v>1</x:v>
      </x:c>
      <x:c r="CW17" s="14" t="str">
        <x:v>1</x:v>
      </x:c>
      <x:c r="CX17" s="14" t="str">
        <x:v>0</x:v>
      </x:c>
      <x:c r="CY17" s="14" t="str">
        <x:v>0</x:v>
      </x:c>
      <x:c r="CZ17" s="14" t="str">
        <x:v>0</x:v>
      </x:c>
      <x:c r="DA17" s="14" t="str">
        <x:v>1</x:v>
      </x:c>
      <x:c r="DB17" s="14" t="str">
        <x:v>0</x:v>
      </x:c>
      <x:c r="DC17" s="14" t="str">
        <x:v>0</x:v>
      </x:c>
      <x:c r="DD17" s="14" t="str"/>
      <x:c r="DE17" s="14" t="str">
        <x:v>2</x:v>
      </x:c>
      <x:c r="DF17" s="14" t="str">
        <x:v>3</x:v>
      </x:c>
      <x:c r="DG17" s="14" t="str">
        <x:v>4</x:v>
      </x:c>
      <x:c r="DH17" s="14" t="str">
        <x:v>5</x:v>
      </x:c>
      <x:c r="DI17" s="14" t="str">
        <x:v>1</x:v>
      </x:c>
      <x:c r="DJ17" s="14" t="str">
        <x:v>6</x:v>
      </x:c>
      <x:c r="DK17" s="14" t="str">
        <x:v>我跟朋友约好出去吃饭，但不知道吃什么，非常纠结</x:v>
      </x:c>
    </x:row>
    <x:row r="18">
      <x:c r="A18" s="14" t="str">
        <x:v>nNV3y4jm48N</x:v>
      </x:c>
      <x:c r="B18" s="14" t="str">
        <x:v>ve8z8rX7</x:v>
      </x:c>
      <x:c r="C18" s="14" t="str">
        <x:v>2026-05-08 16:13:14</x:v>
      </x:c>
      <x:c r="D18" s="14" t="str">
        <x:v>2026-05-08 16:19:24</x:v>
      </x:c>
      <x:c r="E18" s="14" t="str">
        <x:v>370</x:v>
      </x:c>
      <x:c r="F18" s="14" t="str">
        <x:v>数据集市</x:v>
      </x:c>
      <x:c r="G18" s="14" t="str">
        <x:v>QnEram</x:v>
      </x:c>
      <x:c r="H18" s="14" t="str">
        <x:v>AI管家需求调研</x:v>
      </x:c>
      <x:c r="I18" s="14" t="str">
        <x:v>117.141.233.133</x:v>
      </x:c>
      <x:c r="J18" s="14" t="str">
        <x:v>108.4947029</x:v>
      </x:c>
      <x:c r="K18" s="14" t="str">
        <x:v>21.5933626</x:v>
      </x:c>
      <x:c r="L18" s="14" t="str">
        <x:v>广西壮族自治区</x:v>
      </x:c>
      <x:c r="M18" s="14" t="str">
        <x:v>防城港市</x:v>
      </x:c>
      <x:c r="N18" s="14" t="str">
        <x:v>MOBILE</x:v>
      </x:c>
      <x:c r="O18" s="14" t="str">
        <x:v>iOS</x:v>
      </x:c>
      <x:c r="P18" s="14" t="str">
        <x:v>WeChat</x:v>
      </x:c>
      <x:c r="Q18" s="14" t="str">
        <x:v>390px*844px</x:v>
      </x:c>
      <x:c r="R18" s="14" t="str">
        <x:v>正常</x:v>
      </x:c>
      <x:c r="S18" s="14" t="str">
        <x:v>A. 专科</x:v>
      </x:c>
      <x:c r="T18" s="14" t="str"/>
      <x:c r="U18" s="14" t="str">
        <x:v>30 岁以上</x:v>
      </x:c>
      <x:c r="V18" s="14" t="str"/>
      <x:c r="W18" s="14" t="str">
        <x:v>C.每周使用几次，有需要时才用</x:v>
      </x:c>
      <x:c r="X18" s="14" t="str">
        <x:v>B. 每周 3-5 次</x:v>
      </x:c>
      <x:c r="Y18" s="14" t="str">
        <x:v>1</x:v>
      </x:c>
      <x:c r="Z18" s="14" t="str">
        <x:v>0</x:v>
      </x:c>
      <x:c r="AA18" s="14" t="str">
        <x:v>1</x:v>
      </x:c>
      <x:c r="AB18" s="14" t="str">
        <x:v>1</x:v>
      </x:c>
      <x:c r="AC18" s="14" t="str">
        <x:v>0</x:v>
      </x:c>
      <x:c r="AD18" s="14" t="str">
        <x:v>0</x:v>
      </x:c>
      <x:c r="AE18" s="14" t="str">
        <x:v>0</x:v>
      </x:c>
      <x:c r="AF18" s="14" t="str">
        <x:v>0</x:v>
      </x:c>
      <x:c r="AG18" s="14" t="str"/>
      <x:c r="AH18" s="14" t="str">
        <x:v>A. 一个人吃什么/点什么外卖</x:v>
      </x:c>
      <x:c r="AI18" s="14" t="str">
        <x:v>A. 偶尔纠结，但通常能较快决定</x:v>
      </x:c>
      <x:c r="AJ18" s="14" t="str"/>
      <x:c r="AK18" s="14" t="str">
        <x:v>1</x:v>
      </x:c>
      <x:c r="AL18" s="14" t="str">
        <x:v>0</x:v>
      </x:c>
      <x:c r="AM18" s="14" t="str">
        <x:v>1</x:v>
      </x:c>
      <x:c r="AN18" s="14" t="str">
        <x:v>1</x:v>
      </x:c>
      <x:c r="AO18" s="14" t="str">
        <x:v>0</x:v>
      </x:c>
      <x:c r="AP18" s="14" t="str">
        <x:v>0</x:v>
      </x:c>
      <x:c r="AQ18" s="14" t="str">
        <x:v>0</x:v>
      </x:c>
      <x:c r="AR18" s="14" t="str">
        <x:v>0</x:v>
      </x:c>
      <x:c r="AS18" s="14" t="str">
        <x:v>0</x:v>
      </x:c>
      <x:c r="AT18" s="14" t="str"/>
      <x:c r="AU18" s="14" t="str">
        <x:v>B. 看到后会试试，但如果不好用会很快放弃</x:v>
      </x:c>
      <x:c r="AV18" s="14" t="str">
        <x:v>1</x:v>
      </x:c>
      <x:c r="AW18" s="14" t="str">
        <x:v>1</x:v>
      </x:c>
      <x:c r="AX18" s="14" t="str">
        <x:v>1</x:v>
      </x:c>
      <x:c r="AY18" s="14" t="str">
        <x:v>0</x:v>
      </x:c>
      <x:c r="AZ18" s="14" t="str">
        <x:v>0</x:v>
      </x:c>
      <x:c r="BA18" s="14" t="str">
        <x:v>0</x:v>
      </x:c>
      <x:c r="BB18" s="14" t="str">
        <x:v>0</x:v>
      </x:c>
      <x:c r="BC18" s="14" t="str">
        <x:v>0</x:v>
      </x:c>
      <x:c r="BD18" s="14" t="str">
        <x:v>0</x:v>
      </x:c>
      <x:c r="BE18" s="14" t="str"/>
      <x:c r="BF18" s="14" t="str">
        <x:v>C. 两者都可以，但主动提醒不能太频繁</x:v>
      </x:c>
      <x:c r="BG18" s="14" t="str">
        <x:v>0</x:v>
      </x:c>
      <x:c r="BH18" s="14" t="str">
        <x:v>1</x:v>
      </x:c>
      <x:c r="BI18" s="14" t="str">
        <x:v>1</x:v>
      </x:c>
      <x:c r="BJ18" s="14" t="str">
        <x:v>0</x:v>
      </x:c>
      <x:c r="BK18" s="14" t="str">
        <x:v>0</x:v>
      </x:c>
      <x:c r="BL18" s="14" t="str">
        <x:v>1</x:v>
      </x:c>
      <x:c r="BM18" s="14" t="str">
        <x:v>0</x:v>
      </x:c>
      <x:c r="BN18" s="14" t="str">
        <x:v>B. 每周 1-2 次</x:v>
      </x:c>
      <x:c r="BO18" s="14" t="str">
        <x:v>B. 有时</x:v>
      </x:c>
      <x:c r="BP18" s="14" t="str">
        <x:v>1</x:v>
      </x:c>
      <x:c r="BQ18" s="14" t="str">
        <x:v>0</x:v>
      </x:c>
      <x:c r="BR18" s="14" t="str">
        <x:v>0</x:v>
      </x:c>
      <x:c r="BS18" s="14" t="str">
        <x:v>1</x:v>
      </x:c>
      <x:c r="BT18" s="14" t="str">
        <x:v>1</x:v>
      </x:c>
      <x:c r="BU18" s="14" t="str">
        <x:v>0</x:v>
      </x:c>
      <x:c r="BV18" s="14" t="str">
        <x:v>0</x:v>
      </x:c>
      <x:c r="BW18" s="14" t="str">
        <x:v>0</x:v>
      </x:c>
      <x:c r="BX18" s="14" t="str">
        <x:v>0</x:v>
      </x:c>
      <x:c r="BY18" s="14" t="str"/>
      <x:c r="BZ18" s="14" t="str">
        <x:v>B. 继续在群里讨论，由大家慢慢决定</x:v>
      </x:c>
      <x:c r="CA18" s="14" t="str"/>
      <x:c r="CB18" s="14" t="str">
        <x:v>B. 给 2-3 个方案，让大家选</x:v>
      </x:c>
      <x:c r="CC18" s="14" t="str"/>
      <x:c r="CD18" s="14" t="str">
        <x:v>B. 比较希望，但简单说明即可</x:v>
      </x:c>
      <x:c r="CE18" s="14" t="str">
        <x:v>B. 偶尔遇到</x:v>
      </x:c>
      <x:c r="CF18" s="14" t="str">
        <x:v>是否超预算</x:v>
      </x:c>
      <x:c r="CG18" s="14" t="str">
        <x:v>是否有人的需求被明显牺牲</x:v>
      </x:c>
      <x:c r="CH18" s="14" t="str">
        <x:v>A. 自动重新生成更符合条件的方案</x:v>
      </x:c>
      <x:c r="CI18" s="14" t="str"/>
      <x:c r="CJ18" s="14" t="str">
        <x:v>满意</x:v>
      </x:c>
      <x:c r="CK18" s="14" t="str">
        <x:v>B. 比较希望</x:v>
      </x:c>
      <x:c r="CL18" s="14" t="str">
        <x:v>A. 可以记录我和朋友 / 同事的偏好，只要能提高决策效率</x:v>
      </x:c>
      <x:c r="CM18" s="14" t="str"/>
      <x:c r="CN18" s="14" t="str">
        <x:v>1</x:v>
      </x:c>
      <x:c r="CO18" s="14" t="str">
        <x:v>1</x:v>
      </x:c>
      <x:c r="CP18" s="14" t="str">
        <x:v>0</x:v>
      </x:c>
      <x:c r="CQ18" s="14" t="str">
        <x:v>1</x:v>
      </x:c>
      <x:c r="CR18" s="14" t="str">
        <x:v>0</x:v>
      </x:c>
      <x:c r="CS18" s="14" t="str">
        <x:v>1</x:v>
      </x:c>
      <x:c r="CT18" s="14" t="str">
        <x:v>0</x:v>
      </x:c>
      <x:c r="CU18" s="14" t="str">
        <x:v>0</x:v>
      </x:c>
      <x:c r="CV18" s="14" t="str">
        <x:v>1</x:v>
      </x:c>
      <x:c r="CW18" s="14" t="str">
        <x:v>1</x:v>
      </x:c>
      <x:c r="CX18" s="14" t="str">
        <x:v>0</x:v>
      </x:c>
      <x:c r="CY18" s="14" t="str">
        <x:v>0</x:v>
      </x:c>
      <x:c r="CZ18" s="14" t="str">
        <x:v>0</x:v>
      </x:c>
      <x:c r="DA18" s="14" t="str">
        <x:v>1</x:v>
      </x:c>
      <x:c r="DB18" s="14" t="str">
        <x:v>0</x:v>
      </x:c>
      <x:c r="DC18" s="14" t="str">
        <x:v>0</x:v>
      </x:c>
      <x:c r="DD18" s="14" t="str"/>
      <x:c r="DE18" s="14" t="str">
        <x:v>1</x:v>
      </x:c>
      <x:c r="DF18" s="14" t="str">
        <x:v>2</x:v>
      </x:c>
      <x:c r="DG18" s="14" t="str">
        <x:v>4</x:v>
      </x:c>
      <x:c r="DH18" s="14" t="str">
        <x:v>3</x:v>
      </x:c>
      <x:c r="DI18" s="14" t="str">
        <x:v>6</x:v>
      </x:c>
      <x:c r="DJ18" s="14" t="str">
        <x:v>5</x:v>
      </x:c>
      <x:c r="DK18" s="14" t="str">
        <x:v>下班了想找地方吃饭，翻看了大量评论，对比了很多家菜品，反复纠结，花了很久的时间才选择出要吃饭的地方</x:v>
      </x:c>
    </x:row>
    <x:row r="19">
      <x:c r="A19" s="14" t="str">
        <x:v>XO2KvV58oKB</x:v>
      </x:c>
      <x:c r="B19" s="14" t="str">
        <x:v>MZqrakGe</x:v>
      </x:c>
      <x:c r="C19" s="14" t="str">
        <x:v>2026-05-08 16:08:28</x:v>
      </x:c>
      <x:c r="D19" s="14" t="str">
        <x:v>2026-05-08 16:15:28</x:v>
      </x:c>
      <x:c r="E19" s="14" t="str">
        <x:v>420</x:v>
      </x:c>
      <x:c r="F19" s="14" t="str">
        <x:v>数据集市</x:v>
      </x:c>
      <x:c r="G19" s="14" t="str">
        <x:v>QnEram</x:v>
      </x:c>
      <x:c r="H19" s="14" t="str">
        <x:v>AI管家需求调研</x:v>
      </x:c>
      <x:c r="I19" s="14" t="str">
        <x:v>223.104.83.71</x:v>
      </x:c>
      <x:c r="J19" s="14" t="str">
        <x:v>110.9692780</x:v>
      </x:c>
      <x:c r="K19" s="14" t="str">
        <x:v>37.9725924</x:v>
      </x:c>
      <x:c r="L19" s="14" t="str">
        <x:v>广东省</x:v>
      </x:c>
      <x:c r="M19" s="14" t="str">
        <x:v>广州市</x:v>
      </x:c>
      <x:c r="N19" s="14" t="str">
        <x:v>MOBILE</x:v>
      </x:c>
      <x:c r="O19" s="14" t="str">
        <x:v>iOS</x:v>
      </x:c>
      <x:c r="P19" s="14" t="str">
        <x:v>Apple WebKit</x:v>
      </x:c>
      <x:c r="Q19" s="14" t="str">
        <x:v>430px*932px</x:v>
      </x:c>
      <x:c r="R19" s="14" t="str">
        <x:v>正常</x:v>
      </x:c>
      <x:c r="S19" s="14" t="str">
        <x:v>A. 专科</x:v>
      </x:c>
      <x:c r="T19" s="14" t="str"/>
      <x:c r="U19" s="14" t="str">
        <x:v>30 岁以上</x:v>
      </x:c>
      <x:c r="V19" s="14" t="str"/>
      <x:c r="W19" s="14" t="str">
        <x:v>B.每天日常使用,主要用来聊天、查资料、问问题</x:v>
      </x:c>
      <x:c r="X19" s="14" t="str">
        <x:v>A. 几乎每天使用</x:v>
      </x:c>
      <x:c r="Y19" s="14" t="str">
        <x:v>0</x:v>
      </x:c>
      <x:c r="Z19" s="14" t="str">
        <x:v>0</x:v>
      </x:c>
      <x:c r="AA19" s="14" t="str">
        <x:v>1</x:v>
      </x:c>
      <x:c r="AB19" s="14" t="str">
        <x:v>0</x:v>
      </x:c>
      <x:c r="AC19" s="14" t="str">
        <x:v>1</x:v>
      </x:c>
      <x:c r="AD19" s="14" t="str">
        <x:v>1</x:v>
      </x:c>
      <x:c r="AE19" s="14" t="str">
        <x:v>0</x:v>
      </x:c>
      <x:c r="AF19" s="14" t="str">
        <x:v>0</x:v>
      </x:c>
      <x:c r="AG19" s="14" t="str"/>
      <x:c r="AH19" s="14" t="str">
        <x:v>D. 怎么安排本地路线 / 活动顺序</x:v>
      </x:c>
      <x:c r="AI19" s="14" t="str">
        <x:v>A. 偶尔纠结，但通常能较快决定</x:v>
      </x:c>
      <x:c r="AJ19" s="14" t="str"/>
      <x:c r="AK19" s="14" t="str">
        <x:v>1</x:v>
      </x:c>
      <x:c r="AL19" s="14" t="str">
        <x:v>0</x:v>
      </x:c>
      <x:c r="AM19" s="14" t="str">
        <x:v>1</x:v>
      </x:c>
      <x:c r="AN19" s="14" t="str">
        <x:v>1</x:v>
      </x:c>
      <x:c r="AO19" s="14" t="str">
        <x:v>0</x:v>
      </x:c>
      <x:c r="AP19" s="14" t="str">
        <x:v>0</x:v>
      </x:c>
      <x:c r="AQ19" s="14" t="str">
        <x:v>0</x:v>
      </x:c>
      <x:c r="AR19" s="14" t="str">
        <x:v>0</x:v>
      </x:c>
      <x:c r="AS19" s="14" t="str">
        <x:v>0</x:v>
      </x:c>
      <x:c r="AT19" s="14" t="str"/>
      <x:c r="AU19" s="14" t="str">
        <x:v>A. 会主动尝试，即使需要花时间适应新工具</x:v>
      </x:c>
      <x:c r="AV19" s="14" t="str">
        <x:v>0</x:v>
      </x:c>
      <x:c r="AW19" s="14" t="str">
        <x:v>1</x:v>
      </x:c>
      <x:c r="AX19" s="14" t="str">
        <x:v>1</x:v>
      </x:c>
      <x:c r="AY19" s="14" t="str">
        <x:v>0</x:v>
      </x:c>
      <x:c r="AZ19" s="14" t="str">
        <x:v>1</x:v>
      </x:c>
      <x:c r="BA19" s="14" t="str">
        <x:v>0</x:v>
      </x:c>
      <x:c r="BB19" s="14" t="str">
        <x:v>0</x:v>
      </x:c>
      <x:c r="BC19" s="14" t="str">
        <x:v>0</x:v>
      </x:c>
      <x:c r="BD19" s="14" t="str">
        <x:v>0</x:v>
      </x:c>
      <x:c r="BE19" s="14" t="str"/>
      <x:c r="BF19" s="14" t="str">
        <x:v>C. 两者都可以，但主动提醒不能太频繁</x:v>
      </x:c>
      <x:c r="BG19" s="14" t="str">
        <x:v>0</x:v>
      </x:c>
      <x:c r="BH19" s="14" t="str">
        <x:v>0</x:v>
      </x:c>
      <x:c r="BI19" s="14" t="str">
        <x:v>0</x:v>
      </x:c>
      <x:c r="BJ19" s="14" t="str">
        <x:v>0</x:v>
      </x:c>
      <x:c r="BK19" s="14" t="str">
        <x:v>1</x:v>
      </x:c>
      <x:c r="BL19" s="14" t="str">
        <x:v>1</x:v>
      </x:c>
      <x:c r="BM19" s="14" t="str">
        <x:v>0</x:v>
      </x:c>
      <x:c r="BN19" s="14" t="str">
        <x:v>C. 每月 1-3 次</x:v>
      </x:c>
      <x:c r="BO19" s="14" t="str">
        <x:v>B. 有时</x:v>
      </x:c>
      <x:c r="BP19" s="14" t="str">
        <x:v>0</x:v>
      </x:c>
      <x:c r="BQ19" s="14" t="str">
        <x:v>0</x:v>
      </x:c>
      <x:c r="BR19" s="14" t="str">
        <x:v>1</x:v>
      </x:c>
      <x:c r="BS19" s="14" t="str">
        <x:v>1</x:v>
      </x:c>
      <x:c r="BT19" s="14" t="str">
        <x:v>0</x:v>
      </x:c>
      <x:c r="BU19" s="14" t="str">
        <x:v>0</x:v>
      </x:c>
      <x:c r="BV19" s="14" t="str">
        <x:v>0</x:v>
      </x:c>
      <x:c r="BW19" s="14" t="str">
        <x:v>0</x:v>
      </x:c>
      <x:c r="BX19" s="14" t="str">
        <x:v>0</x:v>
      </x:c>
      <x:c r="BY19" s="14" t="str"/>
      <x:c r="BZ19" s="14" t="str">
        <x:v>B. 继续在群里讨论，由大家慢慢决定</x:v>
      </x:c>
      <x:c r="CA19" s="14" t="str"/>
      <x:c r="CB19" s="14" t="str">
        <x:v>B. 给 2-3 个方案，让大家选</x:v>
      </x:c>
      <x:c r="CC19" s="14" t="str"/>
      <x:c r="CD19" s="14" t="str">
        <x:v>A. 非常希望，这能帮助大家理解和达成共识</x:v>
      </x:c>
      <x:c r="CE19" s="14" t="str">
        <x:v>B. 偶尔遇到</x:v>
      </x:c>
      <x:c r="CF19" s="14" t="str">
        <x:v>是否排队太久</x:v>
      </x:c>
      <x:c r="CG19" s="14" t="str">
        <x:v>是否超预算</x:v>
      </x:c>
      <x:c r="CH19" s="14" t="str">
        <x:v>A. 自动重新生成更符合条件的方案</x:v>
      </x:c>
      <x:c r="CI19" s="14" t="str"/>
      <x:c r="CJ19" s="14" t="str">
        <x:v>满意</x:v>
      </x:c>
      <x:c r="CK19" s="14" t="str">
        <x:v>B. 比较希望</x:v>
      </x:c>
      <x:c r="CL19" s="14" t="str">
        <x:v>B. 可以记录，但需要每个人自己填写或确认后才能使用</x:v>
      </x:c>
      <x:c r="CM19" s="14" t="str"/>
      <x:c r="CN19" s="14" t="str">
        <x:v>1</x:v>
      </x:c>
      <x:c r="CO19" s="14" t="str">
        <x:v>1</x:v>
      </x:c>
      <x:c r="CP19" s="14" t="str">
        <x:v>0</x:v>
      </x:c>
      <x:c r="CQ19" s="14" t="str">
        <x:v>1</x:v>
      </x:c>
      <x:c r="CR19" s="14" t="str">
        <x:v>0</x:v>
      </x:c>
      <x:c r="CS19" s="14" t="str">
        <x:v>0</x:v>
      </x:c>
      <x:c r="CT19" s="14" t="str">
        <x:v>0</x:v>
      </x:c>
      <x:c r="CU19" s="14" t="str">
        <x:v>0</x:v>
      </x:c>
      <x:c r="CV19" s="14" t="str">
        <x:v>1</x:v>
      </x:c>
      <x:c r="CW19" s="14" t="str">
        <x:v>0</x:v>
      </x:c>
      <x:c r="CX19" s="14" t="str">
        <x:v>1</x:v>
      </x:c>
      <x:c r="CY19" s="14" t="str">
        <x:v>0</x:v>
      </x:c>
      <x:c r="CZ19" s="14" t="str">
        <x:v>0</x:v>
      </x:c>
      <x:c r="DA19" s="14" t="str">
        <x:v>1</x:v>
      </x:c>
      <x:c r="DB19" s="14" t="str">
        <x:v>0</x:v>
      </x:c>
      <x:c r="DC19" s="14" t="str">
        <x:v>0</x:v>
      </x:c>
      <x:c r="DD19" s="14" t="str"/>
      <x:c r="DE19" s="14" t="str">
        <x:v>6</x:v>
      </x:c>
      <x:c r="DF19" s="14" t="str">
        <x:v>3</x:v>
      </x:c>
      <x:c r="DG19" s="14" t="str">
        <x:v>4</x:v>
      </x:c>
      <x:c r="DH19" s="14" t="str">
        <x:v>2</x:v>
      </x:c>
      <x:c r="DI19" s="14" t="str">
        <x:v>1</x:v>
      </x:c>
      <x:c r="DJ19" s="14" t="str">
        <x:v>5</x:v>
      </x:c>
      <x:c r="DK19" s="14" t="str">
        <x:v>上周约朋友去吃饭，两个人都不知道吃什么，在做选择时犹豫了很久，后面通过网络平台搜索了一家店铺去试了试</x:v>
      </x:c>
    </x:row>
    <x:row r="20">
      <x:c r="A20" s="14" t="str">
        <x:v>Q4wKRlDjqOq</x:v>
      </x:c>
      <x:c r="B20" s="14" t="str">
        <x:v>eEKqKW87</x:v>
      </x:c>
      <x:c r="C20" s="14" t="str">
        <x:v>2026-05-08 15:54:34</x:v>
      </x:c>
      <x:c r="D20" s="14" t="str">
        <x:v>2026-05-08 16:13:28</x:v>
      </x:c>
      <x:c r="E20" s="14" t="str">
        <x:v>1134</x:v>
      </x:c>
      <x:c r="F20" s="14" t="str">
        <x:v>数据集市</x:v>
      </x:c>
      <x:c r="G20" s="14" t="str">
        <x:v>QnEram</x:v>
      </x:c>
      <x:c r="H20" s="14" t="str">
        <x:v>AI管家需求调研</x:v>
      </x:c>
      <x:c r="I20" s="14" t="str">
        <x:v>113.16.138.246</x:v>
      </x:c>
      <x:c r="J20" s="14" t="str">
        <x:v>108.2994821</x:v>
      </x:c>
      <x:c r="K20" s="14" t="str">
        <x:v>22.8394953</x:v>
      </x:c>
      <x:c r="L20" s="14" t="str">
        <x:v>广西壮族自治区</x:v>
      </x:c>
      <x:c r="M20" s="14" t="str">
        <x:v>南宁市</x:v>
      </x:c>
      <x:c r="N20" s="14" t="str">
        <x:v>MOBILE</x:v>
      </x:c>
      <x:c r="O20" s="14" t="str">
        <x:v>iOS</x:v>
      </x:c>
      <x:c r="P20" s="14" t="str">
        <x:v>Apple WebKit</x:v>
      </x:c>
      <x:c r="Q20" s="14" t="str">
        <x:v>430px*932px</x:v>
      </x:c>
      <x:c r="R20" s="14" t="str">
        <x:v>正常</x:v>
      </x:c>
      <x:c r="S20" s="14" t="str">
        <x:v>B. 本科生</x:v>
      </x:c>
      <x:c r="T20" s="14" t="str"/>
      <x:c r="U20" s="14" t="str">
        <x:v>23-26 岁</x:v>
      </x:c>
      <x:c r="V20" s="14" t="str"/>
      <x:c r="W20" s="14" t="str">
        <x:v>A.每天高强度使用,工作/学习深度依赖 AI(比如用 AI 写代码、写文档、做研究)</x:v>
      </x:c>
      <x:c r="X20" s="14" t="str">
        <x:v>A. 几乎每天使用</x:v>
      </x:c>
      <x:c r="Y20" s="14" t="str">
        <x:v>1</x:v>
      </x:c>
      <x:c r="Z20" s="14" t="str">
        <x:v>1</x:v>
      </x:c>
      <x:c r="AA20" s="14" t="str">
        <x:v>1</x:v>
      </x:c>
      <x:c r="AB20" s="14" t="str">
        <x:v>0</x:v>
      </x:c>
      <x:c r="AC20" s="14" t="str">
        <x:v>0</x:v>
      </x:c>
      <x:c r="AD20" s="14" t="str">
        <x:v>0</x:v>
      </x:c>
      <x:c r="AE20" s="14" t="str">
        <x:v>0</x:v>
      </x:c>
      <x:c r="AF20" s="14" t="str">
        <x:v>0</x:v>
      </x:c>
      <x:c r="AG20" s="14" t="str"/>
      <x:c r="AH20" s="14" t="str">
        <x:v>A. 一个人吃什么/点什么外卖</x:v>
      </x:c>
      <x:c r="AI20" s="14" t="str">
        <x:v>C. 经常拖很久也决定不了</x:v>
      </x:c>
      <x:c r="AJ20" s="14" t="str"/>
      <x:c r="AK20" s="14" t="str">
        <x:v>1</x:v>
      </x:c>
      <x:c r="AL20" s="14" t="str">
        <x:v>1</x:v>
      </x:c>
      <x:c r="AM20" s="14" t="str">
        <x:v>0</x:v>
      </x:c>
      <x:c r="AN20" s="14" t="str">
        <x:v>0</x:v>
      </x:c>
      <x:c r="AO20" s="14" t="str">
        <x:v>0</x:v>
      </x:c>
      <x:c r="AP20" s="14" t="str">
        <x:v>0</x:v>
      </x:c>
      <x:c r="AQ20" s="14" t="str">
        <x:v>1</x:v>
      </x:c>
      <x:c r="AR20" s="14" t="str">
        <x:v>0</x:v>
      </x:c>
      <x:c r="AS20" s="14" t="str">
        <x:v>0</x:v>
      </x:c>
      <x:c r="AT20" s="14" t="str"/>
      <x:c r="AU20" s="14" t="str">
        <x:v>A. 会主动尝试，即使需要花时间适应新工具</x:v>
      </x:c>
      <x:c r="AV20" s="14" t="str">
        <x:v>1</x:v>
      </x:c>
      <x:c r="AW20" s="14" t="str">
        <x:v>1</x:v>
      </x:c>
      <x:c r="AX20" s="14" t="str">
        <x:v>0</x:v>
      </x:c>
      <x:c r="AY20" s="14" t="str">
        <x:v>0</x:v>
      </x:c>
      <x:c r="AZ20" s="14" t="str">
        <x:v>0</x:v>
      </x:c>
      <x:c r="BA20" s="14" t="str">
        <x:v>1</x:v>
      </x:c>
      <x:c r="BB20" s="14" t="str">
        <x:v>0</x:v>
      </x:c>
      <x:c r="BC20" s="14" t="str">
        <x:v>0</x:v>
      </x:c>
      <x:c r="BD20" s="14" t="str">
        <x:v>0</x:v>
      </x:c>
      <x:c r="BE20" s="14" t="str"/>
      <x:c r="BF20" s="14" t="str">
        <x:v>C. 两者都可以，但主动提醒不能太频繁</x:v>
      </x:c>
      <x:c r="BG20" s="14" t="str">
        <x:v>1</x:v>
      </x:c>
      <x:c r="BH20" s="14" t="str">
        <x:v>1</x:v>
      </x:c>
      <x:c r="BI20" s="14" t="str">
        <x:v>0</x:v>
      </x:c>
      <x:c r="BJ20" s="14" t="str">
        <x:v>0</x:v>
      </x:c>
      <x:c r="BK20" s="14" t="str">
        <x:v>0</x:v>
      </x:c>
      <x:c r="BL20" s="14" t="str">
        <x:v>0</x:v>
      </x:c>
      <x:c r="BM20" s="14" t="str">
        <x:v>0</x:v>
      </x:c>
      <x:c r="BN20" s="14" t="str">
        <x:v>C. 每月 1-3 次</x:v>
      </x:c>
      <x:c r="BO20" s="14" t="str">
        <x:v>A. 经常</x:v>
      </x:c>
      <x:c r="BP20" s="14" t="str">
        <x:v>1</x:v>
      </x:c>
      <x:c r="BQ20" s="14" t="str">
        <x:v>0</x:v>
      </x:c>
      <x:c r="BR20" s="14" t="str">
        <x:v>0</x:v>
      </x:c>
      <x:c r="BS20" s="14" t="str">
        <x:v>0</x:v>
      </x:c>
      <x:c r="BT20" s="14" t="str">
        <x:v>0</x:v>
      </x:c>
      <x:c r="BU20" s="14" t="str">
        <x:v>0</x:v>
      </x:c>
      <x:c r="BV20" s="14" t="str">
        <x:v>1</x:v>
      </x:c>
      <x:c r="BW20" s="14" t="str">
        <x:v>0</x:v>
      </x:c>
      <x:c r="BX20" s="14" t="str">
        <x:v>0</x:v>
      </x:c>
      <x:c r="BY20" s="14" t="str"/>
      <x:c r="BZ20" s="14" t="str">
        <x:v>A. 尝试用 AI 生成折中方案，看效果再决定是否继续用</x:v>
      </x:c>
      <x:c r="CA20" s="14" t="str"/>
      <x:c r="CB20" s="14" t="str">
        <x:v>B. 给 2-3 个方案，让大家选</x:v>
      </x:c>
      <x:c r="CC20" s="14" t="str"/>
      <x:c r="CD20" s="14" t="str">
        <x:v>C. 无所谓，有没有都可以</x:v>
      </x:c>
      <x:c r="CE20" s="14" t="str">
        <x:v>B. 偶尔遇到</x:v>
      </x:c>
      <x:c r="CF20" s="14" t="str">
        <x:v>是否超预算</x:v>
      </x:c>
      <x:c r="CG20" s="14" t="str">
        <x:v>是否营业</x:v>
      </x:c>
      <x:c r="CH20" s="14" t="str">
        <x:v>B. 主动追问缺失信息后再修改</x:v>
      </x:c>
      <x:c r="CI20" s="14" t="str"/>
      <x:c r="CJ20" s="14" t="str">
        <x:v>满意</x:v>
      </x:c>
      <x:c r="CK20" s="14" t="str">
        <x:v>B. 比较希望</x:v>
      </x:c>
      <x:c r="CL20" s="14" t="str">
        <x:v>A. 可以记录我和朋友 / 同事的偏好，只要能提高决策效率</x:v>
      </x:c>
      <x:c r="CM20" s="14" t="str"/>
      <x:c r="CN20" s="14" t="str">
        <x:v>1</x:v>
      </x:c>
      <x:c r="CO20" s="14" t="str">
        <x:v>0</x:v>
      </x:c>
      <x:c r="CP20" s="14" t="str">
        <x:v>0</x:v>
      </x:c>
      <x:c r="CQ20" s="14" t="str">
        <x:v>1</x:v>
      </x:c>
      <x:c r="CR20" s="14" t="str">
        <x:v>0</x:v>
      </x:c>
      <x:c r="CS20" s="14" t="str">
        <x:v>0</x:v>
      </x:c>
      <x:c r="CT20" s="14" t="str">
        <x:v>1</x:v>
      </x:c>
      <x:c r="CU20" s="14" t="str">
        <x:v>0</x:v>
      </x:c>
      <x:c r="CV20" s="14" t="str">
        <x:v>0</x:v>
      </x:c>
      <x:c r="CW20" s="14" t="str">
        <x:v>1</x:v>
      </x:c>
      <x:c r="CX20" s="14" t="str">
        <x:v>0</x:v>
      </x:c>
      <x:c r="CY20" s="14" t="str">
        <x:v>0</x:v>
      </x:c>
      <x:c r="CZ20" s="14" t="str">
        <x:v>1</x:v>
      </x:c>
      <x:c r="DA20" s="14" t="str">
        <x:v>1</x:v>
      </x:c>
      <x:c r="DB20" s="14" t="str">
        <x:v>0</x:v>
      </x:c>
      <x:c r="DC20" s="14" t="str">
        <x:v>0</x:v>
      </x:c>
      <x:c r="DD20" s="14" t="str"/>
      <x:c r="DE20" s="14" t="str">
        <x:v>1</x:v>
      </x:c>
      <x:c r="DF20" s="14" t="str">
        <x:v>5</x:v>
      </x:c>
      <x:c r="DG20" s="14" t="str">
        <x:v>2</x:v>
      </x:c>
      <x:c r="DH20" s="14" t="str">
        <x:v>6</x:v>
      </x:c>
      <x:c r="DI20" s="14" t="str">
        <x:v>4</x:v>
      </x:c>
      <x:c r="DJ20" s="14" t="str">
        <x:v>3</x:v>
      </x:c>
      <x:c r="DK20" s="14" t="str">
        <x:v>今天晚上吃什么就很头疼</x:v>
      </x:c>
    </x:row>
    <x:row r="21">
      <x:c r="A21" s="14" t="str">
        <x:v>Q4wK6gpZxa4</x:v>
      </x:c>
      <x:c r="B21" s="14" t="str">
        <x:v>BepZ4qZ7</x:v>
      </x:c>
      <x:c r="C21" s="14" t="str">
        <x:v>2026-05-08 16:03:51</x:v>
      </x:c>
      <x:c r="D21" s="14" t="str">
        <x:v>2026-05-08 16:08:49</x:v>
      </x:c>
      <x:c r="E21" s="14" t="str">
        <x:v>298</x:v>
      </x:c>
      <x:c r="F21" s="14" t="str">
        <x:v>数据集市</x:v>
      </x:c>
      <x:c r="G21" s="14" t="str">
        <x:v>QnEram</x:v>
      </x:c>
      <x:c r="H21" s="14" t="str">
        <x:v>AI管家需求调研</x:v>
      </x:c>
      <x:c r="I21" s="14" t="str">
        <x:v>117.150.41.147</x:v>
      </x:c>
      <x:c r="J21" s="14" t="str">
        <x:v>112.1327430</x:v>
      </x:c>
      <x:c r="K21" s="14" t="str">
        <x:v>32.0485330</x:v>
      </x:c>
      <x:c r="L21" s="14" t="str">
        <x:v>湖北省</x:v>
      </x:c>
      <x:c r="M21" s="14" t="str">
        <x:v>襄阳市</x:v>
      </x:c>
      <x:c r="N21" s="14" t="str">
        <x:v>MOBILE</x:v>
      </x:c>
      <x:c r="O21" s="14" t="str">
        <x:v>Android</x:v>
      </x:c>
      <x:c r="P21" s="14" t="str">
        <x:v>Chrome</x:v>
      </x:c>
      <x:c r="Q21" s="14" t="str">
        <x:v>360px*800px</x:v>
      </x:c>
      <x:c r="R21" s="14" t="str">
        <x:v>正常</x:v>
      </x:c>
      <x:c r="S21" s="14" t="str">
        <x:v>F. 已工作 3 年以上</x:v>
      </x:c>
      <x:c r="T21" s="14" t="str"/>
      <x:c r="U21" s="14" t="str">
        <x:v>30 岁以上</x:v>
      </x:c>
      <x:c r="V21" s="14" t="str"/>
      <x:c r="W21" s="14" t="str">
        <x:v>C.每周使用几次，有需要时才用</x:v>
      </x:c>
      <x:c r="X21" s="14" t="str">
        <x:v>C. 每周 1-2 次</x:v>
      </x:c>
      <x:c r="Y21" s="14" t="str">
        <x:v>1</x:v>
      </x:c>
      <x:c r="Z21" s="14" t="str">
        <x:v>1</x:v>
      </x:c>
      <x:c r="AA21" s="14" t="str">
        <x:v>0</x:v>
      </x:c>
      <x:c r="AB21" s="14" t="str">
        <x:v>0</x:v>
      </x:c>
      <x:c r="AC21" s="14" t="str">
        <x:v>1</x:v>
      </x:c>
      <x:c r="AD21" s="14" t="str">
        <x:v>0</x:v>
      </x:c>
      <x:c r="AE21" s="14" t="str">
        <x:v>0</x:v>
      </x:c>
      <x:c r="AF21" s="14" t="str">
        <x:v>0</x:v>
      </x:c>
      <x:c r="AG21" s="14" t="str"/>
      <x:c r="AH21" s="14" t="str">
        <x:v>B. 和朋友约饭 / 聚会地点</x:v>
      </x:c>
      <x:c r="AI21" s="14" t="str">
        <x:v>B. 需要比较多个 App 或问朋友后才能决定</x:v>
      </x:c>
      <x:c r="AJ21" s="14" t="str"/>
      <x:c r="AK21" s="14" t="str">
        <x:v>1</x:v>
      </x:c>
      <x:c r="AL21" s="14" t="str">
        <x:v>0</x:v>
      </x:c>
      <x:c r="AM21" s="14" t="str">
        <x:v>1</x:v>
      </x:c>
      <x:c r="AN21" s="14" t="str">
        <x:v>0</x:v>
      </x:c>
      <x:c r="AO21" s="14" t="str">
        <x:v>0</x:v>
      </x:c>
      <x:c r="AP21" s="14" t="str">
        <x:v>0</x:v>
      </x:c>
      <x:c r="AQ21" s="14" t="str">
        <x:v>0</x:v>
      </x:c>
      <x:c r="AR21" s="14" t="str">
        <x:v>1</x:v>
      </x:c>
      <x:c r="AS21" s="14" t="str">
        <x:v>0</x:v>
      </x:c>
      <x:c r="AT21" s="14" t="str"/>
      <x:c r="AU21" s="14" t="str">
        <x:v>B. 看到后会试试，但如果不好用会很快放弃</x:v>
      </x:c>
      <x:c r="AV21" s="14" t="str">
        <x:v>1</x:v>
      </x:c>
      <x:c r="AW21" s="14" t="str">
        <x:v>1</x:v>
      </x:c>
      <x:c r="AX21" s="14" t="str">
        <x:v>0</x:v>
      </x:c>
      <x:c r="AY21" s="14" t="str">
        <x:v>1</x:v>
      </x:c>
      <x:c r="AZ21" s="14" t="str">
        <x:v>0</x:v>
      </x:c>
      <x:c r="BA21" s="14" t="str">
        <x:v>0</x:v>
      </x:c>
      <x:c r="BB21" s="14" t="str">
        <x:v>0</x:v>
      </x:c>
      <x:c r="BC21" s="14" t="str">
        <x:v>0</x:v>
      </x:c>
      <x:c r="BD21" s="14" t="str">
        <x:v>0</x:v>
      </x:c>
      <x:c r="BE21" s="14" t="str"/>
      <x:c r="BF21" s="14" t="str">
        <x:v>B. 它可以在合适时间主动提醒我</x:v>
      </x:c>
      <x:c r="BG21" s="14" t="str">
        <x:v>1</x:v>
      </x:c>
      <x:c r="BH21" s="14" t="str">
        <x:v>0</x:v>
      </x:c>
      <x:c r="BI21" s="14" t="str">
        <x:v>0</x:v>
      </x:c>
      <x:c r="BJ21" s="14" t="str">
        <x:v>1</x:v>
      </x:c>
      <x:c r="BK21" s="14" t="str">
        <x:v>0</x:v>
      </x:c>
      <x:c r="BL21" s="14" t="str">
        <x:v>1</x:v>
      </x:c>
      <x:c r="BM21" s="14" t="str">
        <x:v>0</x:v>
      </x:c>
      <x:c r="BN21" s="14" t="str">
        <x:v>C. 每月 1-3 次</x:v>
      </x:c>
      <x:c r="BO21" s="14" t="str">
        <x:v>B. 有时</x:v>
      </x:c>
      <x:c r="BP21" s="14" t="str">
        <x:v>1</x:v>
      </x:c>
      <x:c r="BQ21" s="14" t="str">
        <x:v>0</x:v>
      </x:c>
      <x:c r="BR21" s="14" t="str">
        <x:v>0</x:v>
      </x:c>
      <x:c r="BS21" s="14" t="str">
        <x:v>0</x:v>
      </x:c>
      <x:c r="BT21" s="14" t="str">
        <x:v>0</x:v>
      </x:c>
      <x:c r="BU21" s="14" t="str">
        <x:v>0</x:v>
      </x:c>
      <x:c r="BV21" s="14" t="str">
        <x:v>1</x:v>
      </x:c>
      <x:c r="BW21" s="14" t="str">
        <x:v>0</x:v>
      </x:c>
      <x:c r="BX21" s="14" t="str">
        <x:v>0</x:v>
      </x:c>
      <x:c r="BY21" s="14" t="str"/>
      <x:c r="BZ21" s="14" t="str">
        <x:v>A. 尝试用 AI 生成折中方案，看效果再决定是否继续用</x:v>
      </x:c>
      <x:c r="CA21" s="14" t="str"/>
      <x:c r="CB21" s="14" t="str">
        <x:v>B. 给 2-3 个方案，让大家选</x:v>
      </x:c>
      <x:c r="CC21" s="14" t="str"/>
      <x:c r="CD21" s="14" t="str">
        <x:v>B. 比较希望，但简单说明即可</x:v>
      </x:c>
      <x:c r="CE21" s="14" t="str">
        <x:v>B. 偶尔遇到</x:v>
      </x:c>
      <x:c r="CF21" s="14" t="str">
        <x:v>是否有人的需求被明显牺牲</x:v>
      </x:c>
      <x:c r="CG21" s="14" t="str">
        <x:v>是否超预算</x:v>
      </x:c>
      <x:c r="CH21" s="14" t="str">
        <x:v>C. 直接告诉我哪里不满足，由我决定是否调整</x:v>
      </x:c>
      <x:c r="CI21" s="14" t="str"/>
      <x:c r="CJ21" s="14" t="str">
        <x:v>满意</x:v>
      </x:c>
      <x:c r="CK21" s="14" t="str">
        <x:v>A. 非常希望</x:v>
      </x:c>
      <x:c r="CL21" s="14" t="str">
        <x:v>C. 可以记录，但我希望能随时查看、修改或删除</x:v>
      </x:c>
      <x:c r="CM21" s="14" t="str"/>
      <x:c r="CN21" s="14" t="str">
        <x:v>1</x:v>
      </x:c>
      <x:c r="CO21" s="14" t="str">
        <x:v>1</x:v>
      </x:c>
      <x:c r="CP21" s="14" t="str">
        <x:v>0</x:v>
      </x:c>
      <x:c r="CQ21" s="14" t="str">
        <x:v>0</x:v>
      </x:c>
      <x:c r="CR21" s="14" t="str">
        <x:v>1</x:v>
      </x:c>
      <x:c r="CS21" s="14" t="str">
        <x:v>0</x:v>
      </x:c>
      <x:c r="CT21" s="14" t="str">
        <x:v>0</x:v>
      </x:c>
      <x:c r="CU21" s="14" t="str">
        <x:v>0</x:v>
      </x:c>
      <x:c r="CV21" s="14" t="str">
        <x:v>0</x:v>
      </x:c>
      <x:c r="CW21" s="14" t="str">
        <x:v>1</x:v>
      </x:c>
      <x:c r="CX21" s="14" t="str">
        <x:v>0</x:v>
      </x:c>
      <x:c r="CY21" s="14" t="str">
        <x:v>0</x:v>
      </x:c>
      <x:c r="CZ21" s="14" t="str">
        <x:v>0</x:v>
      </x:c>
      <x:c r="DA21" s="14" t="str">
        <x:v>1</x:v>
      </x:c>
      <x:c r="DB21" s="14" t="str">
        <x:v>1</x:v>
      </x:c>
      <x:c r="DC21" s="14" t="str">
        <x:v>0</x:v>
      </x:c>
      <x:c r="DD21" s="14" t="str"/>
      <x:c r="DE21" s="14" t="str">
        <x:v>1</x:v>
      </x:c>
      <x:c r="DF21" s="14" t="str">
        <x:v>3</x:v>
      </x:c>
      <x:c r="DG21" s="14" t="str">
        <x:v>4</x:v>
      </x:c>
      <x:c r="DH21" s="14" t="str">
        <x:v>5</x:v>
      </x:c>
      <x:c r="DI21" s="14" t="str">
        <x:v>6</x:v>
      </x:c>
      <x:c r="DJ21" s="14" t="str">
        <x:v>2</x:v>
      </x:c>
      <x:c r="DK21" s="14" t="str">
        <x:v>上周和朋友约吃饭，在平台对比了多家店铺口味和位置，讨论了一个小时才定好餐厅，觉得很耗精力，心很累。</x:v>
      </x:c>
    </x:row>
    <x:row r="22">
      <x:c r="A22" s="14" t="str">
        <x:v>nNV3EWO6qQn</x:v>
      </x:c>
      <x:c r="B22" s="14" t="str">
        <x:v>Mr5ZNg5e</x:v>
      </x:c>
      <x:c r="C22" s="14" t="str">
        <x:v>2026-05-08 16:01:23</x:v>
      </x:c>
      <x:c r="D22" s="14" t="str">
        <x:v>2026-05-08 16:07:40</x:v>
      </x:c>
      <x:c r="E22" s="14" t="str">
        <x:v>377</x:v>
      </x:c>
      <x:c r="F22" s="14" t="str">
        <x:v>数据集市</x:v>
      </x:c>
      <x:c r="G22" s="14" t="str">
        <x:v>QnEram</x:v>
      </x:c>
      <x:c r="H22" s="14" t="str">
        <x:v>AI管家需求调研</x:v>
      </x:c>
      <x:c r="I22" s="14" t="str">
        <x:v>120.235.191.201</x:v>
      </x:c>
      <x:c r="J22" s="14" t="str">
        <x:v>113.5229733</x:v>
      </x:c>
      <x:c r="K22" s="14" t="str">
        <x:v>23.0746061</x:v>
      </x:c>
      <x:c r="L22" s="14" t="str">
        <x:v>广东省</x:v>
      </x:c>
      <x:c r="M22" s="14" t="str">
        <x:v>广州市</x:v>
      </x:c>
      <x:c r="N22" s="14" t="str">
        <x:v>MOBILE</x:v>
      </x:c>
      <x:c r="O22" s="14" t="str">
        <x:v>iOS</x:v>
      </x:c>
      <x:c r="P22" s="14" t="str">
        <x:v>Apple WebKit</x:v>
      </x:c>
      <x:c r="Q22" s="14" t="str">
        <x:v>393px*852px</x:v>
      </x:c>
      <x:c r="R22" s="14" t="str">
        <x:v>正常</x:v>
      </x:c>
      <x:c r="S22" s="14" t="str">
        <x:v>B. 本科生</x:v>
      </x:c>
      <x:c r="T22" s="14" t="str"/>
      <x:c r="U22" s="14" t="str">
        <x:v>27-30 岁</x:v>
      </x:c>
      <x:c r="V22" s="14" t="str"/>
      <x:c r="W22" s="14" t="str">
        <x:v>A.每天高强度使用,工作/学习深度依赖 AI(比如用 AI 写代码、写文档、做研究)</x:v>
      </x:c>
      <x:c r="X22" s="14" t="str">
        <x:v>A. 几乎每天使用</x:v>
      </x:c>
      <x:c r="Y22" s="14" t="str">
        <x:v>0</x:v>
      </x:c>
      <x:c r="Z22" s="14" t="str">
        <x:v>0</x:v>
      </x:c>
      <x:c r="AA22" s="14" t="str">
        <x:v>0</x:v>
      </x:c>
      <x:c r="AB22" s="14" t="str">
        <x:v>1</x:v>
      </x:c>
      <x:c r="AC22" s="14" t="str">
        <x:v>1</x:v>
      </x:c>
      <x:c r="AD22" s="14" t="str">
        <x:v>1</x:v>
      </x:c>
      <x:c r="AE22" s="14" t="str">
        <x:v>0</x:v>
      </x:c>
      <x:c r="AF22" s="14" t="str">
        <x:v>0</x:v>
      </x:c>
      <x:c r="AG22" s="14" t="str"/>
      <x:c r="AH22" s="14" t="str">
        <x:v>D. 怎么安排本地路线 / 活动顺序</x:v>
      </x:c>
      <x:c r="AI22" s="14" t="str">
        <x:v>A. 偶尔纠结，但通常能较快决定</x:v>
      </x:c>
      <x:c r="AJ22" s="14" t="str"/>
      <x:c r="AK22" s="14" t="str">
        <x:v>0</x:v>
      </x:c>
      <x:c r="AL22" s="14" t="str">
        <x:v>1</x:v>
      </x:c>
      <x:c r="AM22" s="14" t="str">
        <x:v>0</x:v>
      </x:c>
      <x:c r="AN22" s="14" t="str">
        <x:v>0</x:v>
      </x:c>
      <x:c r="AO22" s="14" t="str">
        <x:v>1</x:v>
      </x:c>
      <x:c r="AP22" s="14" t="str">
        <x:v>1</x:v>
      </x:c>
      <x:c r="AQ22" s="14" t="str">
        <x:v>0</x:v>
      </x:c>
      <x:c r="AR22" s="14" t="str">
        <x:v>0</x:v>
      </x:c>
      <x:c r="AS22" s="14" t="str">
        <x:v>0</x:v>
      </x:c>
      <x:c r="AT22" s="14" t="str"/>
      <x:c r="AU22" s="14" t="str">
        <x:v>B. 看到后会试试，但如果不好用会很快放弃</x:v>
      </x:c>
      <x:c r="AV22" s="14" t="str">
        <x:v>0</x:v>
      </x:c>
      <x:c r="AW22" s="14" t="str">
        <x:v>0</x:v>
      </x:c>
      <x:c r="AX22" s="14" t="str">
        <x:v>1</x:v>
      </x:c>
      <x:c r="AY22" s="14" t="str">
        <x:v>0</x:v>
      </x:c>
      <x:c r="AZ22" s="14" t="str">
        <x:v>0</x:v>
      </x:c>
      <x:c r="BA22" s="14" t="str">
        <x:v>1</x:v>
      </x:c>
      <x:c r="BB22" s="14" t="str">
        <x:v>0</x:v>
      </x:c>
      <x:c r="BC22" s="14" t="str">
        <x:v>1</x:v>
      </x:c>
      <x:c r="BD22" s="14" t="str">
        <x:v>0</x:v>
      </x:c>
      <x:c r="BE22" s="14" t="str"/>
      <x:c r="BF22" s="14" t="str">
        <x:v>B. 它可以在合适时间主动提醒我</x:v>
      </x:c>
      <x:c r="BG22" s="14" t="str">
        <x:v>0</x:v>
      </x:c>
      <x:c r="BH22" s="14" t="str">
        <x:v>0</x:v>
      </x:c>
      <x:c r="BI22" s="14" t="str">
        <x:v>0</x:v>
      </x:c>
      <x:c r="BJ22" s="14" t="str">
        <x:v>1</x:v>
      </x:c>
      <x:c r="BK22" s="14" t="str">
        <x:v>1</x:v>
      </x:c>
      <x:c r="BL22" s="14" t="str">
        <x:v>1</x:v>
      </x:c>
      <x:c r="BM22" s="14" t="str">
        <x:v>0</x:v>
      </x:c>
      <x:c r="BN22" s="14" t="str">
        <x:v>C. 每月 1-3 次</x:v>
      </x:c>
      <x:c r="BO22" s="14" t="str">
        <x:v>C. 很少</x:v>
      </x:c>
      <x:c r="BP22" s="14" t="str">
        <x:v>1</x:v>
      </x:c>
      <x:c r="BQ22" s="14" t="str">
        <x:v>0</x:v>
      </x:c>
      <x:c r="BR22" s="14" t="str">
        <x:v>1</x:v>
      </x:c>
      <x:c r="BS22" s="14" t="str">
        <x:v>1</x:v>
      </x:c>
      <x:c r="BT22" s="14" t="str">
        <x:v>0</x:v>
      </x:c>
      <x:c r="BU22" s="14" t="str">
        <x:v>0</x:v>
      </x:c>
      <x:c r="BV22" s="14" t="str">
        <x:v>0</x:v>
      </x:c>
      <x:c r="BW22" s="14" t="str">
        <x:v>0</x:v>
      </x:c>
      <x:c r="BX22" s="14" t="str">
        <x:v>0</x:v>
      </x:c>
      <x:c r="BY22" s="14" t="str"/>
      <x:c r="BZ22" s="14" t="str">
        <x:v>B. 继续在群里讨论，由大家慢慢决定</x:v>
      </x:c>
      <x:c r="CA22" s="14" t="str"/>
      <x:c r="CB22" s="14" t="str">
        <x:v>B. 给 2-3 个方案，让大家选</x:v>
      </x:c>
      <x:c r="CC22" s="14" t="str"/>
      <x:c r="CD22" s="14" t="str">
        <x:v>B. 比较希望，但简单说明即可</x:v>
      </x:c>
      <x:c r="CE22" s="14" t="str">
        <x:v>B. 偶尔遇到</x:v>
      </x:c>
      <x:c r="CF22" s="14" t="str">
        <x:v>是否太远</x:v>
      </x:c>
      <x:c r="CG22" s="14" t="str">
        <x:v>是否超预算</x:v>
      </x:c>
      <x:c r="CH22" s="14" t="str">
        <x:v>C. 直接告诉我哪里不满足，由我决定是否调整</x:v>
      </x:c>
      <x:c r="CI22" s="14" t="str"/>
      <x:c r="CJ22" s="14" t="str">
        <x:v>满意</x:v>
      </x:c>
      <x:c r="CK22" s="14" t="str">
        <x:v>B. 比较希望</x:v>
      </x:c>
      <x:c r="CL22" s="14" t="str">
        <x:v>B. 可以记录，但需要每个人自己填写或确认后才能使用</x:v>
      </x:c>
      <x:c r="CM22" s="14" t="str"/>
      <x:c r="CN22" s="14" t="str">
        <x:v>1</x:v>
      </x:c>
      <x:c r="CO22" s="14" t="str">
        <x:v>1</x:v>
      </x:c>
      <x:c r="CP22" s="14" t="str">
        <x:v>1</x:v>
      </x:c>
      <x:c r="CQ22" s="14" t="str">
        <x:v>0</x:v>
      </x:c>
      <x:c r="CR22" s="14" t="str">
        <x:v>1</x:v>
      </x:c>
      <x:c r="CS22" s="14" t="str">
        <x:v>0</x:v>
      </x:c>
      <x:c r="CT22" s="14" t="str">
        <x:v>0</x:v>
      </x:c>
      <x:c r="CU22" s="14" t="str">
        <x:v>0</x:v>
      </x:c>
      <x:c r="CV22" s="14" t="str">
        <x:v>0</x:v>
      </x:c>
      <x:c r="CW22" s="14" t="str">
        <x:v>0</x:v>
      </x:c>
      <x:c r="CX22" s="14" t="str">
        <x:v>0</x:v>
      </x:c>
      <x:c r="CY22" s="14" t="str">
        <x:v>0</x:v>
      </x:c>
      <x:c r="CZ22" s="14" t="str">
        <x:v>0</x:v>
      </x:c>
      <x:c r="DA22" s="14" t="str">
        <x:v>0</x:v>
      </x:c>
      <x:c r="DB22" s="14" t="str">
        <x:v>1</x:v>
      </x:c>
      <x:c r="DC22" s="14" t="str">
        <x:v>0</x:v>
      </x:c>
      <x:c r="DD22" s="14" t="str"/>
      <x:c r="DE22" s="14" t="str">
        <x:v>6</x:v>
      </x:c>
      <x:c r="DF22" s="14" t="str">
        <x:v>3</x:v>
      </x:c>
      <x:c r="DG22" s="14" t="str">
        <x:v>1</x:v>
      </x:c>
      <x:c r="DH22" s="14" t="str">
        <x:v>2</x:v>
      </x:c>
      <x:c r="DI22" s="14" t="str">
        <x:v>4</x:v>
      </x:c>
      <x:c r="DJ22" s="14" t="str">
        <x:v>5</x:v>
      </x:c>
      <x:c r="DK22" s="14" t="str">
        <x:v>我规划周末路线的时候，会需要经常切换app就会觉得很累。因为要看路线，也要看景点评分，餐厅的位置等等，就会感觉很累。</x:v>
      </x:c>
    </x:row>
    <x:row r="23">
      <x:c r="A23" s="14" t="str">
        <x:v>bNxKjZG9kAd</x:v>
      </x:c>
      <x:c r="B23" s="14" t="str">
        <x:v>e8YvbWWM</x:v>
      </x:c>
      <x:c r="C23" s="14" t="str">
        <x:v>2026-05-08 15:54:34</x:v>
      </x:c>
      <x:c r="D23" s="14" t="str">
        <x:v>2026-05-08 16:07:24</x:v>
      </x:c>
      <x:c r="E23" s="14" t="str">
        <x:v>770</x:v>
      </x:c>
      <x:c r="F23" s="14" t="str">
        <x:v>数据集市</x:v>
      </x:c>
      <x:c r="G23" s="14" t="str">
        <x:v>QnEram</x:v>
      </x:c>
      <x:c r="H23" s="14" t="str">
        <x:v>AI管家需求调研</x:v>
      </x:c>
      <x:c r="I23" s="14" t="str">
        <x:v>39.144.230.231</x:v>
      </x:c>
      <x:c r="J23" s="14" t="str">
        <x:v>105.4613430</x:v>
      </x:c>
      <x:c r="K23" s="14" t="str">
        <x:v>26.2088740</x:v>
      </x:c>
      <x:c r="L23" s="14" t="str">
        <x:v>贵州省</x:v>
      </x:c>
      <x:c r="M23" s="14" t="str">
        <x:v>六盘水市</x:v>
      </x:c>
      <x:c r="N23" s="14" t="str">
        <x:v>MOBILE</x:v>
      </x:c>
      <x:c r="O23" s="14" t="str">
        <x:v>Android</x:v>
      </x:c>
      <x:c r="P23" s="14" t="str">
        <x:v>Chrome</x:v>
      </x:c>
      <x:c r="Q23" s="14" t="str">
        <x:v>360px*796px</x:v>
      </x:c>
      <x:c r="R23" s="14" t="str">
        <x:v>正常</x:v>
      </x:c>
      <x:c r="S23" s="14" t="str">
        <x:v>B. 本科生</x:v>
      </x:c>
      <x:c r="T23" s="14" t="str"/>
      <x:c r="U23" s="14" t="str">
        <x:v>23-26 岁</x:v>
      </x:c>
      <x:c r="V23" s="14" t="str"/>
      <x:c r="W23" s="14" t="str">
        <x:v>B.每天日常使用,主要用来聊天、查资料、问问题</x:v>
      </x:c>
      <x:c r="X23" s="14" t="str">
        <x:v>C. 每周 1-2 次</x:v>
      </x:c>
      <x:c r="Y23" s="14" t="str">
        <x:v>1</x:v>
      </x:c>
      <x:c r="Z23" s="14" t="str">
        <x:v>0</x:v>
      </x:c>
      <x:c r="AA23" s="14" t="str">
        <x:v>1</x:v>
      </x:c>
      <x:c r="AB23" s="14" t="str">
        <x:v>1</x:v>
      </x:c>
      <x:c r="AC23" s="14" t="str">
        <x:v>0</x:v>
      </x:c>
      <x:c r="AD23" s="14" t="str">
        <x:v>0</x:v>
      </x:c>
      <x:c r="AE23" s="14" t="str">
        <x:v>0</x:v>
      </x:c>
      <x:c r="AF23" s="14" t="str">
        <x:v>0</x:v>
      </x:c>
      <x:c r="AG23" s="14" t="str"/>
      <x:c r="AH23" s="14" t="str">
        <x:v>D. 怎么安排本地路线 / 活动顺序</x:v>
      </x:c>
      <x:c r="AI23" s="14" t="str">
        <x:v>B. 需要比较多个 App 或问朋友后才能决定</x:v>
      </x:c>
      <x:c r="AJ23" s="14" t="str"/>
      <x:c r="AK23" s="14" t="str">
        <x:v>1</x:v>
      </x:c>
      <x:c r="AL23" s="14" t="str">
        <x:v>0</x:v>
      </x:c>
      <x:c r="AM23" s="14" t="str">
        <x:v>1</x:v>
      </x:c>
      <x:c r="AN23" s="14" t="str">
        <x:v>0</x:v>
      </x:c>
      <x:c r="AO23" s="14" t="str">
        <x:v>0</x:v>
      </x:c>
      <x:c r="AP23" s="14" t="str">
        <x:v>0</x:v>
      </x:c>
      <x:c r="AQ23" s="14" t="str">
        <x:v>1</x:v>
      </x:c>
      <x:c r="AR23" s="14" t="str">
        <x:v>0</x:v>
      </x:c>
      <x:c r="AS23" s="14" t="str">
        <x:v>0</x:v>
      </x:c>
      <x:c r="AT23" s="14" t="str"/>
      <x:c r="AU23" s="14" t="str">
        <x:v>A. 会主动尝试，即使需要花时间适应新工具</x:v>
      </x:c>
      <x:c r="AV23" s="14" t="str">
        <x:v>0</x:v>
      </x:c>
      <x:c r="AW23" s="14" t="str">
        <x:v>1</x:v>
      </x:c>
      <x:c r="AX23" s="14" t="str">
        <x:v>1</x:v>
      </x:c>
      <x:c r="AY23" s="14" t="str">
        <x:v>0</x:v>
      </x:c>
      <x:c r="AZ23" s="14" t="str">
        <x:v>0</x:v>
      </x:c>
      <x:c r="BA23" s="14" t="str">
        <x:v>1</x:v>
      </x:c>
      <x:c r="BB23" s="14" t="str">
        <x:v>0</x:v>
      </x:c>
      <x:c r="BC23" s="14" t="str">
        <x:v>0</x:v>
      </x:c>
      <x:c r="BD23" s="14" t="str">
        <x:v>0</x:v>
      </x:c>
      <x:c r="BE23" s="14" t="str"/>
      <x:c r="BF23" s="14" t="str">
        <x:v>C. 两者都可以，但主动提醒不能太频繁</x:v>
      </x:c>
      <x:c r="BG23" s="14" t="str">
        <x:v>1</x:v>
      </x:c>
      <x:c r="BH23" s="14" t="str">
        <x:v>0</x:v>
      </x:c>
      <x:c r="BI23" s="14" t="str">
        <x:v>0</x:v>
      </x:c>
      <x:c r="BJ23" s="14" t="str">
        <x:v>0</x:v>
      </x:c>
      <x:c r="BK23" s="14" t="str">
        <x:v>1</x:v>
      </x:c>
      <x:c r="BL23" s="14" t="str">
        <x:v>1</x:v>
      </x:c>
      <x:c r="BM23" s="14" t="str">
        <x:v>0</x:v>
      </x:c>
      <x:c r="BN23" s="14" t="str">
        <x:v>C. 每月 1-3 次</x:v>
      </x:c>
      <x:c r="BO23" s="14" t="str">
        <x:v>B. 有时</x:v>
      </x:c>
      <x:c r="BP23" s="14" t="str">
        <x:v>1</x:v>
      </x:c>
      <x:c r="BQ23" s="14" t="str">
        <x:v>0</x:v>
      </x:c>
      <x:c r="BR23" s="14" t="str">
        <x:v>1</x:v>
      </x:c>
      <x:c r="BS23" s="14" t="str">
        <x:v>0</x:v>
      </x:c>
      <x:c r="BT23" s="14" t="str">
        <x:v>1</x:v>
      </x:c>
      <x:c r="BU23" s="14" t="str">
        <x:v>0</x:v>
      </x:c>
      <x:c r="BV23" s="14" t="str">
        <x:v>0</x:v>
      </x:c>
      <x:c r="BW23" s="14" t="str">
        <x:v>0</x:v>
      </x:c>
      <x:c r="BX23" s="14" t="str">
        <x:v>0</x:v>
      </x:c>
      <x:c r="BY23" s="14" t="str"/>
      <x:c r="BZ23" s="14" t="str">
        <x:v>A. 尝试用 AI 生成折中方案，看效果再决定是否继续用</x:v>
      </x:c>
      <x:c r="CA23" s="14" t="str"/>
      <x:c r="CB23" s="14" t="str">
        <x:v>C. 先指出大家的冲突，再给折中方案</x:v>
      </x:c>
      <x:c r="CC23" s="14" t="str"/>
      <x:c r="CD23" s="14" t="str">
        <x:v>A. 非常希望，这能帮助大家理解和达成共识</x:v>
      </x:c>
      <x:c r="CE23" s="14" t="str">
        <x:v>B. 偶尔遇到</x:v>
      </x:c>
      <x:c r="CF23" s="14" t="str">
        <x:v>是否有人的需求被明显牺牲</x:v>
      </x:c>
      <x:c r="CG23" s="14" t="str">
        <x:v>是否太远</x:v>
      </x:c>
      <x:c r="CH23" s="14" t="str">
        <x:v>A. 自动重新生成更符合条件的方案</x:v>
      </x:c>
      <x:c r="CI23" s="14" t="str"/>
      <x:c r="CJ23" s="14" t="str">
        <x:v>满意</x:v>
      </x:c>
      <x:c r="CK23" s="14" t="str">
        <x:v>B. 比较希望</x:v>
      </x:c>
      <x:c r="CL23" s="14" t="str">
        <x:v>A. 可以记录我和朋友 / 同事的偏好，只要能提高决策效率</x:v>
      </x:c>
      <x:c r="CM23" s="14" t="str"/>
      <x:c r="CN23" s="14" t="str">
        <x:v>0</x:v>
      </x:c>
      <x:c r="CO23" s="14" t="str">
        <x:v>1</x:v>
      </x:c>
      <x:c r="CP23" s="14" t="str">
        <x:v>0</x:v>
      </x:c>
      <x:c r="CQ23" s="14" t="str">
        <x:v>0</x:v>
      </x:c>
      <x:c r="CR23" s="14" t="str">
        <x:v>1</x:v>
      </x:c>
      <x:c r="CS23" s="14" t="str">
        <x:v>1</x:v>
      </x:c>
      <x:c r="CT23" s="14" t="str">
        <x:v>0</x:v>
      </x:c>
      <x:c r="CU23" s="14" t="str">
        <x:v>0</x:v>
      </x:c>
      <x:c r="CV23" s="14" t="str">
        <x:v>0</x:v>
      </x:c>
      <x:c r="CW23" s="14" t="str">
        <x:v>1</x:v>
      </x:c>
      <x:c r="CX23" s="14" t="str">
        <x:v>1</x:v>
      </x:c>
      <x:c r="CY23" s="14" t="str">
        <x:v>0</x:v>
      </x:c>
      <x:c r="CZ23" s="14" t="str">
        <x:v>0</x:v>
      </x:c>
      <x:c r="DA23" s="14" t="str">
        <x:v>1</x:v>
      </x:c>
      <x:c r="DB23" s="14" t="str">
        <x:v>0</x:v>
      </x:c>
      <x:c r="DC23" s="14" t="str">
        <x:v>0</x:v>
      </x:c>
      <x:c r="DD23" s="14" t="str"/>
      <x:c r="DE23" s="14" t="str">
        <x:v>6</x:v>
      </x:c>
      <x:c r="DF23" s="14" t="str">
        <x:v>1</x:v>
      </x:c>
      <x:c r="DG23" s="14" t="str">
        <x:v>4</x:v>
      </x:c>
      <x:c r="DH23" s="14" t="str">
        <x:v>2</x:v>
      </x:c>
      <x:c r="DI23" s="14" t="str">
        <x:v>3</x:v>
      </x:c>
      <x:c r="DJ23" s="14" t="str">
        <x:v>5</x:v>
      </x:c>
      <x:c r="DK23" s="14" t="str">
        <x:v>？这个周末回老家由于没开车，对乘坐的交通工具和路线很纠结</x:v>
      </x:c>
    </x:row>
    <x:row r="24">
      <x:c r="A24" s="14" t="str">
        <x:v>lxEYBZmywR9</x:v>
      </x:c>
      <x:c r="B24" s="14" t="str">
        <x:v>kM1wEYQL</x:v>
      </x:c>
      <x:c r="C24" s="14" t="str">
        <x:v>2026-05-08 15:54:05</x:v>
      </x:c>
      <x:c r="D24" s="14" t="str">
        <x:v>2026-05-08 16:06:28</x:v>
      </x:c>
      <x:c r="E24" s="14" t="str">
        <x:v>743</x:v>
      </x:c>
      <x:c r="F24" s="14" t="str">
        <x:v>数据集市</x:v>
      </x:c>
      <x:c r="G24" s="14" t="str">
        <x:v>QnEram</x:v>
      </x:c>
      <x:c r="H24" s="14" t="str">
        <x:v>AI管家需求调研</x:v>
      </x:c>
      <x:c r="I24" s="14" t="str">
        <x:v>182.126.49.226</x:v>
      </x:c>
      <x:c r="J24" s="14" t="str">
        <x:v>114.0078600</x:v>
      </x:c>
      <x:c r="K24" s="14" t="str">
        <x:v>33.6066730</x:v>
      </x:c>
      <x:c r="L24" s="14" t="str">
        <x:v>河南省</x:v>
      </x:c>
      <x:c r="M24" s="14" t="str">
        <x:v>漯河市</x:v>
      </x:c>
      <x:c r="N24" s="14" t="str">
        <x:v>MOBILE</x:v>
      </x:c>
      <x:c r="O24" s="14" t="str">
        <x:v>Android</x:v>
      </x:c>
      <x:c r="P24" s="14" t="str">
        <x:v>WeChat</x:v>
      </x:c>
      <x:c r="Q24" s="14" t="str">
        <x:v>360px*800px</x:v>
      </x:c>
      <x:c r="R24" s="14" t="str">
        <x:v>正常</x:v>
      </x:c>
      <x:c r="S24" s="14" t="str">
        <x:v>F. 已工作 3 年以上</x:v>
      </x:c>
      <x:c r="T24" s="14" t="str"/>
      <x:c r="U24" s="14" t="str">
        <x:v>30 岁以上</x:v>
      </x:c>
      <x:c r="V24" s="14" t="str"/>
      <x:c r="W24" s="14" t="str">
        <x:v>B.每天日常使用,主要用来聊天、查资料、问问题</x:v>
      </x:c>
      <x:c r="X24" s="14" t="str">
        <x:v>C. 每周 1-2 次</x:v>
      </x:c>
      <x:c r="Y24" s="14" t="str">
        <x:v>1</x:v>
      </x:c>
      <x:c r="Z24" s="14" t="str">
        <x:v>0</x:v>
      </x:c>
      <x:c r="AA24" s="14" t="str">
        <x:v>1</x:v>
      </x:c>
      <x:c r="AB24" s="14" t="str">
        <x:v>0</x:v>
      </x:c>
      <x:c r="AC24" s="14" t="str">
        <x:v>0</x:v>
      </x:c>
      <x:c r="AD24" s="14" t="str">
        <x:v>1</x:v>
      </x:c>
      <x:c r="AE24" s="14" t="str">
        <x:v>0</x:v>
      </x:c>
      <x:c r="AF24" s="14" t="str">
        <x:v>0</x:v>
      </x:c>
      <x:c r="AG24" s="14" t="str"/>
      <x:c r="AH24" s="14" t="str">
        <x:v>A. 一个人吃什么/点什么外卖</x:v>
      </x:c>
      <x:c r="AI24" s="14" t="str">
        <x:v>A. 偶尔纠结，但通常能较快决定</x:v>
      </x:c>
      <x:c r="AJ24" s="14" t="str"/>
      <x:c r="AK24" s="14" t="str">
        <x:v>1</x:v>
      </x:c>
      <x:c r="AL24" s="14" t="str">
        <x:v>0</x:v>
      </x:c>
      <x:c r="AM24" s="14" t="str">
        <x:v>1</x:v>
      </x:c>
      <x:c r="AN24" s="14" t="str">
        <x:v>0</x:v>
      </x:c>
      <x:c r="AO24" s="14" t="str">
        <x:v>0</x:v>
      </x:c>
      <x:c r="AP24" s="14" t="str">
        <x:v>0</x:v>
      </x:c>
      <x:c r="AQ24" s="14" t="str">
        <x:v>0</x:v>
      </x:c>
      <x:c r="AR24" s="14" t="str">
        <x:v>0</x:v>
      </x:c>
      <x:c r="AS24" s="14" t="str">
        <x:v>0</x:v>
      </x:c>
      <x:c r="AT24" s="14" t="str"/>
      <x:c r="AU24" s="14" t="str">
        <x:v>B. 看到后会试试，但如果不好用会很快放弃</x:v>
      </x:c>
      <x:c r="AV24" s="14" t="str">
        <x:v>1</x:v>
      </x:c>
      <x:c r="AW24" s="14" t="str">
        <x:v>0</x:v>
      </x:c>
      <x:c r="AX24" s="14" t="str">
        <x:v>1</x:v>
      </x:c>
      <x:c r="AY24" s="14" t="str">
        <x:v>0</x:v>
      </x:c>
      <x:c r="AZ24" s="14" t="str">
        <x:v>0</x:v>
      </x:c>
      <x:c r="BA24" s="14" t="str">
        <x:v>0</x:v>
      </x:c>
      <x:c r="BB24" s="14" t="str">
        <x:v>1</x:v>
      </x:c>
      <x:c r="BC24" s="14" t="str">
        <x:v>0</x:v>
      </x:c>
      <x:c r="BD24" s="14" t="str">
        <x:v>0</x:v>
      </x:c>
      <x:c r="BE24" s="14" t="str"/>
      <x:c r="BF24" s="14" t="str">
        <x:v>C. 两者都可以，但主动提醒不能太频繁</x:v>
      </x:c>
      <x:c r="BG24" s="14" t="str">
        <x:v>0</x:v>
      </x:c>
      <x:c r="BH24" s="14" t="str">
        <x:v>1</x:v>
      </x:c>
      <x:c r="BI24" s="14" t="str">
        <x:v>0</x:v>
      </x:c>
      <x:c r="BJ24" s="14" t="str">
        <x:v>1</x:v>
      </x:c>
      <x:c r="BK24" s="14" t="str">
        <x:v>0</x:v>
      </x:c>
      <x:c r="BL24" s="14" t="str">
        <x:v>0</x:v>
      </x:c>
      <x:c r="BM24" s="14" t="str">
        <x:v>0</x:v>
      </x:c>
      <x:c r="BN24" s="14" t="str">
        <x:v>C. 每月 1-3 次</x:v>
      </x:c>
      <x:c r="BO24" s="14" t="str">
        <x:v>B. 有时</x:v>
      </x:c>
      <x:c r="BP24" s="14" t="str">
        <x:v>0</x:v>
      </x:c>
      <x:c r="BQ24" s="14" t="str">
        <x:v>0</x:v>
      </x:c>
      <x:c r="BR24" s="14" t="str">
        <x:v>0</x:v>
      </x:c>
      <x:c r="BS24" s="14" t="str">
        <x:v>1</x:v>
      </x:c>
      <x:c r="BT24" s="14" t="str">
        <x:v>0</x:v>
      </x:c>
      <x:c r="BU24" s="14" t="str">
        <x:v>0</x:v>
      </x:c>
      <x:c r="BV24" s="14" t="str">
        <x:v>0</x:v>
      </x:c>
      <x:c r="BW24" s="14" t="str">
        <x:v>1</x:v>
      </x:c>
      <x:c r="BX24" s="14" t="str">
        <x:v>0</x:v>
      </x:c>
      <x:c r="BY24" s="14" t="str"/>
      <x:c r="BZ24" s="14" t="str">
        <x:v>A. 尝试用 AI 生成折中方案，看效果再决定是否继续用</x:v>
      </x:c>
      <x:c r="CA24" s="14" t="str"/>
      <x:c r="CB24" s="14" t="str">
        <x:v>A. 直接给一个最优方案</x:v>
      </x:c>
      <x:c r="CC24" s="14" t="str"/>
      <x:c r="CD24" s="14" t="str">
        <x:v>D. 不太希望，觉得解释太多会麻烦</x:v>
      </x:c>
      <x:c r="CE24" s="14" t="str">
        <x:v>B. 偶尔遇到</x:v>
      </x:c>
      <x:c r="CF24" s="14" t="str">
        <x:v>是否排队太久</x:v>
      </x:c>
      <x:c r="CG24" s="14" t="str">
        <x:v>是否太远</x:v>
      </x:c>
      <x:c r="CH24" s="14" t="str">
        <x:v>A. 自动重新生成更符合条件的方案</x:v>
      </x:c>
      <x:c r="CI24" s="14" t="str"/>
      <x:c r="CJ24" s="14" t="str">
        <x:v>满意</x:v>
      </x:c>
      <x:c r="CK24" s="14" t="str">
        <x:v>A. 非常希望</x:v>
      </x:c>
      <x:c r="CL24" s="14" t="str">
        <x:v>C. 可以记录，但我希望能随时查看、修改或删除</x:v>
      </x:c>
      <x:c r="CM24" s="14" t="str"/>
      <x:c r="CN24" s="14" t="str">
        <x:v>1</x:v>
      </x:c>
      <x:c r="CO24" s="14" t="str">
        <x:v>1</x:v>
      </x:c>
      <x:c r="CP24" s="14" t="str">
        <x:v>0</x:v>
      </x:c>
      <x:c r="CQ24" s="14" t="str">
        <x:v>0</x:v>
      </x:c>
      <x:c r="CR24" s="14" t="str">
        <x:v>1</x:v>
      </x:c>
      <x:c r="CS24" s="14" t="str">
        <x:v>0</x:v>
      </x:c>
      <x:c r="CT24" s="14" t="str">
        <x:v>0</x:v>
      </x:c>
      <x:c r="CU24" s="14" t="str">
        <x:v>0</x:v>
      </x:c>
      <x:c r="CV24" s="14" t="str">
        <x:v>1</x:v>
      </x:c>
      <x:c r="CW24" s="14" t="str">
        <x:v>0</x:v>
      </x:c>
      <x:c r="CX24" s="14" t="str">
        <x:v>1</x:v>
      </x:c>
      <x:c r="CY24" s="14" t="str">
        <x:v>0</x:v>
      </x:c>
      <x:c r="CZ24" s="14" t="str">
        <x:v>1</x:v>
      </x:c>
      <x:c r="DA24" s="14" t="str">
        <x:v>0</x:v>
      </x:c>
      <x:c r="DB24" s="14" t="str">
        <x:v>0</x:v>
      </x:c>
      <x:c r="DC24" s="14" t="str">
        <x:v>0</x:v>
      </x:c>
      <x:c r="DD24" s="14" t="str"/>
      <x:c r="DE24" s="14" t="str">
        <x:v>1</x:v>
      </x:c>
      <x:c r="DF24" s="14" t="str">
        <x:v>4</x:v>
      </x:c>
      <x:c r="DG24" s="14" t="str">
        <x:v>2</x:v>
      </x:c>
      <x:c r="DH24" s="14" t="str">
        <x:v>3</x:v>
      </x:c>
      <x:c r="DI24" s="14" t="str">
        <x:v>5</x:v>
      </x:c>
      <x:c r="DJ24" s="14" t="str">
        <x:v>6</x:v>
      </x:c>
      <x:c r="DK24" s="14" t="str">
        <x:v>有一次中午下班后不想一个人做饭，就想点份外卖。但翻过来翻过去感觉不是口味不合适就是价格太贵，一直纠结了半个多小时后才定下来</x:v>
      </x:c>
    </x:row>
    <x:row r="25">
      <x:c r="A25" s="14" t="str">
        <x:v>Q4wK6mgJ4o4</x:v>
      </x:c>
      <x:c r="B25" s="14" t="str">
        <x:v>MZqx2Eye</x:v>
      </x:c>
      <x:c r="C25" s="14" t="str">
        <x:v>2026-05-08 15:54:48</x:v>
      </x:c>
      <x:c r="D25" s="14" t="str">
        <x:v>2026-05-08 16:05:51</x:v>
      </x:c>
      <x:c r="E25" s="14" t="str">
        <x:v>663</x:v>
      </x:c>
      <x:c r="F25" s="14" t="str">
        <x:v>数据集市</x:v>
      </x:c>
      <x:c r="G25" s="14" t="str">
        <x:v>QnEram</x:v>
      </x:c>
      <x:c r="H25" s="14" t="str">
        <x:v>AI管家需求调研</x:v>
      </x:c>
      <x:c r="I25" s="14" t="str">
        <x:v>60.15.135.117</x:v>
      </x:c>
      <x:c r="J25" s="14" t="str">
        <x:v>126.6823100</x:v>
      </x:c>
      <x:c r="K25" s="14" t="str">
        <x:v>45.7363620</x:v>
      </x:c>
      <x:c r="L25" s="14" t="str">
        <x:v>黑龙江省</x:v>
      </x:c>
      <x:c r="M25" s="14" t="str">
        <x:v>哈尔滨市</x:v>
      </x:c>
      <x:c r="N25" s="14" t="str">
        <x:v>MOBILE</x:v>
      </x:c>
      <x:c r="O25" s="14" t="str">
        <x:v>Android</x:v>
      </x:c>
      <x:c r="P25" s="14" t="str">
        <x:v>Chrome</x:v>
      </x:c>
      <x:c r="Q25" s="14" t="str">
        <x:v>360px*640px</x:v>
      </x:c>
      <x:c r="R25" s="14" t="str">
        <x:v>正常</x:v>
      </x:c>
      <x:c r="S25" s="14" t="str">
        <x:v>C. 研究生</x:v>
      </x:c>
      <x:c r="T25" s="14" t="str"/>
      <x:c r="U25" s="14" t="str">
        <x:v>30 岁以上</x:v>
      </x:c>
      <x:c r="V25" s="14" t="str"/>
      <x:c r="W25" s="14" t="str">
        <x:v>A.每天高强度使用,工作/学习深度依赖 AI(比如用 AI 写代码、写文档、做研究)</x:v>
      </x:c>
      <x:c r="X25" s="14" t="str">
        <x:v>A. 几乎每天使用</x:v>
      </x:c>
      <x:c r="Y25" s="14" t="str">
        <x:v>1</x:v>
      </x:c>
      <x:c r="Z25" s="14" t="str">
        <x:v>1</x:v>
      </x:c>
      <x:c r="AA25" s="14" t="str">
        <x:v>0</x:v>
      </x:c>
      <x:c r="AB25" s="14" t="str">
        <x:v>1</x:v>
      </x:c>
      <x:c r="AC25" s="14" t="str">
        <x:v>0</x:v>
      </x:c>
      <x:c r="AD25" s="14" t="str">
        <x:v>0</x:v>
      </x:c>
      <x:c r="AE25" s="14" t="str">
        <x:v>0</x:v>
      </x:c>
      <x:c r="AF25" s="14" t="str">
        <x:v>0</x:v>
      </x:c>
      <x:c r="AG25" s="14" t="str"/>
      <x:c r="AH25" s="14" t="str">
        <x:v>B. 和朋友约饭 / 聚会地点</x:v>
      </x:c>
      <x:c r="AI25" s="14" t="str">
        <x:v>B. 需要比较多个 App 或问朋友后才能决定</x:v>
      </x:c>
      <x:c r="AJ25" s="14" t="str"/>
      <x:c r="AK25" s="14" t="str">
        <x:v>1</x:v>
      </x:c>
      <x:c r="AL25" s="14" t="str">
        <x:v>0</x:v>
      </x:c>
      <x:c r="AM25" s="14" t="str">
        <x:v>0</x:v>
      </x:c>
      <x:c r="AN25" s="14" t="str">
        <x:v>1</x:v>
      </x:c>
      <x:c r="AO25" s="14" t="str">
        <x:v>0</x:v>
      </x:c>
      <x:c r="AP25" s="14" t="str">
        <x:v>1</x:v>
      </x:c>
      <x:c r="AQ25" s="14" t="str">
        <x:v>0</x:v>
      </x:c>
      <x:c r="AR25" s="14" t="str">
        <x:v>0</x:v>
      </x:c>
      <x:c r="AS25" s="14" t="str">
        <x:v>0</x:v>
      </x:c>
      <x:c r="AT25" s="14" t="str"/>
      <x:c r="AU25" s="14" t="str">
        <x:v>A. 会主动尝试，即使需要花时间适应新工具</x:v>
      </x:c>
      <x:c r="AV25" s="14" t="str">
        <x:v>0</x:v>
      </x:c>
      <x:c r="AW25" s="14" t="str">
        <x:v>1</x:v>
      </x:c>
      <x:c r="AX25" s="14" t="str">
        <x:v>0</x:v>
      </x:c>
      <x:c r="AY25" s="14" t="str">
        <x:v>1</x:v>
      </x:c>
      <x:c r="AZ25" s="14" t="str">
        <x:v>1</x:v>
      </x:c>
      <x:c r="BA25" s="14" t="str">
        <x:v>0</x:v>
      </x:c>
      <x:c r="BB25" s="14" t="str">
        <x:v>0</x:v>
      </x:c>
      <x:c r="BC25" s="14" t="str">
        <x:v>0</x:v>
      </x:c>
      <x:c r="BD25" s="14" t="str">
        <x:v>0</x:v>
      </x:c>
      <x:c r="BE25" s="14" t="str"/>
      <x:c r="BF25" s="14" t="str">
        <x:v>C. 两者都可以，但主动提醒不能太频繁</x:v>
      </x:c>
      <x:c r="BG25" s="14" t="str">
        <x:v>1</x:v>
      </x:c>
      <x:c r="BH25" s="14" t="str">
        <x:v>0</x:v>
      </x:c>
      <x:c r="BI25" s="14" t="str">
        <x:v>1</x:v>
      </x:c>
      <x:c r="BJ25" s="14" t="str">
        <x:v>0</x:v>
      </x:c>
      <x:c r="BK25" s="14" t="str">
        <x:v>1</x:v>
      </x:c>
      <x:c r="BL25" s="14" t="str">
        <x:v>0</x:v>
      </x:c>
      <x:c r="BM25" s="14" t="str">
        <x:v>0</x:v>
      </x:c>
      <x:c r="BN25" s="14" t="str">
        <x:v>B. 每周 1-2 次</x:v>
      </x:c>
      <x:c r="BO25" s="14" t="str">
        <x:v>B. 有时</x:v>
      </x:c>
      <x:c r="BP25" s="14" t="str">
        <x:v>1</x:v>
      </x:c>
      <x:c r="BQ25" s="14" t="str">
        <x:v>0</x:v>
      </x:c>
      <x:c r="BR25" s="14" t="str">
        <x:v>1</x:v>
      </x:c>
      <x:c r="BS25" s="14" t="str">
        <x:v>0</x:v>
      </x:c>
      <x:c r="BT25" s="14" t="str">
        <x:v>0</x:v>
      </x:c>
      <x:c r="BU25" s="14" t="str">
        <x:v>1</x:v>
      </x:c>
      <x:c r="BV25" s="14" t="str">
        <x:v>0</x:v>
      </x:c>
      <x:c r="BW25" s="14" t="str">
        <x:v>0</x:v>
      </x:c>
      <x:c r="BX25" s="14" t="str">
        <x:v>0</x:v>
      </x:c>
      <x:c r="BY25" s="14" t="str"/>
      <x:c r="BZ25" s="14" t="str">
        <x:v>A. 尝试用 AI 生成折中方案，看效果再决定是否继续用</x:v>
      </x:c>
      <x:c r="CA25" s="14" t="str"/>
      <x:c r="CB25" s="14" t="str">
        <x:v>C. 先指出大家的冲突，再给折中方案</x:v>
      </x:c>
      <x:c r="CC25" s="14" t="str"/>
      <x:c r="CD25" s="14" t="str">
        <x:v>A. 非常希望，这能帮助大家理解和达成共识</x:v>
      </x:c>
      <x:c r="CE25" s="14" t="str">
        <x:v>B. 偶尔遇到</x:v>
      </x:c>
      <x:c r="CF25" s="14" t="str">
        <x:v>是否营业</x:v>
      </x:c>
      <x:c r="CG25" s="14" t="str">
        <x:v>是否超预算</x:v>
      </x:c>
      <x:c r="CH25" s="14" t="str">
        <x:v>A. 自动重新生成更符合条件的方案</x:v>
      </x:c>
      <x:c r="CI25" s="14" t="str"/>
      <x:c r="CJ25" s="14" t="str">
        <x:v>满意</x:v>
      </x:c>
      <x:c r="CK25" s="14" t="str">
        <x:v>A. 非常希望</x:v>
      </x:c>
      <x:c r="CL25" s="14" t="str">
        <x:v>C. 可以记录，但我希望能随时查看、修改或删除</x:v>
      </x:c>
      <x:c r="CM25" s="14" t="str"/>
      <x:c r="CN25" s="14" t="str">
        <x:v>1</x:v>
      </x:c>
      <x:c r="CO25" s="14" t="str">
        <x:v>0</x:v>
      </x:c>
      <x:c r="CP25" s="14" t="str">
        <x:v>1</x:v>
      </x:c>
      <x:c r="CQ25" s="14" t="str">
        <x:v>0</x:v>
      </x:c>
      <x:c r="CR25" s="14" t="str">
        <x:v>1</x:v>
      </x:c>
      <x:c r="CS25" s="14" t="str">
        <x:v>0</x:v>
      </x:c>
      <x:c r="CT25" s="14" t="str">
        <x:v>1</x:v>
      </x:c>
      <x:c r="CU25" s="14" t="str">
        <x:v>0</x:v>
      </x:c>
      <x:c r="CV25" s="14" t="str">
        <x:v>1</x:v>
      </x:c>
      <x:c r="CW25" s="14" t="str">
        <x:v>1</x:v>
      </x:c>
      <x:c r="CX25" s="14" t="str">
        <x:v>0</x:v>
      </x:c>
      <x:c r="CY25" s="14" t="str">
        <x:v>1</x:v>
      </x:c>
      <x:c r="CZ25" s="14" t="str">
        <x:v>0</x:v>
      </x:c>
      <x:c r="DA25" s="14" t="str">
        <x:v>0</x:v>
      </x:c>
      <x:c r="DB25" s="14" t="str">
        <x:v>0</x:v>
      </x:c>
      <x:c r="DC25" s="14" t="str">
        <x:v>0</x:v>
      </x:c>
      <x:c r="DD25" s="14" t="str"/>
      <x:c r="DE25" s="14" t="str">
        <x:v>4</x:v>
      </x:c>
      <x:c r="DF25" s="14" t="str">
        <x:v>2</x:v>
      </x:c>
      <x:c r="DG25" s="14" t="str">
        <x:v>5</x:v>
      </x:c>
      <x:c r="DH25" s="14" t="str">
        <x:v>3</x:v>
      </x:c>
      <x:c r="DI25" s="14" t="str">
        <x:v>1</x:v>
      </x:c>
      <x:c r="DJ25" s="14" t="str">
        <x:v>6</x:v>
      </x:c>
      <x:c r="DK25" s="14" t="str">
        <x:v>挑晚饭吃什么，方便点评还是拿不定主意。</x:v>
      </x:c>
    </x:row>
    <x:row r="26">
      <x:c r="A26" s="14" t="str">
        <x:v>mnGXEkJbaZ4</x:v>
      </x:c>
      <x:c r="B26" s="14" t="str">
        <x:v>27aJdwNL</x:v>
      </x:c>
      <x:c r="C26" s="14" t="str">
        <x:v>2026-05-08 15:55:38</x:v>
      </x:c>
      <x:c r="D26" s="14" t="str">
        <x:v>2026-05-08 16:05:21</x:v>
      </x:c>
      <x:c r="E26" s="14" t="str">
        <x:v>583</x:v>
      </x:c>
      <x:c r="F26" s="14" t="str">
        <x:v>数据集市</x:v>
      </x:c>
      <x:c r="G26" s="14" t="str">
        <x:v>QnEram</x:v>
      </x:c>
      <x:c r="H26" s="14" t="str">
        <x:v>AI管家需求调研</x:v>
      </x:c>
      <x:c r="I26" s="14" t="str">
        <x:v>27.212.32.159</x:v>
      </x:c>
      <x:c r="J26" s="14" t="str">
        <x:v>117.9646990</x:v>
      </x:c>
      <x:c r="K26" s="14" t="str">
        <x:v>36.6563030</x:v>
      </x:c>
      <x:c r="L26" s="14" t="str">
        <x:v>山东省</x:v>
      </x:c>
      <x:c r="M26" s="14" t="str">
        <x:v>淄博市</x:v>
      </x:c>
      <x:c r="N26" s="14" t="str">
        <x:v>MOBILE</x:v>
      </x:c>
      <x:c r="O26" s="14" t="str">
        <x:v>Android</x:v>
      </x:c>
      <x:c r="P26" s="14" t="str">
        <x:v>Chrome</x:v>
      </x:c>
      <x:c r="Q26" s="14" t="str">
        <x:v>362px*782px</x:v>
      </x:c>
      <x:c r="R26" s="14" t="str">
        <x:v>正常</x:v>
      </x:c>
      <x:c r="S26" s="14" t="str">
        <x:v>F. 已工作 3 年以上</x:v>
      </x:c>
      <x:c r="T26" s="14" t="str"/>
      <x:c r="U26" s="14" t="str">
        <x:v>30 岁以上</x:v>
      </x:c>
      <x:c r="V26" s="14" t="str"/>
      <x:c r="W26" s="14" t="str">
        <x:v>B.每天日常使用,主要用来聊天、查资料、问问题</x:v>
      </x:c>
      <x:c r="X26" s="14" t="str">
        <x:v>B. 每周 3-5 次</x:v>
      </x:c>
      <x:c r="Y26" s="14" t="str">
        <x:v>1</x:v>
      </x:c>
      <x:c r="Z26" s="14" t="str">
        <x:v>0</x:v>
      </x:c>
      <x:c r="AA26" s="14" t="str">
        <x:v>1</x:v>
      </x:c>
      <x:c r="AB26" s="14" t="str">
        <x:v>1</x:v>
      </x:c>
      <x:c r="AC26" s="14" t="str">
        <x:v>0</x:v>
      </x:c>
      <x:c r="AD26" s="14" t="str">
        <x:v>0</x:v>
      </x:c>
      <x:c r="AE26" s="14" t="str">
        <x:v>0</x:v>
      </x:c>
      <x:c r="AF26" s="14" t="str">
        <x:v>0</x:v>
      </x:c>
      <x:c r="AG26" s="14" t="str"/>
      <x:c r="AH26" s="14" t="str">
        <x:v>B. 和朋友约饭 / 聚会地点</x:v>
      </x:c>
      <x:c r="AI26" s="14" t="str">
        <x:v>B. 需要比较多个 App 或问朋友后才能决定</x:v>
      </x:c>
      <x:c r="AJ26" s="14" t="str"/>
      <x:c r="AK26" s="14" t="str">
        <x:v>0</x:v>
      </x:c>
      <x:c r="AL26" s="14" t="str">
        <x:v>1</x:v>
      </x:c>
      <x:c r="AM26" s="14" t="str">
        <x:v>1</x:v>
      </x:c>
      <x:c r="AN26" s="14" t="str">
        <x:v>0</x:v>
      </x:c>
      <x:c r="AO26" s="14" t="str">
        <x:v>0</x:v>
      </x:c>
      <x:c r="AP26" s="14" t="str">
        <x:v>0</x:v>
      </x:c>
      <x:c r="AQ26" s="14" t="str">
        <x:v>0</x:v>
      </x:c>
      <x:c r="AR26" s="14" t="str">
        <x:v>0</x:v>
      </x:c>
      <x:c r="AS26" s="14" t="str">
        <x:v>0</x:v>
      </x:c>
      <x:c r="AT26" s="14" t="str"/>
      <x:c r="AU26" s="14" t="str">
        <x:v>A. 会主动尝试，即使需要花时间适应新工具</x:v>
      </x:c>
      <x:c r="AV26" s="14" t="str">
        <x:v>0</x:v>
      </x:c>
      <x:c r="AW26" s="14" t="str">
        <x:v>1</x:v>
      </x:c>
      <x:c r="AX26" s="14" t="str">
        <x:v>0</x:v>
      </x:c>
      <x:c r="AY26" s="14" t="str">
        <x:v>1</x:v>
      </x:c>
      <x:c r="AZ26" s="14" t="str">
        <x:v>0</x:v>
      </x:c>
      <x:c r="BA26" s="14" t="str">
        <x:v>0</x:v>
      </x:c>
      <x:c r="BB26" s="14" t="str">
        <x:v>1</x:v>
      </x:c>
      <x:c r="BC26" s="14" t="str">
        <x:v>0</x:v>
      </x:c>
      <x:c r="BD26" s="14" t="str">
        <x:v>0</x:v>
      </x:c>
      <x:c r="BE26" s="14" t="str"/>
      <x:c r="BF26" s="14" t="str">
        <x:v>B. 它可以在合适时间主动提醒我</x:v>
      </x:c>
      <x:c r="BG26" s="14" t="str">
        <x:v>1</x:v>
      </x:c>
      <x:c r="BH26" s="14" t="str">
        <x:v>0</x:v>
      </x:c>
      <x:c r="BI26" s="14" t="str">
        <x:v>1</x:v>
      </x:c>
      <x:c r="BJ26" s="14" t="str">
        <x:v>0</x:v>
      </x:c>
      <x:c r="BK26" s="14" t="str">
        <x:v>1</x:v>
      </x:c>
      <x:c r="BL26" s="14" t="str">
        <x:v>0</x:v>
      </x:c>
      <x:c r="BM26" s="14" t="str">
        <x:v>0</x:v>
      </x:c>
      <x:c r="BN26" s="14" t="str">
        <x:v>B. 每周 1-2 次</x:v>
      </x:c>
      <x:c r="BO26" s="14" t="str">
        <x:v>B. 有时</x:v>
      </x:c>
      <x:c r="BP26" s="14" t="str">
        <x:v>1</x:v>
      </x:c>
      <x:c r="BQ26" s="14" t="str">
        <x:v>1</x:v>
      </x:c>
      <x:c r="BR26" s="14" t="str">
        <x:v>0</x:v>
      </x:c>
      <x:c r="BS26" s="14" t="str">
        <x:v>0</x:v>
      </x:c>
      <x:c r="BT26" s="14" t="str">
        <x:v>0</x:v>
      </x:c>
      <x:c r="BU26" s="14" t="str">
        <x:v>0</x:v>
      </x:c>
      <x:c r="BV26" s="14" t="str">
        <x:v>1</x:v>
      </x:c>
      <x:c r="BW26" s="14" t="str">
        <x:v>0</x:v>
      </x:c>
      <x:c r="BX26" s="14" t="str">
        <x:v>0</x:v>
      </x:c>
      <x:c r="BY26" s="14" t="str"/>
      <x:c r="BZ26" s="14" t="str">
        <x:v>A. 尝试用 AI 生成折中方案，看效果再决定是否继续用</x:v>
      </x:c>
      <x:c r="CA26" s="14" t="str"/>
      <x:c r="CB26" s="14" t="str">
        <x:v>B. 给 2-3 个方案，让大家选</x:v>
      </x:c>
      <x:c r="CC26" s="14" t="str"/>
      <x:c r="CD26" s="14" t="str">
        <x:v>A. 非常希望，这能帮助大家理解和达成共识</x:v>
      </x:c>
      <x:c r="CE26" s="14" t="str">
        <x:v>C. 很少遇到</x:v>
      </x:c>
      <x:c r="CF26" s="14" t="str">
        <x:v>是否有人的需求被明显牺牲</x:v>
      </x:c>
      <x:c r="CG26" s="14" t="str">
        <x:v>是否营业</x:v>
      </x:c>
      <x:c r="CH26" s="14" t="str">
        <x:v>A. 自动重新生成更符合条件的方案</x:v>
      </x:c>
      <x:c r="CI26" s="14" t="str"/>
      <x:c r="CJ26" s="14" t="str">
        <x:v>满意</x:v>
      </x:c>
      <x:c r="CK26" s="14" t="str">
        <x:v>B. 比较希望</x:v>
      </x:c>
      <x:c r="CL26" s="14" t="str">
        <x:v>C. 可以记录，但我希望能随时查看、修改或删除</x:v>
      </x:c>
      <x:c r="CM26" s="14" t="str"/>
      <x:c r="CN26" s="14" t="str">
        <x:v>1</x:v>
      </x:c>
      <x:c r="CO26" s="14" t="str">
        <x:v>1</x:v>
      </x:c>
      <x:c r="CP26" s="14" t="str">
        <x:v>0</x:v>
      </x:c>
      <x:c r="CQ26" s="14" t="str">
        <x:v>0</x:v>
      </x:c>
      <x:c r="CR26" s="14" t="str">
        <x:v>0</x:v>
      </x:c>
      <x:c r="CS26" s="14" t="str">
        <x:v>1</x:v>
      </x:c>
      <x:c r="CT26" s="14" t="str">
        <x:v>0</x:v>
      </x:c>
      <x:c r="CU26" s="14" t="str">
        <x:v>0</x:v>
      </x:c>
      <x:c r="CV26" s="14" t="str">
        <x:v>0</x:v>
      </x:c>
      <x:c r="CW26" s="14" t="str">
        <x:v>1</x:v>
      </x:c>
      <x:c r="CX26" s="14" t="str">
        <x:v>0</x:v>
      </x:c>
      <x:c r="CY26" s="14" t="str">
        <x:v>0</x:v>
      </x:c>
      <x:c r="CZ26" s="14" t="str">
        <x:v>0</x:v>
      </x:c>
      <x:c r="DA26" s="14" t="str">
        <x:v>1</x:v>
      </x:c>
      <x:c r="DB26" s="14" t="str">
        <x:v>0</x:v>
      </x:c>
      <x:c r="DC26" s="14" t="str">
        <x:v>0</x:v>
      </x:c>
      <x:c r="DD26" s="14" t="str"/>
      <x:c r="DE26" s="14" t="str">
        <x:v>5</x:v>
      </x:c>
      <x:c r="DF26" s="14" t="str">
        <x:v>1</x:v>
      </x:c>
      <x:c r="DG26" s="14" t="str">
        <x:v>4</x:v>
      </x:c>
      <x:c r="DH26" s="14" t="str">
        <x:v>3</x:v>
      </x:c>
      <x:c r="DI26" s="14" t="str">
        <x:v>2</x:v>
      </x:c>
      <x:c r="DJ26" s="14" t="str">
        <x:v>6</x:v>
      </x:c>
      <x:c r="DK26" s="14" t="str">
        <x:v>周末和朋友聚餐，对比了十几家餐厅的口味、位置，还协调了大家的时间，纠结了很久才敲定，做这个决定特别累！</x:v>
      </x:c>
    </x:row>
    <x:row r="27">
      <x:c r="A27" s="14" t="str">
        <x:v>nNV3EZo14n0</x:v>
      </x:c>
      <x:c r="B27" s="14" t="str">
        <x:v>pLz5yx17</x:v>
      </x:c>
      <x:c r="C27" s="14" t="str">
        <x:v>2026-05-08 15:54:14</x:v>
      </x:c>
      <x:c r="D27" s="14" t="str">
        <x:v>2026-05-08 16:04:51</x:v>
      </x:c>
      <x:c r="E27" s="14" t="str">
        <x:v>637</x:v>
      </x:c>
      <x:c r="F27" s="14" t="str">
        <x:v>数据集市</x:v>
      </x:c>
      <x:c r="G27" s="14" t="str">
        <x:v>QnEram</x:v>
      </x:c>
      <x:c r="H27" s="14" t="str">
        <x:v>AI管家需求调研</x:v>
      </x:c>
      <x:c r="I27" s="14" t="str">
        <x:v>113.194.244.55</x:v>
      </x:c>
      <x:c r="J27" s="14" t="str">
        <x:v>119.5554776</x:v>
      </x:c>
      <x:c r="K27" s="14" t="str">
        <x:v>26.8045584</x:v>
      </x:c>
      <x:c r="L27" s="14" t="str">
        <x:v>江西省</x:v>
      </x:c>
      <x:c r="M27" s="14" t="str">
        <x:v>南昌市</x:v>
      </x:c>
      <x:c r="N27" s="14" t="str">
        <x:v>MOBILE</x:v>
      </x:c>
      <x:c r="O27" s="14" t="str">
        <x:v>iOS</x:v>
      </x:c>
      <x:c r="P27" s="14" t="str">
        <x:v>Apple WebKit</x:v>
      </x:c>
      <x:c r="Q27" s="14" t="str">
        <x:v>375px*812px</x:v>
      </x:c>
      <x:c r="R27" s="14" t="str">
        <x:v>正常</x:v>
      </x:c>
      <x:c r="S27" s="14" t="str">
        <x:v>C. 研究生</x:v>
      </x:c>
      <x:c r="T27" s="14" t="str"/>
      <x:c r="U27" s="14" t="str">
        <x:v>30 岁以上</x:v>
      </x:c>
      <x:c r="V27" s="14" t="str"/>
      <x:c r="W27" s="14" t="str">
        <x:v>B.每天日常使用,主要用来聊天、查资料、问问题</x:v>
      </x:c>
      <x:c r="X27" s="14" t="str">
        <x:v>B. 每周 3-5 次</x:v>
      </x:c>
      <x:c r="Y27" s="14" t="str">
        <x:v>1</x:v>
      </x:c>
      <x:c r="Z27" s="14" t="str">
        <x:v>0</x:v>
      </x:c>
      <x:c r="AA27" s="14" t="str">
        <x:v>0</x:v>
      </x:c>
      <x:c r="AB27" s="14" t="str">
        <x:v>1</x:v>
      </x:c>
      <x:c r="AC27" s="14" t="str">
        <x:v>1</x:v>
      </x:c>
      <x:c r="AD27" s="14" t="str">
        <x:v>0</x:v>
      </x:c>
      <x:c r="AE27" s="14" t="str">
        <x:v>0</x:v>
      </x:c>
      <x:c r="AF27" s="14" t="str">
        <x:v>0</x:v>
      </x:c>
      <x:c r="AG27" s="14" t="str"/>
      <x:c r="AH27" s="14" t="str">
        <x:v>B. 和朋友约饭 / 聚会地点</x:v>
      </x:c>
      <x:c r="AI27" s="14" t="str">
        <x:v>A. 偶尔纠结，但通常能较快决定</x:v>
      </x:c>
      <x:c r="AJ27" s="14" t="str"/>
      <x:c r="AK27" s="14" t="str">
        <x:v>1</x:v>
      </x:c>
      <x:c r="AL27" s="14" t="str">
        <x:v>0</x:v>
      </x:c>
      <x:c r="AM27" s="14" t="str">
        <x:v>0</x:v>
      </x:c>
      <x:c r="AN27" s="14" t="str">
        <x:v>1</x:v>
      </x:c>
      <x:c r="AO27" s="14" t="str">
        <x:v>0</x:v>
      </x:c>
      <x:c r="AP27" s="14" t="str">
        <x:v>1</x:v>
      </x:c>
      <x:c r="AQ27" s="14" t="str">
        <x:v>0</x:v>
      </x:c>
      <x:c r="AR27" s="14" t="str">
        <x:v>0</x:v>
      </x:c>
      <x:c r="AS27" s="14" t="str">
        <x:v>0</x:v>
      </x:c>
      <x:c r="AT27" s="14" t="str"/>
      <x:c r="AU27" s="14" t="str">
        <x:v>D. 不会主动找，但如果嵌在美团、微信等常用 App 里，会顺手使用</x:v>
      </x:c>
      <x:c r="AV27" s="14" t="str">
        <x:v>0</x:v>
      </x:c>
      <x:c r="AW27" s="14" t="str">
        <x:v>0</x:v>
      </x:c>
      <x:c r="AX27" s="14" t="str">
        <x:v>1</x:v>
      </x:c>
      <x:c r="AY27" s="14" t="str">
        <x:v>0</x:v>
      </x:c>
      <x:c r="AZ27" s="14" t="str">
        <x:v>1</x:v>
      </x:c>
      <x:c r="BA27" s="14" t="str">
        <x:v>1</x:v>
      </x:c>
      <x:c r="BB27" s="14" t="str">
        <x:v>0</x:v>
      </x:c>
      <x:c r="BC27" s="14" t="str">
        <x:v>0</x:v>
      </x:c>
      <x:c r="BD27" s="14" t="str">
        <x:v>0</x:v>
      </x:c>
      <x:c r="BE27" s="14" t="str"/>
      <x:c r="BF27" s="14" t="str">
        <x:v>B. 它可以在合适时间主动提醒我</x:v>
      </x:c>
      <x:c r="BG27" s="14" t="str">
        <x:v>0</x:v>
      </x:c>
      <x:c r="BH27" s="14" t="str">
        <x:v>1</x:v>
      </x:c>
      <x:c r="BI27" s="14" t="str">
        <x:v>0</x:v>
      </x:c>
      <x:c r="BJ27" s="14" t="str">
        <x:v>1</x:v>
      </x:c>
      <x:c r="BK27" s="14" t="str">
        <x:v>0</x:v>
      </x:c>
      <x:c r="BL27" s="14" t="str">
        <x:v>1</x:v>
      </x:c>
      <x:c r="BM27" s="14" t="str">
        <x:v>0</x:v>
      </x:c>
      <x:c r="BN27" s="14" t="str">
        <x:v>A. 每周 3 次及以上</x:v>
      </x:c>
      <x:c r="BO27" s="14" t="str">
        <x:v>B. 有时</x:v>
      </x:c>
      <x:c r="BP27" s="14" t="str">
        <x:v>0</x:v>
      </x:c>
      <x:c r="BQ27" s="14" t="str">
        <x:v>1</x:v>
      </x:c>
      <x:c r="BR27" s="14" t="str">
        <x:v>0</x:v>
      </x:c>
      <x:c r="BS27" s="14" t="str">
        <x:v>1</x:v>
      </x:c>
      <x:c r="BT27" s="14" t="str">
        <x:v>0</x:v>
      </x:c>
      <x:c r="BU27" s="14" t="str">
        <x:v>1</x:v>
      </x:c>
      <x:c r="BV27" s="14" t="str">
        <x:v>0</x:v>
      </x:c>
      <x:c r="BW27" s="14" t="str">
        <x:v>0</x:v>
      </x:c>
      <x:c r="BX27" s="14" t="str">
        <x:v>0</x:v>
      </x:c>
      <x:c r="BY27" s="14" t="str"/>
      <x:c r="BZ27" s="14" t="str">
        <x:v>C. 让最积极 / 最熟悉的人来决定</x:v>
      </x:c>
      <x:c r="CA27" s="14" t="str"/>
      <x:c r="CB27" s="14" t="str">
        <x:v>B. 给 2-3 个方案，让大家选</x:v>
      </x:c>
      <x:c r="CC27" s="14" t="str"/>
      <x:c r="CD27" s="14" t="str">
        <x:v>B. 比较希望，但简单说明即可</x:v>
      </x:c>
      <x:c r="CE27" s="14" t="str">
        <x:v>A. 经常遇到</x:v>
      </x:c>
      <x:c r="CF27" s="14" t="str">
        <x:v>是否排队太久</x:v>
      </x:c>
      <x:c r="CG27" s="14" t="str">
        <x:v>是否太远</x:v>
      </x:c>
      <x:c r="CH27" s="14" t="str">
        <x:v>C. 直接告诉我哪里不满足，由我决定是否调整</x:v>
      </x:c>
      <x:c r="CI27" s="14" t="str"/>
      <x:c r="CJ27" s="14" t="str">
        <x:v>满意</x:v>
      </x:c>
      <x:c r="CK27" s="14" t="str">
        <x:v>B. 比较希望</x:v>
      </x:c>
      <x:c r="CL27" s="14" t="str">
        <x:v>B. 可以记录，但需要每个人自己填写或确认后才能使用</x:v>
      </x:c>
      <x:c r="CM27" s="14" t="str"/>
      <x:c r="CN27" s="14" t="str">
        <x:v>0</x:v>
      </x:c>
      <x:c r="CO27" s="14" t="str">
        <x:v>1</x:v>
      </x:c>
      <x:c r="CP27" s="14" t="str">
        <x:v>0</x:v>
      </x:c>
      <x:c r="CQ27" s="14" t="str">
        <x:v>1</x:v>
      </x:c>
      <x:c r="CR27" s="14" t="str">
        <x:v>0</x:v>
      </x:c>
      <x:c r="CS27" s="14" t="str">
        <x:v>1</x:v>
      </x:c>
      <x:c r="CT27" s="14" t="str">
        <x:v>0</x:v>
      </x:c>
      <x:c r="CU27" s="14" t="str">
        <x:v>0</x:v>
      </x:c>
      <x:c r="CV27" s="14" t="str">
        <x:v>0</x:v>
      </x:c>
      <x:c r="CW27" s="14" t="str">
        <x:v>0</x:v>
      </x:c>
      <x:c r="CX27" s="14" t="str">
        <x:v>1</x:v>
      </x:c>
      <x:c r="CY27" s="14" t="str">
        <x:v>1</x:v>
      </x:c>
      <x:c r="CZ27" s="14" t="str">
        <x:v>0</x:v>
      </x:c>
      <x:c r="DA27" s="14" t="str">
        <x:v>0</x:v>
      </x:c>
      <x:c r="DB27" s="14" t="str">
        <x:v>1</x:v>
      </x:c>
      <x:c r="DC27" s="14" t="str">
        <x:v>0</x:v>
      </x:c>
      <x:c r="DD27" s="14" t="str"/>
      <x:c r="DE27" s="14" t="str">
        <x:v>4</x:v>
      </x:c>
      <x:c r="DF27" s="14" t="str">
        <x:v>2</x:v>
      </x:c>
      <x:c r="DG27" s="14" t="str">
        <x:v>1</x:v>
      </x:c>
      <x:c r="DH27" s="14" t="str">
        <x:v>5</x:v>
      </x:c>
      <x:c r="DI27" s="14" t="str">
        <x:v>3</x:v>
      </x:c>
      <x:c r="DJ27" s="14" t="str">
        <x:v>6</x:v>
      </x:c>
      <x:c r="DK27" s="14" t="str">
        <x:v>周末约朋友吃饭，找遍了餐厅评价，位置人均消费，还是对比半天没有选择好，越选越累</x:v>
      </x:c>
    </x:row>
    <x:row r="28">
      <x:c r="A28" s="14" t="str">
        <x:v>nNV3EZX0E5d</x:v>
      </x:c>
      <x:c r="B28" s="14" t="str">
        <x:v>5M2ag6ae</x:v>
      </x:c>
      <x:c r="C28" s="14" t="str">
        <x:v>2026-05-08 15:54:33</x:v>
      </x:c>
      <x:c r="D28" s="14" t="str">
        <x:v>2026-05-08 16:04:49</x:v>
      </x:c>
      <x:c r="E28" s="14" t="str">
        <x:v>616</x:v>
      </x:c>
      <x:c r="F28" s="14" t="str">
        <x:v>数据集市</x:v>
      </x:c>
      <x:c r="G28" s="14" t="str">
        <x:v>QnEram</x:v>
      </x:c>
      <x:c r="H28" s="14" t="str">
        <x:v>AI管家需求调研</x:v>
      </x:c>
      <x:c r="I28" s="14" t="str">
        <x:v>61.159.16.39</x:v>
      </x:c>
      <x:c r="J28" s="14" t="str">
        <x:v>115.8391700</x:v>
      </x:c>
      <x:c r="K28" s="14" t="str">
        <x:v>39.1714640</x:v>
      </x:c>
      <x:c r="L28" s="14" t="str">
        <x:v>河北省</x:v>
      </x:c>
      <x:c r="M28" s="14" t="str">
        <x:v>保定市</x:v>
      </x:c>
      <x:c r="N28" s="14" t="str">
        <x:v>MOBILE</x:v>
      </x:c>
      <x:c r="O28" s="14" t="str">
        <x:v>Android</x:v>
      </x:c>
      <x:c r="P28" s="14" t="str">
        <x:v>Chrome</x:v>
      </x:c>
      <x:c r="Q28" s="14" t="str">
        <x:v>388px*838px</x:v>
      </x:c>
      <x:c r="R28" s="14" t="str">
        <x:v>正常</x:v>
      </x:c>
      <x:c r="S28" s="14" t="str">
        <x:v>B. 本科生</x:v>
      </x:c>
      <x:c r="T28" s="14" t="str"/>
      <x:c r="U28" s="14" t="str">
        <x:v>27-30 岁</x:v>
      </x:c>
      <x:c r="V28" s="14" t="str"/>
      <x:c r="W28" s="14" t="str">
        <x:v>A.每天高强度使用,工作/学习深度依赖 AI(比如用 AI 写代码、写文档、做研究)</x:v>
      </x:c>
      <x:c r="X28" s="14" t="str">
        <x:v>A. 几乎每天使用</x:v>
      </x:c>
      <x:c r="Y28" s="14" t="str">
        <x:v>0</x:v>
      </x:c>
      <x:c r="Z28" s="14" t="str">
        <x:v>1</x:v>
      </x:c>
      <x:c r="AA28" s="14" t="str">
        <x:v>1</x:v>
      </x:c>
      <x:c r="AB28" s="14" t="str">
        <x:v>0</x:v>
      </x:c>
      <x:c r="AC28" s="14" t="str">
        <x:v>1</x:v>
      </x:c>
      <x:c r="AD28" s="14" t="str">
        <x:v>0</x:v>
      </x:c>
      <x:c r="AE28" s="14" t="str">
        <x:v>0</x:v>
      </x:c>
      <x:c r="AF28" s="14" t="str">
        <x:v>0</x:v>
      </x:c>
      <x:c r="AG28" s="14" t="str"/>
      <x:c r="AH28" s="14" t="str">
        <x:v>C. 周末去哪玩 / citywalk / 看展</x:v>
      </x:c>
      <x:c r="AI28" s="14" t="str">
        <x:v>B. 需要比较多个 App 或问朋友后才能决定</x:v>
      </x:c>
      <x:c r="AJ28" s="14" t="str"/>
      <x:c r="AK28" s="14" t="str">
        <x:v>1</x:v>
      </x:c>
      <x:c r="AL28" s="14" t="str">
        <x:v>0</x:v>
      </x:c>
      <x:c r="AM28" s="14" t="str">
        <x:v>1</x:v>
      </x:c>
      <x:c r="AN28" s="14" t="str">
        <x:v>0</x:v>
      </x:c>
      <x:c r="AO28" s="14" t="str">
        <x:v>0</x:v>
      </x:c>
      <x:c r="AP28" s="14" t="str">
        <x:v>0</x:v>
      </x:c>
      <x:c r="AQ28" s="14" t="str">
        <x:v>1</x:v>
      </x:c>
      <x:c r="AR28" s="14" t="str">
        <x:v>0</x:v>
      </x:c>
      <x:c r="AS28" s="14" t="str">
        <x:v>0</x:v>
      </x:c>
      <x:c r="AT28" s="14" t="str"/>
      <x:c r="AU28" s="14" t="str">
        <x:v>A. 会主动尝试，即使需要花时间适应新工具</x:v>
      </x:c>
      <x:c r="AV28" s="14" t="str">
        <x:v>0</x:v>
      </x:c>
      <x:c r="AW28" s="14" t="str">
        <x:v>1</x:v>
      </x:c>
      <x:c r="AX28" s="14" t="str">
        <x:v>1</x:v>
      </x:c>
      <x:c r="AY28" s="14" t="str">
        <x:v>1</x:v>
      </x:c>
      <x:c r="AZ28" s="14" t="str">
        <x:v>0</x:v>
      </x:c>
      <x:c r="BA28" s="14" t="str">
        <x:v>0</x:v>
      </x:c>
      <x:c r="BB28" s="14" t="str">
        <x:v>0</x:v>
      </x:c>
      <x:c r="BC28" s="14" t="str">
        <x:v>0</x:v>
      </x:c>
      <x:c r="BD28" s="14" t="str">
        <x:v>0</x:v>
      </x:c>
      <x:c r="BE28" s="14" t="str"/>
      <x:c r="BF28" s="14" t="str">
        <x:v>C. 两者都可以，但主动提醒不能太频繁</x:v>
      </x:c>
      <x:c r="BG28" s="14" t="str">
        <x:v>1</x:v>
      </x:c>
      <x:c r="BH28" s="14" t="str">
        <x:v>0</x:v>
      </x:c>
      <x:c r="BI28" s="14" t="str">
        <x:v>0</x:v>
      </x:c>
      <x:c r="BJ28" s="14" t="str">
        <x:v>1</x:v>
      </x:c>
      <x:c r="BK28" s="14" t="str">
        <x:v>1</x:v>
      </x:c>
      <x:c r="BL28" s="14" t="str">
        <x:v>0</x:v>
      </x:c>
      <x:c r="BM28" s="14" t="str">
        <x:v>0</x:v>
      </x:c>
      <x:c r="BN28" s="14" t="str">
        <x:v>B. 每周 1-2 次</x:v>
      </x:c>
      <x:c r="BO28" s="14" t="str">
        <x:v>A. 经常</x:v>
      </x:c>
      <x:c r="BP28" s="14" t="str">
        <x:v>1</x:v>
      </x:c>
      <x:c r="BQ28" s="14" t="str">
        <x:v>0</x:v>
      </x:c>
      <x:c r="BR28" s="14" t="str">
        <x:v>1</x:v>
      </x:c>
      <x:c r="BS28" s="14" t="str">
        <x:v>0</x:v>
      </x:c>
      <x:c r="BT28" s="14" t="str">
        <x:v>1</x:v>
      </x:c>
      <x:c r="BU28" s="14" t="str">
        <x:v>0</x:v>
      </x:c>
      <x:c r="BV28" s="14" t="str">
        <x:v>0</x:v>
      </x:c>
      <x:c r="BW28" s="14" t="str">
        <x:v>0</x:v>
      </x:c>
      <x:c r="BX28" s="14" t="str">
        <x:v>0</x:v>
      </x:c>
      <x:c r="BY28" s="14" t="str"/>
      <x:c r="BZ28" s="14" t="str">
        <x:v>A. 尝试用 AI 生成折中方案，看效果再决定是否继续用</x:v>
      </x:c>
      <x:c r="CA28" s="14" t="str"/>
      <x:c r="CB28" s="14" t="str">
        <x:v>B. 给 2-3 个方案，让大家选</x:v>
      </x:c>
      <x:c r="CC28" s="14" t="str"/>
      <x:c r="CD28" s="14" t="str">
        <x:v>A. 非常希望，这能帮助大家理解和达成共识</x:v>
      </x:c>
      <x:c r="CE28" s="14" t="str">
        <x:v>A. 经常遇到</x:v>
      </x:c>
      <x:c r="CF28" s="14" t="str">
        <x:v>是否有人的需求被明显牺牲</x:v>
      </x:c>
      <x:c r="CG28" s="14" t="str">
        <x:v>是否超预算</x:v>
      </x:c>
      <x:c r="CH28" s="14" t="str">
        <x:v>A. 自动重新生成更符合条件的方案</x:v>
      </x:c>
      <x:c r="CI28" s="14" t="str"/>
      <x:c r="CJ28" s="14" t="str">
        <x:v>满意</x:v>
      </x:c>
      <x:c r="CK28" s="14" t="str">
        <x:v>A. 非常希望</x:v>
      </x:c>
      <x:c r="CL28" s="14" t="str">
        <x:v>A. 可以记录我和朋友 / 同事的偏好，只要能提高决策效率</x:v>
      </x:c>
      <x:c r="CM28" s="14" t="str"/>
      <x:c r="CN28" s="14" t="str">
        <x:v>1</x:v>
      </x:c>
      <x:c r="CO28" s="14" t="str">
        <x:v>1</x:v>
      </x:c>
      <x:c r="CP28" s="14" t="str">
        <x:v>1</x:v>
      </x:c>
      <x:c r="CQ28" s="14" t="str">
        <x:v>0</x:v>
      </x:c>
      <x:c r="CR28" s="14" t="str">
        <x:v>1</x:v>
      </x:c>
      <x:c r="CS28" s="14" t="str">
        <x:v>0</x:v>
      </x:c>
      <x:c r="CT28" s="14" t="str">
        <x:v>0</x:v>
      </x:c>
      <x:c r="CU28" s="14" t="str">
        <x:v>0</x:v>
      </x:c>
      <x:c r="CV28" s="14" t="str">
        <x:v>0</x:v>
      </x:c>
      <x:c r="CW28" s="14" t="str">
        <x:v>0</x:v>
      </x:c>
      <x:c r="CX28" s="14" t="str">
        <x:v>0</x:v>
      </x:c>
      <x:c r="CY28" s="14" t="str">
        <x:v>0</x:v>
      </x:c>
      <x:c r="CZ28" s="14" t="str">
        <x:v>1</x:v>
      </x:c>
      <x:c r="DA28" s="14" t="str">
        <x:v>1</x:v>
      </x:c>
      <x:c r="DB28" s="14" t="str">
        <x:v>0</x:v>
      </x:c>
      <x:c r="DC28" s="14" t="str">
        <x:v>0</x:v>
      </x:c>
      <x:c r="DD28" s="14" t="str"/>
      <x:c r="DE28" s="14" t="str">
        <x:v>3</x:v>
      </x:c>
      <x:c r="DF28" s="14" t="str">
        <x:v>6</x:v>
      </x:c>
      <x:c r="DG28" s="14" t="str">
        <x:v>1</x:v>
      </x:c>
      <x:c r="DH28" s="14" t="str">
        <x:v>2</x:v>
      </x:c>
      <x:c r="DI28" s="14" t="str">
        <x:v>5</x:v>
      </x:c>
      <x:c r="DJ28" s="14" t="str">
        <x:v>4</x:v>
      </x:c>
      <x:c r="DK28" s="14" t="str"/>
    </x:row>
    <x:row r="29">
      <x:c r="A29" s="14" t="str">
        <x:v>nNV3E4nEwDN</x:v>
      </x:c>
      <x:c r="B29" s="14" t="str">
        <x:v>5LmoGo4M</x:v>
      </x:c>
      <x:c r="C29" s="14" t="str">
        <x:v>2026-05-08 16:00:37</x:v>
      </x:c>
      <x:c r="D29" s="14" t="str">
        <x:v>2026-05-08 16:04:42</x:v>
      </x:c>
      <x:c r="E29" s="14" t="str">
        <x:v>245</x:v>
      </x:c>
      <x:c r="F29" s="14" t="str">
        <x:v>数据集市</x:v>
      </x:c>
      <x:c r="G29" s="14" t="str">
        <x:v>QnEram</x:v>
      </x:c>
      <x:c r="H29" s="14" t="str">
        <x:v>AI管家需求调研</x:v>
      </x:c>
      <x:c r="I29" s="14" t="str">
        <x:v>39.144.168.29</x:v>
      </x:c>
      <x:c r="J29" s="14" t="str">
        <x:v>115.9039540</x:v>
      </x:c>
      <x:c r="K29" s="14" t="str">
        <x:v>28.5585590</x:v>
      </x:c>
      <x:c r="L29" s="14" t="str">
        <x:v>江西省</x:v>
      </x:c>
      <x:c r="M29" s="14" t="str">
        <x:v>南昌市</x:v>
      </x:c>
      <x:c r="N29" s="14" t="str">
        <x:v>MOBILE</x:v>
      </x:c>
      <x:c r="O29" s="14" t="str">
        <x:v>Android</x:v>
      </x:c>
      <x:c r="P29" s="14" t="str">
        <x:v>Chrome</x:v>
      </x:c>
      <x:c r="Q29" s="14" t="str">
        <x:v>360px*800px</x:v>
      </x:c>
      <x:c r="R29" s="14" t="str">
        <x:v>正常</x:v>
      </x:c>
      <x:c r="S29" s="14" t="str">
        <x:v>B. 本科生</x:v>
      </x:c>
      <x:c r="T29" s="14" t="str"/>
      <x:c r="U29" s="14" t="str">
        <x:v>23-26 岁</x:v>
      </x:c>
      <x:c r="V29" s="14" t="str"/>
      <x:c r="W29" s="14" t="str">
        <x:v>B.每天日常使用,主要用来聊天、查资料、问问题</x:v>
      </x:c>
      <x:c r="X29" s="14" t="str">
        <x:v>C. 每周 1-2 次</x:v>
      </x:c>
      <x:c r="Y29" s="14" t="str">
        <x:v>1</x:v>
      </x:c>
      <x:c r="Z29" s="14" t="str">
        <x:v>0</x:v>
      </x:c>
      <x:c r="AA29" s="14" t="str">
        <x:v>1</x:v>
      </x:c>
      <x:c r="AB29" s="14" t="str">
        <x:v>0</x:v>
      </x:c>
      <x:c r="AC29" s="14" t="str">
        <x:v>1</x:v>
      </x:c>
      <x:c r="AD29" s="14" t="str">
        <x:v>0</x:v>
      </x:c>
      <x:c r="AE29" s="14" t="str">
        <x:v>0</x:v>
      </x:c>
      <x:c r="AF29" s="14" t="str">
        <x:v>0</x:v>
      </x:c>
      <x:c r="AG29" s="14" t="str"/>
      <x:c r="AH29" s="14" t="str">
        <x:v>A. 一个人吃什么/点什么外卖</x:v>
      </x:c>
      <x:c r="AI29" s="14" t="str">
        <x:v>A. 偶尔纠结，但通常能较快决定</x:v>
      </x:c>
      <x:c r="AJ29" s="14" t="str"/>
      <x:c r="AK29" s="14" t="str">
        <x:v>1</x:v>
      </x:c>
      <x:c r="AL29" s="14" t="str">
        <x:v>0</x:v>
      </x:c>
      <x:c r="AM29" s="14" t="str">
        <x:v>0</x:v>
      </x:c>
      <x:c r="AN29" s="14" t="str">
        <x:v>1</x:v>
      </x:c>
      <x:c r="AO29" s="14" t="str">
        <x:v>0</x:v>
      </x:c>
      <x:c r="AP29" s="14" t="str">
        <x:v>0</x:v>
      </x:c>
      <x:c r="AQ29" s="14" t="str">
        <x:v>0</x:v>
      </x:c>
      <x:c r="AR29" s="14" t="str">
        <x:v>0</x:v>
      </x:c>
      <x:c r="AS29" s="14" t="str">
        <x:v>0</x:v>
      </x:c>
      <x:c r="AT29" s="14" t="str"/>
      <x:c r="AU29" s="14" t="str">
        <x:v>A. 会主动尝试，即使需要花时间适应新工具</x:v>
      </x:c>
      <x:c r="AV29" s="14" t="str">
        <x:v>1</x:v>
      </x:c>
      <x:c r="AW29" s="14" t="str">
        <x:v>1</x:v>
      </x:c>
      <x:c r="AX29" s="14" t="str">
        <x:v>1</x:v>
      </x:c>
      <x:c r="AY29" s="14" t="str">
        <x:v>0</x:v>
      </x:c>
      <x:c r="AZ29" s="14" t="str">
        <x:v>0</x:v>
      </x:c>
      <x:c r="BA29" s="14" t="str">
        <x:v>0</x:v>
      </x:c>
      <x:c r="BB29" s="14" t="str">
        <x:v>0</x:v>
      </x:c>
      <x:c r="BC29" s="14" t="str">
        <x:v>0</x:v>
      </x:c>
      <x:c r="BD29" s="14" t="str">
        <x:v>0</x:v>
      </x:c>
      <x:c r="BE29" s="14" t="str"/>
      <x:c r="BF29" s="14" t="str">
        <x:v>C. 两者都可以，但主动提醒不能太频繁</x:v>
      </x:c>
      <x:c r="BG29" s="14" t="str">
        <x:v>1</x:v>
      </x:c>
      <x:c r="BH29" s="14" t="str">
        <x:v>1</x:v>
      </x:c>
      <x:c r="BI29" s="14" t="str">
        <x:v>0</x:v>
      </x:c>
      <x:c r="BJ29" s="14" t="str">
        <x:v>0</x:v>
      </x:c>
      <x:c r="BK29" s="14" t="str">
        <x:v>1</x:v>
      </x:c>
      <x:c r="BL29" s="14" t="str">
        <x:v>0</x:v>
      </x:c>
      <x:c r="BM29" s="14" t="str">
        <x:v>0</x:v>
      </x:c>
      <x:c r="BN29" s="14" t="str">
        <x:v>C. 每月 1-3 次</x:v>
      </x:c>
      <x:c r="BO29" s="14" t="str">
        <x:v>B. 有时</x:v>
      </x:c>
      <x:c r="BP29" s="14" t="str">
        <x:v>1</x:v>
      </x:c>
      <x:c r="BQ29" s="14" t="str">
        <x:v>1</x:v>
      </x:c>
      <x:c r="BR29" s="14" t="str">
        <x:v>0</x:v>
      </x:c>
      <x:c r="BS29" s="14" t="str">
        <x:v>1</x:v>
      </x:c>
      <x:c r="BT29" s="14" t="str">
        <x:v>0</x:v>
      </x:c>
      <x:c r="BU29" s="14" t="str">
        <x:v>0</x:v>
      </x:c>
      <x:c r="BV29" s="14" t="str">
        <x:v>0</x:v>
      </x:c>
      <x:c r="BW29" s="14" t="str">
        <x:v>0</x:v>
      </x:c>
      <x:c r="BX29" s="14" t="str">
        <x:v>0</x:v>
      </x:c>
      <x:c r="BY29" s="14" t="str"/>
      <x:c r="BZ29" s="14" t="str">
        <x:v>A. 尝试用 AI 生成折中方案，看效果再决定是否继续用</x:v>
      </x:c>
      <x:c r="CA29" s="14" t="str"/>
      <x:c r="CB29" s="14" t="str">
        <x:v>B. 给 2-3 个方案，让大家选</x:v>
      </x:c>
      <x:c r="CC29" s="14" t="str"/>
      <x:c r="CD29" s="14" t="str">
        <x:v>A. 非常希望，这能帮助大家理解和达成共识</x:v>
      </x:c>
      <x:c r="CE29" s="14" t="str">
        <x:v>C. 很少遇到</x:v>
      </x:c>
      <x:c r="CF29" s="14" t="str">
        <x:v>是否营业</x:v>
      </x:c>
      <x:c r="CG29" s="14" t="str">
        <x:v>是否太远</x:v>
      </x:c>
      <x:c r="CH29" s="14" t="str">
        <x:v>A. 自动重新生成更符合条件的方案</x:v>
      </x:c>
      <x:c r="CI29" s="14" t="str"/>
      <x:c r="CJ29" s="14" t="str">
        <x:v>满意</x:v>
      </x:c>
      <x:c r="CK29" s="14" t="str">
        <x:v>A. 非常希望</x:v>
      </x:c>
      <x:c r="CL29" s="14" t="str">
        <x:v>A. 可以记录我和朋友 / 同事的偏好，只要能提高决策效率</x:v>
      </x:c>
      <x:c r="CM29" s="14" t="str"/>
      <x:c r="CN29" s="14" t="str">
        <x:v>1</x:v>
      </x:c>
      <x:c r="CO29" s="14" t="str">
        <x:v>0</x:v>
      </x:c>
      <x:c r="CP29" s="14" t="str">
        <x:v>1</x:v>
      </x:c>
      <x:c r="CQ29" s="14" t="str">
        <x:v>1</x:v>
      </x:c>
      <x:c r="CR29" s="14" t="str">
        <x:v>1</x:v>
      </x:c>
      <x:c r="CS29" s="14" t="str">
        <x:v>0</x:v>
      </x:c>
      <x:c r="CT29" s="14" t="str">
        <x:v>0</x:v>
      </x:c>
      <x:c r="CU29" s="14" t="str">
        <x:v>0</x:v>
      </x:c>
      <x:c r="CV29" s="14" t="str">
        <x:v>1</x:v>
      </x:c>
      <x:c r="CW29" s="14" t="str">
        <x:v>0</x:v>
      </x:c>
      <x:c r="CX29" s="14" t="str">
        <x:v>0</x:v>
      </x:c>
      <x:c r="CY29" s="14" t="str">
        <x:v>0</x:v>
      </x:c>
      <x:c r="CZ29" s="14" t="str">
        <x:v>1</x:v>
      </x:c>
      <x:c r="DA29" s="14" t="str">
        <x:v>0</x:v>
      </x:c>
      <x:c r="DB29" s="14" t="str">
        <x:v>0</x:v>
      </x:c>
      <x:c r="DC29" s="14" t="str">
        <x:v>0</x:v>
      </x:c>
      <x:c r="DD29" s="14" t="str"/>
      <x:c r="DE29" s="14" t="str">
        <x:v>3</x:v>
      </x:c>
      <x:c r="DF29" s="14" t="str">
        <x:v>4</x:v>
      </x:c>
      <x:c r="DG29" s="14" t="str">
        <x:v>2</x:v>
      </x:c>
      <x:c r="DH29" s="14" t="str">
        <x:v>1</x:v>
      </x:c>
      <x:c r="DI29" s="14" t="str">
        <x:v>6</x:v>
      </x:c>
      <x:c r="DJ29" s="14" t="str">
        <x:v>5</x:v>
      </x:c>
      <x:c r="DK29" s="14" t="str">
        <x:v>周末想约朋友出门聚餐，来回翻了十几家本地餐馆，对比口味、距离、排队时长和人均预算，反复征求大家意见，纠结半天还是定不下来，整个决策过程特别费心疲惫。</x:v>
      </x:c>
    </x:row>
    <x:row r="30">
      <x:c r="A30" s="14" t="str">
        <x:v>gnNKx4AgyG5</x:v>
      </x:c>
      <x:c r="B30" s="14" t="str">
        <x:v>7j9dE3nM</x:v>
      </x:c>
      <x:c r="C30" s="14" t="str">
        <x:v>2026-05-08 15:54:18</x:v>
      </x:c>
      <x:c r="D30" s="14" t="str">
        <x:v>2026-05-08 16:04:39</x:v>
      </x:c>
      <x:c r="E30" s="14" t="str">
        <x:v>621</x:v>
      </x:c>
      <x:c r="F30" s="14" t="str">
        <x:v>数据集市</x:v>
      </x:c>
      <x:c r="G30" s="14" t="str">
        <x:v>QnEram</x:v>
      </x:c>
      <x:c r="H30" s="14" t="str">
        <x:v>AI管家需求调研</x:v>
      </x:c>
      <x:c r="I30" s="14" t="str">
        <x:v>111.18.165.166</x:v>
      </x:c>
      <x:c r="J30" s="14" t="str">
        <x:v>107.1376750</x:v>
      </x:c>
      <x:c r="K30" s="14" t="str">
        <x:v>34.3724210</x:v>
      </x:c>
      <x:c r="L30" s="14" t="str">
        <x:v>陕西省</x:v>
      </x:c>
      <x:c r="M30" s="14" t="str">
        <x:v>宝鸡市</x:v>
      </x:c>
      <x:c r="N30" s="14" t="str">
        <x:v>MOBILE</x:v>
      </x:c>
      <x:c r="O30" s="14" t="str">
        <x:v>Android</x:v>
      </x:c>
      <x:c r="P30" s="14" t="str">
        <x:v>Chrome</x:v>
      </x:c>
      <x:c r="Q30" s="14" t="str">
        <x:v>360px*800px</x:v>
      </x:c>
      <x:c r="R30" s="14" t="str">
        <x:v>正常</x:v>
      </x:c>
      <x:c r="S30" s="14" t="str">
        <x:v>F. 已工作 3 年以上</x:v>
      </x:c>
      <x:c r="T30" s="14" t="str"/>
      <x:c r="U30" s="14" t="str">
        <x:v>30 岁以上</x:v>
      </x:c>
      <x:c r="V30" s="14" t="str"/>
      <x:c r="W30" s="14" t="str">
        <x:v>B.每天日常使用,主要用来聊天、查资料、问问题</x:v>
      </x:c>
      <x:c r="X30" s="14" t="str">
        <x:v>B. 每周 3-5 次</x:v>
      </x:c>
      <x:c r="Y30" s="14" t="str">
        <x:v>1</x:v>
      </x:c>
      <x:c r="Z30" s="14" t="str">
        <x:v>0</x:v>
      </x:c>
      <x:c r="AA30" s="14" t="str">
        <x:v>1</x:v>
      </x:c>
      <x:c r="AB30" s="14" t="str">
        <x:v>0</x:v>
      </x:c>
      <x:c r="AC30" s="14" t="str">
        <x:v>0</x:v>
      </x:c>
      <x:c r="AD30" s="14" t="str">
        <x:v>0</x:v>
      </x:c>
      <x:c r="AE30" s="14" t="str">
        <x:v>0</x:v>
      </x:c>
      <x:c r="AF30" s="14" t="str">
        <x:v>0</x:v>
      </x:c>
      <x:c r="AG30" s="14" t="str"/>
      <x:c r="AH30" s="14" t="str">
        <x:v>A. 一个人吃什么/点什么外卖</x:v>
      </x:c>
      <x:c r="AI30" s="14" t="str">
        <x:v>A. 偶尔纠结，但通常能较快决定</x:v>
      </x:c>
      <x:c r="AJ30" s="14" t="str"/>
      <x:c r="AK30" s="14" t="str">
        <x:v>1</x:v>
      </x:c>
      <x:c r="AL30" s="14" t="str">
        <x:v>0</x:v>
      </x:c>
      <x:c r="AM30" s="14" t="str">
        <x:v>0</x:v>
      </x:c>
      <x:c r="AN30" s="14" t="str">
        <x:v>1</x:v>
      </x:c>
      <x:c r="AO30" s="14" t="str">
        <x:v>0</x:v>
      </x:c>
      <x:c r="AP30" s="14" t="str">
        <x:v>0</x:v>
      </x:c>
      <x:c r="AQ30" s="14" t="str">
        <x:v>0</x:v>
      </x:c>
      <x:c r="AR30" s="14" t="str">
        <x:v>0</x:v>
      </x:c>
      <x:c r="AS30" s="14" t="str">
        <x:v>0</x:v>
      </x:c>
      <x:c r="AT30" s="14" t="str"/>
      <x:c r="AU30" s="14" t="str">
        <x:v>B. 看到后会试试，但如果不好用会很快放弃</x:v>
      </x:c>
      <x:c r="AV30" s="14" t="str">
        <x:v>1</x:v>
      </x:c>
      <x:c r="AW30" s="14" t="str">
        <x:v>1</x:v>
      </x:c>
      <x:c r="AX30" s="14" t="str">
        <x:v>0</x:v>
      </x:c>
      <x:c r="AY30" s="14" t="str">
        <x:v>0</x:v>
      </x:c>
      <x:c r="AZ30" s="14" t="str">
        <x:v>1</x:v>
      </x:c>
      <x:c r="BA30" s="14" t="str">
        <x:v>0</x:v>
      </x:c>
      <x:c r="BB30" s="14" t="str">
        <x:v>0</x:v>
      </x:c>
      <x:c r="BC30" s="14" t="str">
        <x:v>0</x:v>
      </x:c>
      <x:c r="BD30" s="14" t="str">
        <x:v>0</x:v>
      </x:c>
      <x:c r="BE30" s="14" t="str"/>
      <x:c r="BF30" s="14" t="str">
        <x:v>B. 它可以在合适时间主动提醒我</x:v>
      </x:c>
      <x:c r="BG30" s="14" t="str">
        <x:v>1</x:v>
      </x:c>
      <x:c r="BH30" s="14" t="str">
        <x:v>1</x:v>
      </x:c>
      <x:c r="BI30" s="14" t="str">
        <x:v>0</x:v>
      </x:c>
      <x:c r="BJ30" s="14" t="str">
        <x:v>0</x:v>
      </x:c>
      <x:c r="BK30" s="14" t="str">
        <x:v>1</x:v>
      </x:c>
      <x:c r="BL30" s="14" t="str">
        <x:v>0</x:v>
      </x:c>
      <x:c r="BM30" s="14" t="str">
        <x:v>0</x:v>
      </x:c>
      <x:c r="BN30" s="14" t="str">
        <x:v>D. 很少</x:v>
      </x:c>
      <x:c r="BO30" s="14" t="str">
        <x:v>B. 有时</x:v>
      </x:c>
      <x:c r="BP30" s="14" t="str">
        <x:v>1</x:v>
      </x:c>
      <x:c r="BQ30" s="14" t="str">
        <x:v>1</x:v>
      </x:c>
      <x:c r="BR30" s="14" t="str">
        <x:v>0</x:v>
      </x:c>
      <x:c r="BS30" s="14" t="str">
        <x:v>0</x:v>
      </x:c>
      <x:c r="BT30" s="14" t="str">
        <x:v>1</x:v>
      </x:c>
      <x:c r="BU30" s="14" t="str">
        <x:v>0</x:v>
      </x:c>
      <x:c r="BV30" s="14" t="str">
        <x:v>0</x:v>
      </x:c>
      <x:c r="BW30" s="14" t="str">
        <x:v>0</x:v>
      </x:c>
      <x:c r="BX30" s="14" t="str">
        <x:v>0</x:v>
      </x:c>
      <x:c r="BY30" s="14" t="str"/>
      <x:c r="BZ30" s="14" t="str">
        <x:v>A. 尝试用 AI 生成折中方案，看效果再决定是否继续用</x:v>
      </x:c>
      <x:c r="CA30" s="14" t="str"/>
      <x:c r="CB30" s="14" t="str">
        <x:v>B. 给 2-3 个方案，让大家选</x:v>
      </x:c>
      <x:c r="CC30" s="14" t="str"/>
      <x:c r="CD30" s="14" t="str">
        <x:v>B. 比较希望，但简单说明即可</x:v>
      </x:c>
      <x:c r="CE30" s="14" t="str">
        <x:v>B. 偶尔遇到</x:v>
      </x:c>
      <x:c r="CF30" s="14" t="str">
        <x:v>是否超预算</x:v>
      </x:c>
      <x:c r="CG30" s="14" t="str">
        <x:v>是否排队太久</x:v>
      </x:c>
      <x:c r="CH30" s="14" t="str">
        <x:v>E. 不需要 AI 主动处理，我会重新提问</x:v>
      </x:c>
      <x:c r="CI30" s="14" t="str"/>
      <x:c r="CJ30" s="14" t="str">
        <x:v>满意</x:v>
      </x:c>
      <x:c r="CK30" s="14" t="str">
        <x:v>A. 非常希望</x:v>
      </x:c>
      <x:c r="CL30" s="14" t="str">
        <x:v>C. 可以记录，但我希望能随时查看、修改或删除</x:v>
      </x:c>
      <x:c r="CM30" s="14" t="str"/>
      <x:c r="CN30" s="14" t="str">
        <x:v>1</x:v>
      </x:c>
      <x:c r="CO30" s="14" t="str">
        <x:v>1</x:v>
      </x:c>
      <x:c r="CP30" s="14" t="str">
        <x:v>0</x:v>
      </x:c>
      <x:c r="CQ30" s="14" t="str">
        <x:v>1</x:v>
      </x:c>
      <x:c r="CR30" s="14" t="str">
        <x:v>1</x:v>
      </x:c>
      <x:c r="CS30" s="14" t="str">
        <x:v>0</x:v>
      </x:c>
      <x:c r="CT30" s="14" t="str">
        <x:v>0</x:v>
      </x:c>
      <x:c r="CU30" s="14" t="str">
        <x:v>0</x:v>
      </x:c>
      <x:c r="CV30" s="14" t="str">
        <x:v>1</x:v>
      </x:c>
      <x:c r="CW30" s="14" t="str">
        <x:v>0</x:v>
      </x:c>
      <x:c r="CX30" s="14" t="str">
        <x:v>0</x:v>
      </x:c>
      <x:c r="CY30" s="14" t="str">
        <x:v>0</x:v>
      </x:c>
      <x:c r="CZ30" s="14" t="str">
        <x:v>0</x:v>
      </x:c>
      <x:c r="DA30" s="14" t="str">
        <x:v>0</x:v>
      </x:c>
      <x:c r="DB30" s="14" t="str">
        <x:v>1</x:v>
      </x:c>
      <x:c r="DC30" s="14" t="str">
        <x:v>0</x:v>
      </x:c>
      <x:c r="DD30" s="14" t="str"/>
      <x:c r="DE30" s="14" t="str">
        <x:v>3</x:v>
      </x:c>
      <x:c r="DF30" s="14" t="str">
        <x:v>4</x:v>
      </x:c>
      <x:c r="DG30" s="14" t="str">
        <x:v>2</x:v>
      </x:c>
      <x:c r="DH30" s="14" t="str">
        <x:v>5</x:v>
      </x:c>
      <x:c r="DI30" s="14" t="str">
        <x:v>1</x:v>
      </x:c>
      <x:c r="DJ30" s="14" t="str">
        <x:v>6</x:v>
      </x:c>
      <x:c r="DK30" s="14" t="str">
        <x:v>最近就这几天，我都不知道吃什么饭，就在美团，饿了么上面看半天，找半天都没找到什么吃的便宜的，看的很累。</x:v>
      </x:c>
    </x:row>
    <x:row r="31">
      <x:c r="A31" s="14" t="str">
        <x:v>Q4wK6PEOP0B</x:v>
      </x:c>
      <x:c r="B31" s="14" t="str">
        <x:v>leNgNQgM</x:v>
      </x:c>
      <x:c r="C31" s="14" t="str">
        <x:v>2026-05-08 16:01:15</x:v>
      </x:c>
      <x:c r="D31" s="14" t="str">
        <x:v>2026-05-08 16:04:12</x:v>
      </x:c>
      <x:c r="E31" s="14" t="str">
        <x:v>177</x:v>
      </x:c>
      <x:c r="F31" s="14" t="str">
        <x:v>数据集市</x:v>
      </x:c>
      <x:c r="G31" s="14" t="str">
        <x:v>QnEram</x:v>
      </x:c>
      <x:c r="H31" s="14" t="str">
        <x:v>AI管家需求调研</x:v>
      </x:c>
      <x:c r="I31" s="14" t="str">
        <x:v>39.144.161.134</x:v>
      </x:c>
      <x:c r="J31" s="14" t="str">
        <x:v>119.9657471</x:v>
      </x:c>
      <x:c r="K31" s="14" t="str">
        <x:v>31.6567817</x:v>
      </x:c>
      <x:c r="L31" s="14" t="str">
        <x:v>安徽省</x:v>
      </x:c>
      <x:c r="M31" s="14" t="str">
        <x:v>芜湖市</x:v>
      </x:c>
      <x:c r="N31" s="14" t="str">
        <x:v>MOBILE</x:v>
      </x:c>
      <x:c r="O31" s="14" t="str">
        <x:v>iOS</x:v>
      </x:c>
      <x:c r="P31" s="14" t="str">
        <x:v>Apple WebKit</x:v>
      </x:c>
      <x:c r="Q31" s="14" t="str">
        <x:v>440px*956px</x:v>
      </x:c>
      <x:c r="R31" s="14" t="str">
        <x:v>正常</x:v>
      </x:c>
      <x:c r="S31" s="14" t="str">
        <x:v>B. 本科生</x:v>
      </x:c>
      <x:c r="T31" s="14" t="str"/>
      <x:c r="U31" s="14" t="str">
        <x:v>23-26 岁</x:v>
      </x:c>
      <x:c r="V31" s="14" t="str"/>
      <x:c r="W31" s="14" t="str">
        <x:v>B.每天日常使用,主要用来聊天、查资料、问问题</x:v>
      </x:c>
      <x:c r="X31" s="14" t="str">
        <x:v>A. 几乎每天使用</x:v>
      </x:c>
      <x:c r="Y31" s="14" t="str">
        <x:v>0</x:v>
      </x:c>
      <x:c r="Z31" s="14" t="str">
        <x:v>1</x:v>
      </x:c>
      <x:c r="AA31" s="14" t="str">
        <x:v>1</x:v>
      </x:c>
      <x:c r="AB31" s="14" t="str">
        <x:v>0</x:v>
      </x:c>
      <x:c r="AC31" s="14" t="str">
        <x:v>1</x:v>
      </x:c>
      <x:c r="AD31" s="14" t="str">
        <x:v>0</x:v>
      </x:c>
      <x:c r="AE31" s="14" t="str">
        <x:v>0</x:v>
      </x:c>
      <x:c r="AF31" s="14" t="str">
        <x:v>0</x:v>
      </x:c>
      <x:c r="AG31" s="14" t="str"/>
      <x:c r="AH31" s="14" t="str">
        <x:v>C. 周末去哪玩 / citywalk / 看展</x:v>
      </x:c>
      <x:c r="AI31" s="14" t="str">
        <x:v>B. 需要比较多个 App 或问朋友后才能决定</x:v>
      </x:c>
      <x:c r="AJ31" s="14" t="str"/>
      <x:c r="AK31" s="14" t="str">
        <x:v>0</x:v>
      </x:c>
      <x:c r="AL31" s="14" t="str">
        <x:v>1</x:v>
      </x:c>
      <x:c r="AM31" s="14" t="str">
        <x:v>0</x:v>
      </x:c>
      <x:c r="AN31" s="14" t="str">
        <x:v>0</x:v>
      </x:c>
      <x:c r="AO31" s="14" t="str">
        <x:v>1</x:v>
      </x:c>
      <x:c r="AP31" s="14" t="str">
        <x:v>1</x:v>
      </x:c>
      <x:c r="AQ31" s="14" t="str">
        <x:v>0</x:v>
      </x:c>
      <x:c r="AR31" s="14" t="str">
        <x:v>0</x:v>
      </x:c>
      <x:c r="AS31" s="14" t="str">
        <x:v>0</x:v>
      </x:c>
      <x:c r="AT31" s="14" t="str"/>
      <x:c r="AU31" s="14" t="str">
        <x:v>B. 看到后会试试，但如果不好用会很快放弃</x:v>
      </x:c>
      <x:c r="AV31" s="14" t="str">
        <x:v>0</x:v>
      </x:c>
      <x:c r="AW31" s="14" t="str">
        <x:v>0</x:v>
      </x:c>
      <x:c r="AX31" s="14" t="str">
        <x:v>1</x:v>
      </x:c>
      <x:c r="AY31" s="14" t="str">
        <x:v>0</x:v>
      </x:c>
      <x:c r="AZ31" s="14" t="str">
        <x:v>1</x:v>
      </x:c>
      <x:c r="BA31" s="14" t="str">
        <x:v>1</x:v>
      </x:c>
      <x:c r="BB31" s="14" t="str">
        <x:v>0</x:v>
      </x:c>
      <x:c r="BC31" s="14" t="str">
        <x:v>0</x:v>
      </x:c>
      <x:c r="BD31" s="14" t="str">
        <x:v>0</x:v>
      </x:c>
      <x:c r="BE31" s="14" t="str"/>
      <x:c r="BF31" s="14" t="str">
        <x:v>B. 它可以在合适时间主动提醒我</x:v>
      </x:c>
      <x:c r="BG31" s="14" t="str">
        <x:v>0</x:v>
      </x:c>
      <x:c r="BH31" s="14" t="str">
        <x:v>1</x:v>
      </x:c>
      <x:c r="BI31" s="14" t="str">
        <x:v>0</x:v>
      </x:c>
      <x:c r="BJ31" s="14" t="str">
        <x:v>1</x:v>
      </x:c>
      <x:c r="BK31" s="14" t="str">
        <x:v>0</x:v>
      </x:c>
      <x:c r="BL31" s="14" t="str">
        <x:v>0</x:v>
      </x:c>
      <x:c r="BM31" s="14" t="str">
        <x:v>0</x:v>
      </x:c>
      <x:c r="BN31" s="14" t="str">
        <x:v>B. 每周 1-2 次</x:v>
      </x:c>
      <x:c r="BO31" s="14" t="str">
        <x:v>B. 有时</x:v>
      </x:c>
      <x:c r="BP31" s="14" t="str">
        <x:v>1</x:v>
      </x:c>
      <x:c r="BQ31" s="14" t="str">
        <x:v>0</x:v>
      </x:c>
      <x:c r="BR31" s="14" t="str">
        <x:v>1</x:v>
      </x:c>
      <x:c r="BS31" s="14" t="str">
        <x:v>0</x:v>
      </x:c>
      <x:c r="BT31" s="14" t="str">
        <x:v>1</x:v>
      </x:c>
      <x:c r="BU31" s="14" t="str">
        <x:v>0</x:v>
      </x:c>
      <x:c r="BV31" s="14" t="str">
        <x:v>0</x:v>
      </x:c>
      <x:c r="BW31" s="14" t="str">
        <x:v>0</x:v>
      </x:c>
      <x:c r="BX31" s="14" t="str">
        <x:v>0</x:v>
      </x:c>
      <x:c r="BY31" s="14" t="str"/>
      <x:c r="BZ31" s="14" t="str">
        <x:v>B. 继续在群里讨论，由大家慢慢决定</x:v>
      </x:c>
      <x:c r="CA31" s="14" t="str"/>
      <x:c r="CB31" s="14" t="str">
        <x:v>B. 给 2-3 个方案，让大家选</x:v>
      </x:c>
      <x:c r="CC31" s="14" t="str"/>
      <x:c r="CD31" s="14" t="str">
        <x:v>B. 比较希望，但简单说明即可</x:v>
      </x:c>
      <x:c r="CE31" s="14" t="str">
        <x:v>A. 经常遇到</x:v>
      </x:c>
      <x:c r="CF31" s="14" t="str">
        <x:v>是否有人的需求被明显牺牲</x:v>
      </x:c>
      <x:c r="CG31" s="14" t="str">
        <x:v>是否太远</x:v>
      </x:c>
      <x:c r="CH31" s="14" t="str">
        <x:v>A. 自动重新生成更符合条件的方案</x:v>
      </x:c>
      <x:c r="CI31" s="14" t="str"/>
      <x:c r="CJ31" s="14" t="str">
        <x:v>满意</x:v>
      </x:c>
      <x:c r="CK31" s="14" t="str">
        <x:v>B. 比较希望</x:v>
      </x:c>
      <x:c r="CL31" s="14" t="str">
        <x:v>C. 可以记录，但我希望能随时查看、修改或删除</x:v>
      </x:c>
      <x:c r="CM31" s="14" t="str"/>
      <x:c r="CN31" s="14" t="str">
        <x:v>0</x:v>
      </x:c>
      <x:c r="CO31" s="14" t="str">
        <x:v>1</x:v>
      </x:c>
      <x:c r="CP31" s="14" t="str">
        <x:v>0</x:v>
      </x:c>
      <x:c r="CQ31" s="14" t="str">
        <x:v>1</x:v>
      </x:c>
      <x:c r="CR31" s="14" t="str">
        <x:v>1</x:v>
      </x:c>
      <x:c r="CS31" s="14" t="str">
        <x:v>0</x:v>
      </x:c>
      <x:c r="CT31" s="14" t="str">
        <x:v>0</x:v>
      </x:c>
      <x:c r="CU31" s="14" t="str">
        <x:v>0</x:v>
      </x:c>
      <x:c r="CV31" s="14" t="str">
        <x:v>0</x:v>
      </x:c>
      <x:c r="CW31" s="14" t="str">
        <x:v>0</x:v>
      </x:c>
      <x:c r="CX31" s="14" t="str">
        <x:v>1</x:v>
      </x:c>
      <x:c r="CY31" s="14" t="str">
        <x:v>1</x:v>
      </x:c>
      <x:c r="CZ31" s="14" t="str">
        <x:v>0</x:v>
      </x:c>
      <x:c r="DA31" s="14" t="str">
        <x:v>1</x:v>
      </x:c>
      <x:c r="DB31" s="14" t="str">
        <x:v>0</x:v>
      </x:c>
      <x:c r="DC31" s="14" t="str">
        <x:v>0</x:v>
      </x:c>
      <x:c r="DD31" s="14" t="str"/>
      <x:c r="DE31" s="14" t="str">
        <x:v>3</x:v>
      </x:c>
      <x:c r="DF31" s="14" t="str">
        <x:v>1</x:v>
      </x:c>
      <x:c r="DG31" s="14" t="str">
        <x:v>4</x:v>
      </x:c>
      <x:c r="DH31" s="14" t="str">
        <x:v>5</x:v>
      </x:c>
      <x:c r="DI31" s="14" t="str">
        <x:v>2</x:v>
      </x:c>
      <x:c r="DJ31" s="14" t="str">
        <x:v>6</x:v>
      </x:c>
      <x:c r="DK31" s="14" t="str">
        <x:v>规划周末去哪玩。很纠结，最后哪也没去成</x:v>
      </x:c>
    </x:row>
    <x:row r="32">
      <x:c r="A32" s="14" t="str">
        <x:v>XO2KQ6yGD3G</x:v>
      </x:c>
      <x:c r="B32" s="14" t="str">
        <x:v>MZqYRpve</x:v>
      </x:c>
      <x:c r="C32" s="14" t="str">
        <x:v>2026-05-08 15:56:17</x:v>
      </x:c>
      <x:c r="D32" s="14" t="str">
        <x:v>2026-05-08 16:03:55</x:v>
      </x:c>
      <x:c r="E32" s="14" t="str">
        <x:v>458</x:v>
      </x:c>
      <x:c r="F32" s="14" t="str">
        <x:v>数据集市</x:v>
      </x:c>
      <x:c r="G32" s="14" t="str">
        <x:v>QnEram</x:v>
      </x:c>
      <x:c r="H32" s="14" t="str">
        <x:v>AI管家需求调研</x:v>
      </x:c>
      <x:c r="I32" s="14" t="str">
        <x:v>223.104.162.123</x:v>
      </x:c>
      <x:c r="J32" s="14" t="str">
        <x:v>120.6698700</x:v>
      </x:c>
      <x:c r="K32" s="14" t="str">
        <x:v>27.9795240</x:v>
      </x:c>
      <x:c r="L32" s="14" t="str">
        <x:v>浙江省</x:v>
      </x:c>
      <x:c r="M32" s="14" t="str">
        <x:v>温州市</x:v>
      </x:c>
      <x:c r="N32" s="14" t="str">
        <x:v>MOBILE</x:v>
      </x:c>
      <x:c r="O32" s="14" t="str">
        <x:v>Android</x:v>
      </x:c>
      <x:c r="P32" s="14" t="str">
        <x:v>Chrome</x:v>
      </x:c>
      <x:c r="Q32" s="14" t="str">
        <x:v>360px*880px</x:v>
      </x:c>
      <x:c r="R32" s="14" t="str">
        <x:v>正常</x:v>
      </x:c>
      <x:c r="S32" s="14" t="str">
        <x:v>B. 本科生</x:v>
      </x:c>
      <x:c r="T32" s="14" t="str"/>
      <x:c r="U32" s="14" t="str">
        <x:v>30 岁以上</x:v>
      </x:c>
      <x:c r="V32" s="14" t="str"/>
      <x:c r="W32" s="14" t="str">
        <x:v>A.每天高强度使用,工作/学习深度依赖 AI(比如用 AI 写代码、写文档、做研究)</x:v>
      </x:c>
      <x:c r="X32" s="14" t="str">
        <x:v>B. 每周 3-5 次</x:v>
      </x:c>
      <x:c r="Y32" s="14" t="str">
        <x:v>0</x:v>
      </x:c>
      <x:c r="Z32" s="14" t="str">
        <x:v>1</x:v>
      </x:c>
      <x:c r="AA32" s="14" t="str">
        <x:v>1</x:v>
      </x:c>
      <x:c r="AB32" s="14" t="str">
        <x:v>1</x:v>
      </x:c>
      <x:c r="AC32" s="14" t="str">
        <x:v>0</x:v>
      </x:c>
      <x:c r="AD32" s="14" t="str">
        <x:v>0</x:v>
      </x:c>
      <x:c r="AE32" s="14" t="str">
        <x:v>0</x:v>
      </x:c>
      <x:c r="AF32" s="14" t="str">
        <x:v>0</x:v>
      </x:c>
      <x:c r="AG32" s="14" t="str"/>
      <x:c r="AH32" s="14" t="str">
        <x:v>D. 怎么安排本地路线 / 活动顺序</x:v>
      </x:c>
      <x:c r="AI32" s="14" t="str">
        <x:v>B. 需要比较多个 App 或问朋友后才能决定</x:v>
      </x:c>
      <x:c r="AJ32" s="14" t="str"/>
      <x:c r="AK32" s="14" t="str">
        <x:v>1</x:v>
      </x:c>
      <x:c r="AL32" s="14" t="str">
        <x:v>1</x:v>
      </x:c>
      <x:c r="AM32" s="14" t="str">
        <x:v>1</x:v>
      </x:c>
      <x:c r="AN32" s="14" t="str">
        <x:v>0</x:v>
      </x:c>
      <x:c r="AO32" s="14" t="str">
        <x:v>0</x:v>
      </x:c>
      <x:c r="AP32" s="14" t="str">
        <x:v>0</x:v>
      </x:c>
      <x:c r="AQ32" s="14" t="str">
        <x:v>0</x:v>
      </x:c>
      <x:c r="AR32" s="14" t="str">
        <x:v>0</x:v>
      </x:c>
      <x:c r="AS32" s="14" t="str">
        <x:v>0</x:v>
      </x:c>
      <x:c r="AT32" s="14" t="str"/>
      <x:c r="AU32" s="14" t="str">
        <x:v>A. 会主动尝试，即使需要花时间适应新工具</x:v>
      </x:c>
      <x:c r="AV32" s="14" t="str">
        <x:v>0</x:v>
      </x:c>
      <x:c r="AW32" s="14" t="str">
        <x:v>1</x:v>
      </x:c>
      <x:c r="AX32" s="14" t="str">
        <x:v>1</x:v>
      </x:c>
      <x:c r="AY32" s="14" t="str">
        <x:v>1</x:v>
      </x:c>
      <x:c r="AZ32" s="14" t="str">
        <x:v>0</x:v>
      </x:c>
      <x:c r="BA32" s="14" t="str">
        <x:v>0</x:v>
      </x:c>
      <x:c r="BB32" s="14" t="str">
        <x:v>0</x:v>
      </x:c>
      <x:c r="BC32" s="14" t="str">
        <x:v>0</x:v>
      </x:c>
      <x:c r="BD32" s="14" t="str">
        <x:v>0</x:v>
      </x:c>
      <x:c r="BE32" s="14" t="str"/>
      <x:c r="BF32" s="14" t="str">
        <x:v>B. 它可以在合适时间主动提醒我</x:v>
      </x:c>
      <x:c r="BG32" s="14" t="str">
        <x:v>1</x:v>
      </x:c>
      <x:c r="BH32" s="14" t="str">
        <x:v>0</x:v>
      </x:c>
      <x:c r="BI32" s="14" t="str">
        <x:v>1</x:v>
      </x:c>
      <x:c r="BJ32" s="14" t="str">
        <x:v>0</x:v>
      </x:c>
      <x:c r="BK32" s="14" t="str">
        <x:v>1</x:v>
      </x:c>
      <x:c r="BL32" s="14" t="str">
        <x:v>0</x:v>
      </x:c>
      <x:c r="BM32" s="14" t="str">
        <x:v>0</x:v>
      </x:c>
      <x:c r="BN32" s="14" t="str">
        <x:v>B. 每周 1-2 次</x:v>
      </x:c>
      <x:c r="BO32" s="14" t="str">
        <x:v>B. 有时</x:v>
      </x:c>
      <x:c r="BP32" s="14" t="str">
        <x:v>0</x:v>
      </x:c>
      <x:c r="BQ32" s="14" t="str">
        <x:v>0</x:v>
      </x:c>
      <x:c r="BR32" s="14" t="str">
        <x:v>1</x:v>
      </x:c>
      <x:c r="BS32" s="14" t="str">
        <x:v>1</x:v>
      </x:c>
      <x:c r="BT32" s="14" t="str">
        <x:v>1</x:v>
      </x:c>
      <x:c r="BU32" s="14" t="str">
        <x:v>0</x:v>
      </x:c>
      <x:c r="BV32" s="14" t="str">
        <x:v>0</x:v>
      </x:c>
      <x:c r="BW32" s="14" t="str">
        <x:v>0</x:v>
      </x:c>
      <x:c r="BX32" s="14" t="str">
        <x:v>0</x:v>
      </x:c>
      <x:c r="BY32" s="14" t="str"/>
      <x:c r="BZ32" s="14" t="str">
        <x:v>A. 尝试用 AI 生成折中方案，看效果再决定是否继续用</x:v>
      </x:c>
      <x:c r="CA32" s="14" t="str"/>
      <x:c r="CB32" s="14" t="str">
        <x:v>B. 给 2-3 个方案，让大家选</x:v>
      </x:c>
      <x:c r="CC32" s="14" t="str"/>
      <x:c r="CD32" s="14" t="str">
        <x:v>A. 非常希望，这能帮助大家理解和达成共识</x:v>
      </x:c>
      <x:c r="CE32" s="14" t="str">
        <x:v>B. 偶尔遇到</x:v>
      </x:c>
      <x:c r="CF32" s="14" t="str">
        <x:v>是否超预算</x:v>
      </x:c>
      <x:c r="CG32" s="14" t="str">
        <x:v>是否排队太久</x:v>
      </x:c>
      <x:c r="CH32" s="14" t="str">
        <x:v>A. 自动重新生成更符合条件的方案</x:v>
      </x:c>
      <x:c r="CI32" s="14" t="str"/>
      <x:c r="CJ32" s="14" t="str">
        <x:v>满意</x:v>
      </x:c>
      <x:c r="CK32" s="14" t="str">
        <x:v>B. 比较希望</x:v>
      </x:c>
      <x:c r="CL32" s="14" t="str">
        <x:v>A. 可以记录我和朋友 / 同事的偏好，只要能提高决策效率</x:v>
      </x:c>
      <x:c r="CM32" s="14" t="str"/>
      <x:c r="CN32" s="14" t="str">
        <x:v>1</x:v>
      </x:c>
      <x:c r="CO32" s="14" t="str">
        <x:v>1</x:v>
      </x:c>
      <x:c r="CP32" s="14" t="str">
        <x:v>1</x:v>
      </x:c>
      <x:c r="CQ32" s="14" t="str">
        <x:v>1</x:v>
      </x:c>
      <x:c r="CR32" s="14" t="str">
        <x:v>0</x:v>
      </x:c>
      <x:c r="CS32" s="14" t="str">
        <x:v>0</x:v>
      </x:c>
      <x:c r="CT32" s="14" t="str">
        <x:v>0</x:v>
      </x:c>
      <x:c r="CU32" s="14" t="str">
        <x:v>0</x:v>
      </x:c>
      <x:c r="CV32" s="14" t="str">
        <x:v>0</x:v>
      </x:c>
      <x:c r="CW32" s="14" t="str">
        <x:v>0</x:v>
      </x:c>
      <x:c r="CX32" s="14" t="str">
        <x:v>0</x:v>
      </x:c>
      <x:c r="CY32" s="14" t="str">
        <x:v>1</x:v>
      </x:c>
      <x:c r="CZ32" s="14" t="str">
        <x:v>0</x:v>
      </x:c>
      <x:c r="DA32" s="14" t="str">
        <x:v>1</x:v>
      </x:c>
      <x:c r="DB32" s="14" t="str">
        <x:v>1</x:v>
      </x:c>
      <x:c r="DC32" s="14" t="str">
        <x:v>0</x:v>
      </x:c>
      <x:c r="DD32" s="14" t="str"/>
      <x:c r="DE32" s="14" t="str">
        <x:v>6</x:v>
      </x:c>
      <x:c r="DF32" s="14" t="str">
        <x:v>5</x:v>
      </x:c>
      <x:c r="DG32" s="14" t="str">
        <x:v>1</x:v>
      </x:c>
      <x:c r="DH32" s="14" t="str">
        <x:v>3</x:v>
      </x:c>
      <x:c r="DI32" s="14" t="str">
        <x:v>4</x:v>
      </x:c>
      <x:c r="DJ32" s="14" t="str">
        <x:v>2</x:v>
      </x:c>
      <x:c r="DK32" s="14" t="str">
        <x:v>想找个地方随便吃点，结果刷半天点评软件，要么排队久要么评价踩雷，越选越烦，最后干脆点了外卖</x:v>
      </x:c>
    </x:row>
    <x:row r="33">
      <x:c r="A33" s="14" t="str">
        <x:v>nNV3E5Yyx8N</x:v>
      </x:c>
      <x:c r="B33" s="14" t="str">
        <x:v>Mr5V9Epe</x:v>
      </x:c>
      <x:c r="C33" s="14" t="str">
        <x:v>2026-05-08 15:54:18</x:v>
      </x:c>
      <x:c r="D33" s="14" t="str">
        <x:v>2026-05-08 16:03:45</x:v>
      </x:c>
      <x:c r="E33" s="14" t="str">
        <x:v>567</x:v>
      </x:c>
      <x:c r="F33" s="14" t="str">
        <x:v>数据集市</x:v>
      </x:c>
      <x:c r="G33" s="14" t="str">
        <x:v>QnEram</x:v>
      </x:c>
      <x:c r="H33" s="14" t="str">
        <x:v>AI管家需求调研</x:v>
      </x:c>
      <x:c r="I33" s="14" t="str">
        <x:v>121.21.147.84</x:v>
      </x:c>
      <x:c r="J33" s="14" t="str">
        <x:v>118.1054440</x:v>
      </x:c>
      <x:c r="K33" s="14" t="str">
        <x:v>39.3028020</x:v>
      </x:c>
      <x:c r="L33" s="14" t="str">
        <x:v>河北省</x:v>
      </x:c>
      <x:c r="M33" s="14" t="str">
        <x:v>唐山市</x:v>
      </x:c>
      <x:c r="N33" s="14" t="str">
        <x:v>MOBILE</x:v>
      </x:c>
      <x:c r="O33" s="14" t="str">
        <x:v>Android</x:v>
      </x:c>
      <x:c r="P33" s="14" t="str">
        <x:v>Chrome</x:v>
      </x:c>
      <x:c r="Q33" s="14" t="str">
        <x:v>424px*918px</x:v>
      </x:c>
      <x:c r="R33" s="14" t="str">
        <x:v>正常</x:v>
      </x:c>
      <x:c r="S33" s="14" t="str">
        <x:v>F. 已工作 3 年以上</x:v>
      </x:c>
      <x:c r="T33" s="14" t="str"/>
      <x:c r="U33" s="14" t="str">
        <x:v>27-30 岁</x:v>
      </x:c>
      <x:c r="V33" s="14" t="str"/>
      <x:c r="W33" s="14" t="str">
        <x:v>B.每天日常使用,主要用来聊天、查资料、问问题</x:v>
      </x:c>
      <x:c r="X33" s="14" t="str">
        <x:v>A. 几乎每天使用</x:v>
      </x:c>
      <x:c r="Y33" s="14" t="str">
        <x:v>1</x:v>
      </x:c>
      <x:c r="Z33" s="14" t="str">
        <x:v>0</x:v>
      </x:c>
      <x:c r="AA33" s="14" t="str">
        <x:v>1</x:v>
      </x:c>
      <x:c r="AB33" s="14" t="str">
        <x:v>1</x:v>
      </x:c>
      <x:c r="AC33" s="14" t="str">
        <x:v>0</x:v>
      </x:c>
      <x:c r="AD33" s="14" t="str">
        <x:v>0</x:v>
      </x:c>
      <x:c r="AE33" s="14" t="str">
        <x:v>0</x:v>
      </x:c>
      <x:c r="AF33" s="14" t="str">
        <x:v>0</x:v>
      </x:c>
      <x:c r="AG33" s="14" t="str"/>
      <x:c r="AH33" s="14" t="str">
        <x:v>A. 一个人吃什么/点什么外卖</x:v>
      </x:c>
      <x:c r="AI33" s="14" t="str">
        <x:v>A. 偶尔纠结，但通常能较快决定</x:v>
      </x:c>
      <x:c r="AJ33" s="14" t="str"/>
      <x:c r="AK33" s="14" t="str">
        <x:v>1</x:v>
      </x:c>
      <x:c r="AL33" s="14" t="str">
        <x:v>0</x:v>
      </x:c>
      <x:c r="AM33" s="14" t="str">
        <x:v>1</x:v>
      </x:c>
      <x:c r="AN33" s="14" t="str">
        <x:v>0</x:v>
      </x:c>
      <x:c r="AO33" s="14" t="str">
        <x:v>0</x:v>
      </x:c>
      <x:c r="AP33" s="14" t="str">
        <x:v>1</x:v>
      </x:c>
      <x:c r="AQ33" s="14" t="str">
        <x:v>0</x:v>
      </x:c>
      <x:c r="AR33" s="14" t="str">
        <x:v>0</x:v>
      </x:c>
      <x:c r="AS33" s="14" t="str">
        <x:v>0</x:v>
      </x:c>
      <x:c r="AT33" s="14" t="str"/>
      <x:c r="AU33" s="14" t="str">
        <x:v>B. 看到后会试试，但如果不好用会很快放弃</x:v>
      </x:c>
      <x:c r="AV33" s="14" t="str">
        <x:v>1</x:v>
      </x:c>
      <x:c r="AW33" s="14" t="str">
        <x:v>0</x:v>
      </x:c>
      <x:c r="AX33" s="14" t="str">
        <x:v>0</x:v>
      </x:c>
      <x:c r="AY33" s="14" t="str">
        <x:v>1</x:v>
      </x:c>
      <x:c r="AZ33" s="14" t="str">
        <x:v>0</x:v>
      </x:c>
      <x:c r="BA33" s="14" t="str">
        <x:v>1</x:v>
      </x:c>
      <x:c r="BB33" s="14" t="str">
        <x:v>0</x:v>
      </x:c>
      <x:c r="BC33" s="14" t="str">
        <x:v>0</x:v>
      </x:c>
      <x:c r="BD33" s="14" t="str">
        <x:v>0</x:v>
      </x:c>
      <x:c r="BE33" s="14" t="str"/>
      <x:c r="BF33" s="14" t="str">
        <x:v>A. 我问它，它再回答</x:v>
      </x:c>
      <x:c r="BG33" s="14" t="str">
        <x:v>1</x:v>
      </x:c>
      <x:c r="BH33" s="14" t="str">
        <x:v>1</x:v>
      </x:c>
      <x:c r="BI33" s="14" t="str">
        <x:v>0</x:v>
      </x:c>
      <x:c r="BJ33" s="14" t="str">
        <x:v>0</x:v>
      </x:c>
      <x:c r="BK33" s="14" t="str">
        <x:v>1</x:v>
      </x:c>
      <x:c r="BL33" s="14" t="str">
        <x:v>0</x:v>
      </x:c>
      <x:c r="BM33" s="14" t="str">
        <x:v>0</x:v>
      </x:c>
      <x:c r="BN33" s="14" t="str">
        <x:v>C. 每月 1-3 次</x:v>
      </x:c>
      <x:c r="BO33" s="14" t="str">
        <x:v>B. 有时</x:v>
      </x:c>
      <x:c r="BP33" s="14" t="str">
        <x:v>1</x:v>
      </x:c>
      <x:c r="BQ33" s="14" t="str">
        <x:v>0</x:v>
      </x:c>
      <x:c r="BR33" s="14" t="str">
        <x:v>1</x:v>
      </x:c>
      <x:c r="BS33" s="14" t="str">
        <x:v>1</x:v>
      </x:c>
      <x:c r="BT33" s="14" t="str">
        <x:v>0</x:v>
      </x:c>
      <x:c r="BU33" s="14" t="str">
        <x:v>0</x:v>
      </x:c>
      <x:c r="BV33" s="14" t="str">
        <x:v>0</x:v>
      </x:c>
      <x:c r="BW33" s="14" t="str">
        <x:v>0</x:v>
      </x:c>
      <x:c r="BX33" s="14" t="str">
        <x:v>0</x:v>
      </x:c>
      <x:c r="BY33" s="14" t="str"/>
      <x:c r="BZ33" s="14" t="str">
        <x:v>A. 尝试用 AI 生成折中方案，看效果再决定是否继续用</x:v>
      </x:c>
      <x:c r="CA33" s="14" t="str"/>
      <x:c r="CB33" s="14" t="str">
        <x:v>B. 给 2-3 个方案，让大家选</x:v>
      </x:c>
      <x:c r="CC33" s="14" t="str"/>
      <x:c r="CD33" s="14" t="str">
        <x:v>A. 非常希望，这能帮助大家理解和达成共识</x:v>
      </x:c>
      <x:c r="CE33" s="14" t="str">
        <x:v>B. 偶尔遇到</x:v>
      </x:c>
      <x:c r="CF33" s="14" t="str">
        <x:v>是否超预算</x:v>
      </x:c>
      <x:c r="CG33" s="14" t="str">
        <x:v>是否排队太久</x:v>
      </x:c>
      <x:c r="CH33" s="14" t="str">
        <x:v>A. 自动重新生成更符合条件的方案</x:v>
      </x:c>
      <x:c r="CI33" s="14" t="str"/>
      <x:c r="CJ33" s="14" t="str">
        <x:v>满意</x:v>
      </x:c>
      <x:c r="CK33" s="14" t="str">
        <x:v>A. 非常希望</x:v>
      </x:c>
      <x:c r="CL33" s="14" t="str">
        <x:v>A. 可以记录我和朋友 / 同事的偏好，只要能提高决策效率</x:v>
      </x:c>
      <x:c r="CM33" s="14" t="str"/>
      <x:c r="CN33" s="14" t="str">
        <x:v>1</x:v>
      </x:c>
      <x:c r="CO33" s="14" t="str">
        <x:v>1</x:v>
      </x:c>
      <x:c r="CP33" s="14" t="str">
        <x:v>0</x:v>
      </x:c>
      <x:c r="CQ33" s="14" t="str">
        <x:v>0</x:v>
      </x:c>
      <x:c r="CR33" s="14" t="str">
        <x:v>1</x:v>
      </x:c>
      <x:c r="CS33" s="14" t="str">
        <x:v>1</x:v>
      </x:c>
      <x:c r="CT33" s="14" t="str">
        <x:v>0</x:v>
      </x:c>
      <x:c r="CU33" s="14" t="str">
        <x:v>0</x:v>
      </x:c>
      <x:c r="CV33" s="14" t="str">
        <x:v>0</x:v>
      </x:c>
      <x:c r="CW33" s="14" t="str">
        <x:v>0</x:v>
      </x:c>
      <x:c r="CX33" s="14" t="str">
        <x:v>1</x:v>
      </x:c>
      <x:c r="CY33" s="14" t="str">
        <x:v>0</x:v>
      </x:c>
      <x:c r="CZ33" s="14" t="str">
        <x:v>0</x:v>
      </x:c>
      <x:c r="DA33" s="14" t="str">
        <x:v>1</x:v>
      </x:c>
      <x:c r="DB33" s="14" t="str">
        <x:v>0</x:v>
      </x:c>
      <x:c r="DC33" s="14" t="str">
        <x:v>0</x:v>
      </x:c>
      <x:c r="DD33" s="14" t="str"/>
      <x:c r="DE33" s="14" t="str">
        <x:v>1</x:v>
      </x:c>
      <x:c r="DF33" s="14" t="str">
        <x:v>3</x:v>
      </x:c>
      <x:c r="DG33" s="14" t="str">
        <x:v>6</x:v>
      </x:c>
      <x:c r="DH33" s="14" t="str">
        <x:v>5</x:v>
      </x:c>
      <x:c r="DI33" s="14" t="str">
        <x:v>4</x:v>
      </x:c>
      <x:c r="DJ33" s="14" t="str">
        <x:v>2</x:v>
      </x:c>
      <x:c r="DK33" s="14" t="str">
        <x:v>周末想和朋友找一家兼具性价比和安静环境的新餐厅聚餐，翻了好几款APP翻了上百条评价，一会纠结评分真假一会担心位置太远，选了快一个小时还没确定想去的店，感觉特别累</x:v>
      </x:c>
    </x:row>
    <x:row r="34">
      <x:c r="A34" s="14" t="str">
        <x:v>Q4wK6jvgERQ</x:v>
      </x:c>
      <x:c r="B34" s="14" t="str">
        <x:v>z7A04OrM</x:v>
      </x:c>
      <x:c r="C34" s="14" t="str">
        <x:v>2026-05-08 15:54:17</x:v>
      </x:c>
      <x:c r="D34" s="14" t="str">
        <x:v>2026-05-08 16:03:42</x:v>
      </x:c>
      <x:c r="E34" s="14" t="str">
        <x:v>565</x:v>
      </x:c>
      <x:c r="F34" s="14" t="str">
        <x:v>数据集市</x:v>
      </x:c>
      <x:c r="G34" s="14" t="str">
        <x:v>QnEram</x:v>
      </x:c>
      <x:c r="H34" s="14" t="str">
        <x:v>AI管家需求调研</x:v>
      </x:c>
      <x:c r="I34" s="14" t="str">
        <x:v>112.39.95.62</x:v>
      </x:c>
      <x:c r="J34" s="14" t="str">
        <x:v>122.8283860</x:v>
      </x:c>
      <x:c r="K34" s="14" t="str">
        <x:v>42.0000000</x:v>
      </x:c>
      <x:c r="L34" s="14" t="str">
        <x:v>辽宁省</x:v>
      </x:c>
      <x:c r="M34" s="14" t="str">
        <x:v>沈阳市</x:v>
      </x:c>
      <x:c r="N34" s="14" t="str">
        <x:v>MOBILE</x:v>
      </x:c>
      <x:c r="O34" s="14" t="str">
        <x:v>Android</x:v>
      </x:c>
      <x:c r="P34" s="14" t="str">
        <x:v>Chrome</x:v>
      </x:c>
      <x:c r="Q34" s="14" t="str">
        <x:v>360px*800px</x:v>
      </x:c>
      <x:c r="R34" s="14" t="str">
        <x:v>正常</x:v>
      </x:c>
      <x:c r="S34" s="14" t="str">
        <x:v>F. 已工作 3 年以上</x:v>
      </x:c>
      <x:c r="T34" s="14" t="str"/>
      <x:c r="U34" s="14" t="str">
        <x:v>30 岁以上</x:v>
      </x:c>
      <x:c r="V34" s="14" t="str"/>
      <x:c r="W34" s="14" t="str">
        <x:v>D.偶尔使用，一个月几次</x:v>
      </x:c>
      <x:c r="X34" s="14" t="str">
        <x:v>A. 几乎每天使用</x:v>
      </x:c>
      <x:c r="Y34" s="14" t="str">
        <x:v>0</x:v>
      </x:c>
      <x:c r="Z34" s="14" t="str">
        <x:v>0</x:v>
      </x:c>
      <x:c r="AA34" s="14" t="str">
        <x:v>1</x:v>
      </x:c>
      <x:c r="AB34" s="14" t="str">
        <x:v>1</x:v>
      </x:c>
      <x:c r="AC34" s="14" t="str">
        <x:v>0</x:v>
      </x:c>
      <x:c r="AD34" s="14" t="str">
        <x:v>1</x:v>
      </x:c>
      <x:c r="AE34" s="14" t="str">
        <x:v>0</x:v>
      </x:c>
      <x:c r="AF34" s="14" t="str">
        <x:v>0</x:v>
      </x:c>
      <x:c r="AG34" s="14" t="str"/>
      <x:c r="AH34" s="14" t="str">
        <x:v>E. 我基本不纠结</x:v>
      </x:c>
      <x:c r="AI34" s="14" t="str"/>
      <x:c r="AJ34" s="14" t="str"/>
      <x:c r="AK34" s="14" t="str">
        <x:v>0</x:v>
      </x:c>
      <x:c r="AL34" s="14" t="str">
        <x:v>0</x:v>
      </x:c>
      <x:c r="AM34" s="14" t="str">
        <x:v>1</x:v>
      </x:c>
      <x:c r="AN34" s="14" t="str">
        <x:v>0</x:v>
      </x:c>
      <x:c r="AO34" s="14" t="str">
        <x:v>0</x:v>
      </x:c>
      <x:c r="AP34" s="14" t="str">
        <x:v>0</x:v>
      </x:c>
      <x:c r="AQ34" s="14" t="str">
        <x:v>0</x:v>
      </x:c>
      <x:c r="AR34" s="14" t="str">
        <x:v>1</x:v>
      </x:c>
      <x:c r="AS34" s="14" t="str">
        <x:v>0</x:v>
      </x:c>
      <x:c r="AT34" s="14" t="str"/>
      <x:c r="AU34" s="14" t="str">
        <x:v>B. 看到后会试试，但如果不好用会很快放弃</x:v>
      </x:c>
      <x:c r="AV34" s="14" t="str">
        <x:v>0</x:v>
      </x:c>
      <x:c r="AW34" s="14" t="str">
        <x:v>0</x:v>
      </x:c>
      <x:c r="AX34" s="14" t="str">
        <x:v>1</x:v>
      </x:c>
      <x:c r="AY34" s="14" t="str">
        <x:v>0</x:v>
      </x:c>
      <x:c r="AZ34" s="14" t="str">
        <x:v>1</x:v>
      </x:c>
      <x:c r="BA34" s="14" t="str">
        <x:v>1</x:v>
      </x:c>
      <x:c r="BB34" s="14" t="str">
        <x:v>0</x:v>
      </x:c>
      <x:c r="BC34" s="14" t="str">
        <x:v>0</x:v>
      </x:c>
      <x:c r="BD34" s="14" t="str">
        <x:v>0</x:v>
      </x:c>
      <x:c r="BE34" s="14" t="str"/>
      <x:c r="BF34" s="14" t="str">
        <x:v>C. 两者都可以，但主动提醒不能太频繁</x:v>
      </x:c>
      <x:c r="BG34" s="14" t="str">
        <x:v>0</x:v>
      </x:c>
      <x:c r="BH34" s="14" t="str">
        <x:v>0</x:v>
      </x:c>
      <x:c r="BI34" s="14" t="str">
        <x:v>0</x:v>
      </x:c>
      <x:c r="BJ34" s="14" t="str">
        <x:v>1</x:v>
      </x:c>
      <x:c r="BK34" s="14" t="str">
        <x:v>1</x:v>
      </x:c>
      <x:c r="BL34" s="14" t="str">
        <x:v>1</x:v>
      </x:c>
      <x:c r="BM34" s="14" t="str">
        <x:v>0</x:v>
      </x:c>
      <x:c r="BN34" s="14" t="str">
        <x:v>C. 每月 1-3 次</x:v>
      </x:c>
      <x:c r="BO34" s="14" t="str">
        <x:v>C. 很少</x:v>
      </x:c>
      <x:c r="BP34" s="14" t="str">
        <x:v>0</x:v>
      </x:c>
      <x:c r="BQ34" s="14" t="str">
        <x:v>0</x:v>
      </x:c>
      <x:c r="BR34" s="14" t="str">
        <x:v>0</x:v>
      </x:c>
      <x:c r="BS34" s="14" t="str">
        <x:v>1</x:v>
      </x:c>
      <x:c r="BT34" s="14" t="str">
        <x:v>0</x:v>
      </x:c>
      <x:c r="BU34" s="14" t="str">
        <x:v>0</x:v>
      </x:c>
      <x:c r="BV34" s="14" t="str">
        <x:v>1</x:v>
      </x:c>
      <x:c r="BW34" s="14" t="str">
        <x:v>0</x:v>
      </x:c>
      <x:c r="BX34" s="14" t="str">
        <x:v>0</x:v>
      </x:c>
      <x:c r="BY34" s="14" t="str"/>
      <x:c r="BZ34" s="14" t="str">
        <x:v>A. 尝试用 AI 生成折中方案，看效果再决定是否继续用</x:v>
      </x:c>
      <x:c r="CA34" s="14" t="str"/>
      <x:c r="CB34" s="14" t="str">
        <x:v>A. 直接给一个最优方案</x:v>
      </x:c>
      <x:c r="CC34" s="14" t="str"/>
      <x:c r="CD34" s="14" t="str">
        <x:v>C. 无所谓，有没有都可以</x:v>
      </x:c>
      <x:c r="CE34" s="14" t="str">
        <x:v>C. 很少遇到</x:v>
      </x:c>
      <x:c r="CF34" s="14" t="str">
        <x:v>是否有人的需求被明显牺牲</x:v>
      </x:c>
      <x:c r="CG34" s="14" t="str">
        <x:v>是否太远</x:v>
      </x:c>
      <x:c r="CH34" s="14" t="str">
        <x:v>A. 自动重新生成更符合条件的方案</x:v>
      </x:c>
      <x:c r="CI34" s="14" t="str"/>
      <x:c r="CJ34" s="14" t="str">
        <x:v>满意</x:v>
      </x:c>
      <x:c r="CK34" s="14" t="str">
        <x:v>A. 非常希望</x:v>
      </x:c>
      <x:c r="CL34" s="14" t="str">
        <x:v>C. 可以记录，但我希望能随时查看、修改或删除</x:v>
      </x:c>
      <x:c r="CM34" s="14" t="str"/>
      <x:c r="CN34" s="14" t="str">
        <x:v>1</x:v>
      </x:c>
      <x:c r="CO34" s="14" t="str">
        <x:v>0</x:v>
      </x:c>
      <x:c r="CP34" s="14" t="str">
        <x:v>1</x:v>
      </x:c>
      <x:c r="CQ34" s="14" t="str">
        <x:v>0</x:v>
      </x:c>
      <x:c r="CR34" s="14" t="str">
        <x:v>0</x:v>
      </x:c>
      <x:c r="CS34" s="14" t="str">
        <x:v>1</x:v>
      </x:c>
      <x:c r="CT34" s="14" t="str">
        <x:v>0</x:v>
      </x:c>
      <x:c r="CU34" s="14" t="str">
        <x:v>0</x:v>
      </x:c>
      <x:c r="CV34" s="14" t="str">
        <x:v>0</x:v>
      </x:c>
      <x:c r="CW34" s="14" t="str">
        <x:v>1</x:v>
      </x:c>
      <x:c r="CX34" s="14" t="str">
        <x:v>1</x:v>
      </x:c>
      <x:c r="CY34" s="14" t="str">
        <x:v>0</x:v>
      </x:c>
      <x:c r="CZ34" s="14" t="str">
        <x:v>0</x:v>
      </x:c>
      <x:c r="DA34" s="14" t="str">
        <x:v>0</x:v>
      </x:c>
      <x:c r="DB34" s="14" t="str">
        <x:v>1</x:v>
      </x:c>
      <x:c r="DC34" s="14" t="str">
        <x:v>0</x:v>
      </x:c>
      <x:c r="DD34" s="14" t="str"/>
      <x:c r="DE34" s="14" t="str">
        <x:v>5</x:v>
      </x:c>
      <x:c r="DF34" s="14" t="str">
        <x:v>6</x:v>
      </x:c>
      <x:c r="DG34" s="14" t="str">
        <x:v>3</x:v>
      </x:c>
      <x:c r="DH34" s="14" t="str">
        <x:v>4</x:v>
      </x:c>
      <x:c r="DI34" s="14" t="str">
        <x:v>1</x:v>
      </x:c>
      <x:c r="DJ34" s="14" t="str">
        <x:v>2</x:v>
      </x:c>
      <x:c r="DK34" s="14" t="str">
        <x:v>已经计划好周末出游行程，约好的朋友临时爽约，出游计划停摆。</x:v>
      </x:c>
    </x:row>
    <x:row r="35">
      <x:c r="A35" s="14" t="str">
        <x:v>bNxKj93RWRl</x:v>
      </x:c>
      <x:c r="B35" s="14" t="str">
        <x:v>leNwkqzM</x:v>
      </x:c>
      <x:c r="C35" s="14" t="str">
        <x:v>2026-05-08 15:57:36</x:v>
      </x:c>
      <x:c r="D35" s="14" t="str">
        <x:v>2026-05-08 16:03:30</x:v>
      </x:c>
      <x:c r="E35" s="14" t="str">
        <x:v>354</x:v>
      </x:c>
      <x:c r="F35" s="14" t="str">
        <x:v>数据集市</x:v>
      </x:c>
      <x:c r="G35" s="14" t="str">
        <x:v>QnEram</x:v>
      </x:c>
      <x:c r="H35" s="14" t="str">
        <x:v>AI管家需求调研</x:v>
      </x:c>
      <x:c r="I35" s="14" t="str">
        <x:v>117.136.110.181</x:v>
      </x:c>
      <x:c r="J35" s="14" t="str">
        <x:v>115.3860340</x:v>
      </x:c>
      <x:c r="K35" s="14" t="str">
        <x:v>28.6846850</x:v>
      </x:c>
      <x:c r="L35" s="14" t="str">
        <x:v>江西省</x:v>
      </x:c>
      <x:c r="M35" s="14" t="str">
        <x:v>南昌市</x:v>
      </x:c>
      <x:c r="N35" s="14" t="str">
        <x:v>MOBILE</x:v>
      </x:c>
      <x:c r="O35" s="14" t="str">
        <x:v>Android</x:v>
      </x:c>
      <x:c r="P35" s="14" t="str">
        <x:v>Chrome</x:v>
      </x:c>
      <x:c r="Q35" s="14" t="str">
        <x:v>360px*800px</x:v>
      </x:c>
      <x:c r="R35" s="14" t="str">
        <x:v>正常</x:v>
      </x:c>
      <x:c r="S35" s="14" t="str">
        <x:v>B. 本科生</x:v>
      </x:c>
      <x:c r="T35" s="14" t="str"/>
      <x:c r="U35" s="14" t="str">
        <x:v>27-30 岁</x:v>
      </x:c>
      <x:c r="V35" s="14" t="str"/>
      <x:c r="W35" s="14" t="str">
        <x:v>B.每天日常使用,主要用来聊天、查资料、问问题</x:v>
      </x:c>
      <x:c r="X35" s="14" t="str">
        <x:v>A. 几乎每天使用</x:v>
      </x:c>
      <x:c r="Y35" s="14" t="str">
        <x:v>0</x:v>
      </x:c>
      <x:c r="Z35" s="14" t="str">
        <x:v>1</x:v>
      </x:c>
      <x:c r="AA35" s="14" t="str">
        <x:v>0</x:v>
      </x:c>
      <x:c r="AB35" s="14" t="str">
        <x:v>0</x:v>
      </x:c>
      <x:c r="AC35" s="14" t="str">
        <x:v>0</x:v>
      </x:c>
      <x:c r="AD35" s="14" t="str">
        <x:v>1</x:v>
      </x:c>
      <x:c r="AE35" s="14" t="str">
        <x:v>0</x:v>
      </x:c>
      <x:c r="AF35" s="14" t="str">
        <x:v>0</x:v>
      </x:c>
      <x:c r="AG35" s="14" t="str"/>
      <x:c r="AH35" s="14" t="str">
        <x:v>B. 和朋友约饭 / 聚会地点</x:v>
      </x:c>
      <x:c r="AI35" s="14" t="str">
        <x:v>A. 偶尔纠结，但通常能较快决定</x:v>
      </x:c>
      <x:c r="AJ35" s="14" t="str"/>
      <x:c r="AK35" s="14" t="str">
        <x:v>0</x:v>
      </x:c>
      <x:c r="AL35" s="14" t="str">
        <x:v>0</x:v>
      </x:c>
      <x:c r="AM35" s="14" t="str">
        <x:v>1</x:v>
      </x:c>
      <x:c r="AN35" s="14" t="str">
        <x:v>0</x:v>
      </x:c>
      <x:c r="AO35" s="14" t="str">
        <x:v>0</x:v>
      </x:c>
      <x:c r="AP35" s="14" t="str">
        <x:v>0</x:v>
      </x:c>
      <x:c r="AQ35" s="14" t="str">
        <x:v>0</x:v>
      </x:c>
      <x:c r="AR35" s="14" t="str">
        <x:v>0</x:v>
      </x:c>
      <x:c r="AS35" s="14" t="str">
        <x:v>0</x:v>
      </x:c>
      <x:c r="AT35" s="14" t="str"/>
      <x:c r="AU35" s="14" t="str">
        <x:v>A. 会主动尝试，即使需要花时间适应新工具</x:v>
      </x:c>
      <x:c r="AV35" s="14" t="str">
        <x:v>1</x:v>
      </x:c>
      <x:c r="AW35" s="14" t="str">
        <x:v>0</x:v>
      </x:c>
      <x:c r="AX35" s="14" t="str">
        <x:v>1</x:v>
      </x:c>
      <x:c r="AY35" s="14" t="str">
        <x:v>0</x:v>
      </x:c>
      <x:c r="AZ35" s="14" t="str">
        <x:v>0</x:v>
      </x:c>
      <x:c r="BA35" s="14" t="str">
        <x:v>0</x:v>
      </x:c>
      <x:c r="BB35" s="14" t="str">
        <x:v>0</x:v>
      </x:c>
      <x:c r="BC35" s="14" t="str">
        <x:v>0</x:v>
      </x:c>
      <x:c r="BD35" s="14" t="str">
        <x:v>0</x:v>
      </x:c>
      <x:c r="BE35" s="14" t="str"/>
      <x:c r="BF35" s="14" t="str">
        <x:v>C. 两者都可以，但主动提醒不能太频繁</x:v>
      </x:c>
      <x:c r="BG35" s="14" t="str">
        <x:v>0</x:v>
      </x:c>
      <x:c r="BH35" s="14" t="str">
        <x:v>1</x:v>
      </x:c>
      <x:c r="BI35" s="14" t="str">
        <x:v>1</x:v>
      </x:c>
      <x:c r="BJ35" s="14" t="str">
        <x:v>1</x:v>
      </x:c>
      <x:c r="BK35" s="14" t="str">
        <x:v>0</x:v>
      </x:c>
      <x:c r="BL35" s="14" t="str">
        <x:v>0</x:v>
      </x:c>
      <x:c r="BM35" s="14" t="str">
        <x:v>0</x:v>
      </x:c>
      <x:c r="BN35" s="14" t="str">
        <x:v>B. 每周 1-2 次</x:v>
      </x:c>
      <x:c r="BO35" s="14" t="str">
        <x:v>B. 有时</x:v>
      </x:c>
      <x:c r="BP35" s="14" t="str">
        <x:v>0</x:v>
      </x:c>
      <x:c r="BQ35" s="14" t="str">
        <x:v>0</x:v>
      </x:c>
      <x:c r="BR35" s="14" t="str">
        <x:v>0</x:v>
      </x:c>
      <x:c r="BS35" s="14" t="str">
        <x:v>0</x:v>
      </x:c>
      <x:c r="BT35" s="14" t="str">
        <x:v>1</x:v>
      </x:c>
      <x:c r="BU35" s="14" t="str">
        <x:v>0</x:v>
      </x:c>
      <x:c r="BV35" s="14" t="str">
        <x:v>0</x:v>
      </x:c>
      <x:c r="BW35" s="14" t="str">
        <x:v>0</x:v>
      </x:c>
      <x:c r="BX35" s="14" t="str">
        <x:v>0</x:v>
      </x:c>
      <x:c r="BY35" s="14" t="str"/>
      <x:c r="BZ35" s="14" t="str">
        <x:v>A. 尝试用 AI 生成折中方案，看效果再决定是否继续用</x:v>
      </x:c>
      <x:c r="CA35" s="14" t="str"/>
      <x:c r="CB35" s="14" t="str">
        <x:v>C. 先指出大家的冲突，再给折中方案</x:v>
      </x:c>
      <x:c r="CC35" s="14" t="str"/>
      <x:c r="CD35" s="14" t="str">
        <x:v>A. 非常希望，这能帮助大家理解和达成共识</x:v>
      </x:c>
      <x:c r="CE35" s="14" t="str">
        <x:v>C. 很少遇到</x:v>
      </x:c>
      <x:c r="CF35" s="14" t="str">
        <x:v>是否排队太久</x:v>
      </x:c>
      <x:c r="CG35" s="14" t="str">
        <x:v>是否超预算</x:v>
      </x:c>
      <x:c r="CH35" s="14" t="str">
        <x:v>C. 直接告诉我哪里不满足，由我决定是否调整</x:v>
      </x:c>
      <x:c r="CI35" s="14" t="str"/>
      <x:c r="CJ35" s="14" t="str">
        <x:v>满意</x:v>
      </x:c>
      <x:c r="CK35" s="14" t="str">
        <x:v>A. 非常希望</x:v>
      </x:c>
      <x:c r="CL35" s="14" t="str">
        <x:v>B. 可以记录，但需要每个人自己填写或确认后才能使用</x:v>
      </x:c>
      <x:c r="CM35" s="14" t="str"/>
      <x:c r="CN35" s="14" t="str">
        <x:v>1</x:v>
      </x:c>
      <x:c r="CO35" s="14" t="str">
        <x:v>1</x:v>
      </x:c>
      <x:c r="CP35" s="14" t="str">
        <x:v>0</x:v>
      </x:c>
      <x:c r="CQ35" s="14" t="str">
        <x:v>0</x:v>
      </x:c>
      <x:c r="CR35" s="14" t="str">
        <x:v>1</x:v>
      </x:c>
      <x:c r="CS35" s="14" t="str">
        <x:v>0</x:v>
      </x:c>
      <x:c r="CT35" s="14" t="str">
        <x:v>0</x:v>
      </x:c>
      <x:c r="CU35" s="14" t="str">
        <x:v>0</x:v>
      </x:c>
      <x:c r="CV35" s="14" t="str">
        <x:v>0</x:v>
      </x:c>
      <x:c r="CW35" s="14" t="str">
        <x:v>1</x:v>
      </x:c>
      <x:c r="CX35" s="14" t="str">
        <x:v>1</x:v>
      </x:c>
      <x:c r="CY35" s="14" t="str">
        <x:v>0</x:v>
      </x:c>
      <x:c r="CZ35" s="14" t="str">
        <x:v>0</x:v>
      </x:c>
      <x:c r="DA35" s="14" t="str">
        <x:v>0</x:v>
      </x:c>
      <x:c r="DB35" s="14" t="str">
        <x:v>0</x:v>
      </x:c>
      <x:c r="DC35" s="14" t="str">
        <x:v>0</x:v>
      </x:c>
      <x:c r="DD35" s="14" t="str"/>
      <x:c r="DE35" s="14" t="str">
        <x:v>4</x:v>
      </x:c>
      <x:c r="DF35" s="14" t="str">
        <x:v>1</x:v>
      </x:c>
      <x:c r="DG35" s="14" t="str">
        <x:v>2</x:v>
      </x:c>
      <x:c r="DH35" s="14" t="str">
        <x:v>3</x:v>
      </x:c>
      <x:c r="DI35" s="14" t="str">
        <x:v>6</x:v>
      </x:c>
      <x:c r="DJ35" s="14" t="str">
        <x:v>5</x:v>
      </x:c>
      <x:c r="DK35" s="14" t="str"/>
    </x:row>
    <x:row r="36">
      <x:c r="A36" s="14" t="str">
        <x:v>mnGXE0p3Wag</x:v>
      </x:c>
      <x:c r="B36" s="14" t="str">
        <x:v>leNwDlRM</x:v>
      </x:c>
      <x:c r="C36" s="14" t="str">
        <x:v>2026-05-08 15:57:36</x:v>
      </x:c>
      <x:c r="D36" s="14" t="str">
        <x:v>2026-05-08 16:03:30</x:v>
      </x:c>
      <x:c r="E36" s="14" t="str">
        <x:v>354</x:v>
      </x:c>
      <x:c r="F36" s="14" t="str">
        <x:v>数据集市</x:v>
      </x:c>
      <x:c r="G36" s="14" t="str">
        <x:v>QnEram</x:v>
      </x:c>
      <x:c r="H36" s="14" t="str">
        <x:v>AI管家需求调研</x:v>
      </x:c>
      <x:c r="I36" s="14" t="str">
        <x:v>106.224.172.61</x:v>
      </x:c>
      <x:c r="J36" s="14" t="str">
        <x:v>115.8399210</x:v>
      </x:c>
      <x:c r="K36" s="14" t="str">
        <x:v>28.7364010</x:v>
      </x:c>
      <x:c r="L36" s="14" t="str">
        <x:v>江西省</x:v>
      </x:c>
      <x:c r="M36" s="14" t="str">
        <x:v>南昌市</x:v>
      </x:c>
      <x:c r="N36" s="14" t="str">
        <x:v>MOBILE</x:v>
      </x:c>
      <x:c r="O36" s="14" t="str">
        <x:v>Android</x:v>
      </x:c>
      <x:c r="P36" s="14" t="str">
        <x:v>Chrome</x:v>
      </x:c>
      <x:c r="Q36" s="14" t="str">
        <x:v>362px*795px</x:v>
      </x:c>
      <x:c r="R36" s="14" t="str">
        <x:v>正常</x:v>
      </x:c>
      <x:c r="S36" s="14" t="str">
        <x:v>B. 本科生</x:v>
      </x:c>
      <x:c r="T36" s="14" t="str"/>
      <x:c r="U36" s="14" t="str">
        <x:v>27-30 岁</x:v>
      </x:c>
      <x:c r="V36" s="14" t="str"/>
      <x:c r="W36" s="14" t="str">
        <x:v>B.每天日常使用,主要用来聊天、查资料、问问题</x:v>
      </x:c>
      <x:c r="X36" s="14" t="str">
        <x:v>A. 几乎每天使用</x:v>
      </x:c>
      <x:c r="Y36" s="14" t="str">
        <x:v>0</x:v>
      </x:c>
      <x:c r="Z36" s="14" t="str">
        <x:v>1</x:v>
      </x:c>
      <x:c r="AA36" s="14" t="str">
        <x:v>1</x:v>
      </x:c>
      <x:c r="AB36" s="14" t="str">
        <x:v>0</x:v>
      </x:c>
      <x:c r="AC36" s="14" t="str">
        <x:v>1</x:v>
      </x:c>
      <x:c r="AD36" s="14" t="str">
        <x:v>0</x:v>
      </x:c>
      <x:c r="AE36" s="14" t="str">
        <x:v>0</x:v>
      </x:c>
      <x:c r="AF36" s="14" t="str">
        <x:v>0</x:v>
      </x:c>
      <x:c r="AG36" s="14" t="str"/>
      <x:c r="AH36" s="14" t="str">
        <x:v>B. 和朋友约饭 / 聚会地点</x:v>
      </x:c>
      <x:c r="AI36" s="14" t="str">
        <x:v>A. 偶尔纠结，但通常能较快决定</x:v>
      </x:c>
      <x:c r="AJ36" s="14" t="str"/>
      <x:c r="AK36" s="14" t="str">
        <x:v>0</x:v>
      </x:c>
      <x:c r="AL36" s="14" t="str">
        <x:v>0</x:v>
      </x:c>
      <x:c r="AM36" s="14" t="str">
        <x:v>1</x:v>
      </x:c>
      <x:c r="AN36" s="14" t="str">
        <x:v>0</x:v>
      </x:c>
      <x:c r="AO36" s="14" t="str">
        <x:v>0</x:v>
      </x:c>
      <x:c r="AP36" s="14" t="str">
        <x:v>0</x:v>
      </x:c>
      <x:c r="AQ36" s="14" t="str">
        <x:v>0</x:v>
      </x:c>
      <x:c r="AR36" s="14" t="str">
        <x:v>0</x:v>
      </x:c>
      <x:c r="AS36" s="14" t="str">
        <x:v>0</x:v>
      </x:c>
      <x:c r="AT36" s="14" t="str"/>
      <x:c r="AU36" s="14" t="str">
        <x:v>A. 会主动尝试，即使需要花时间适应新工具</x:v>
      </x:c>
      <x:c r="AV36" s="14" t="str">
        <x:v>1</x:v>
      </x:c>
      <x:c r="AW36" s="14" t="str">
        <x:v>1</x:v>
      </x:c>
      <x:c r="AX36" s="14" t="str">
        <x:v>1</x:v>
      </x:c>
      <x:c r="AY36" s="14" t="str">
        <x:v>0</x:v>
      </x:c>
      <x:c r="AZ36" s="14" t="str">
        <x:v>0</x:v>
      </x:c>
      <x:c r="BA36" s="14" t="str">
        <x:v>0</x:v>
      </x:c>
      <x:c r="BB36" s="14" t="str">
        <x:v>0</x:v>
      </x:c>
      <x:c r="BC36" s="14" t="str">
        <x:v>0</x:v>
      </x:c>
      <x:c r="BD36" s="14" t="str">
        <x:v>0</x:v>
      </x:c>
      <x:c r="BE36" s="14" t="str"/>
      <x:c r="BF36" s="14" t="str">
        <x:v>C. 两者都可以，但主动提醒不能太频繁</x:v>
      </x:c>
      <x:c r="BG36" s="14" t="str">
        <x:v>0</x:v>
      </x:c>
      <x:c r="BH36" s="14" t="str">
        <x:v>1</x:v>
      </x:c>
      <x:c r="BI36" s="14" t="str">
        <x:v>1</x:v>
      </x:c>
      <x:c r="BJ36" s="14" t="str">
        <x:v>1</x:v>
      </x:c>
      <x:c r="BK36" s="14" t="str">
        <x:v>0</x:v>
      </x:c>
      <x:c r="BL36" s="14" t="str">
        <x:v>0</x:v>
      </x:c>
      <x:c r="BM36" s="14" t="str">
        <x:v>0</x:v>
      </x:c>
      <x:c r="BN36" s="14" t="str">
        <x:v>B. 每周 1-2 次</x:v>
      </x:c>
      <x:c r="BO36" s="14" t="str">
        <x:v>B. 有时</x:v>
      </x:c>
      <x:c r="BP36" s="14" t="str">
        <x:v>1</x:v>
      </x:c>
      <x:c r="BQ36" s="14" t="str">
        <x:v>0</x:v>
      </x:c>
      <x:c r="BR36" s="14" t="str">
        <x:v>0</x:v>
      </x:c>
      <x:c r="BS36" s="14" t="str">
        <x:v>0</x:v>
      </x:c>
      <x:c r="BT36" s="14" t="str">
        <x:v>1</x:v>
      </x:c>
      <x:c r="BU36" s="14" t="str">
        <x:v>1</x:v>
      </x:c>
      <x:c r="BV36" s="14" t="str">
        <x:v>0</x:v>
      </x:c>
      <x:c r="BW36" s="14" t="str">
        <x:v>0</x:v>
      </x:c>
      <x:c r="BX36" s="14" t="str">
        <x:v>0</x:v>
      </x:c>
      <x:c r="BY36" s="14" t="str"/>
      <x:c r="BZ36" s="14" t="str">
        <x:v>A. 尝试用 AI 生成折中方案，看效果再决定是否继续用</x:v>
      </x:c>
      <x:c r="CA36" s="14" t="str"/>
      <x:c r="CB36" s="14" t="str">
        <x:v>C. 先指出大家的冲突，再给折中方案</x:v>
      </x:c>
      <x:c r="CC36" s="14" t="str"/>
      <x:c r="CD36" s="14" t="str">
        <x:v>A. 非常希望，这能帮助大家理解和达成共识</x:v>
      </x:c>
      <x:c r="CE36" s="14" t="str">
        <x:v>C. 很少遇到</x:v>
      </x:c>
      <x:c r="CF36" s="14" t="str">
        <x:v>是否排队太久</x:v>
      </x:c>
      <x:c r="CG36" s="14" t="str">
        <x:v>是否太远</x:v>
      </x:c>
      <x:c r="CH36" s="14" t="str">
        <x:v>C. 直接告诉我哪里不满足，由我决定是否调整</x:v>
      </x:c>
      <x:c r="CI36" s="14" t="str"/>
      <x:c r="CJ36" s="14" t="str">
        <x:v>满意</x:v>
      </x:c>
      <x:c r="CK36" s="14" t="str">
        <x:v>A. 非常希望</x:v>
      </x:c>
      <x:c r="CL36" s="14" t="str">
        <x:v>B. 可以记录，但需要每个人自己填写或确认后才能使用</x:v>
      </x:c>
      <x:c r="CM36" s="14" t="str"/>
      <x:c r="CN36" s="14" t="str">
        <x:v>1</x:v>
      </x:c>
      <x:c r="CO36" s="14" t="str">
        <x:v>1</x:v>
      </x:c>
      <x:c r="CP36" s="14" t="str">
        <x:v>0</x:v>
      </x:c>
      <x:c r="CQ36" s="14" t="str">
        <x:v>0</x:v>
      </x:c>
      <x:c r="CR36" s="14" t="str">
        <x:v>1</x:v>
      </x:c>
      <x:c r="CS36" s="14" t="str">
        <x:v>0</x:v>
      </x:c>
      <x:c r="CT36" s="14" t="str">
        <x:v>0</x:v>
      </x:c>
      <x:c r="CU36" s="14" t="str">
        <x:v>0</x:v>
      </x:c>
      <x:c r="CV36" s="14" t="str">
        <x:v>0</x:v>
      </x:c>
      <x:c r="CW36" s="14" t="str">
        <x:v>1</x:v>
      </x:c>
      <x:c r="CX36" s="14" t="str">
        <x:v>0</x:v>
      </x:c>
      <x:c r="CY36" s="14" t="str">
        <x:v>0</x:v>
      </x:c>
      <x:c r="CZ36" s="14" t="str">
        <x:v>0</x:v>
      </x:c>
      <x:c r="DA36" s="14" t="str">
        <x:v>1</x:v>
      </x:c>
      <x:c r="DB36" s="14" t="str">
        <x:v>0</x:v>
      </x:c>
      <x:c r="DC36" s="14" t="str">
        <x:v>0</x:v>
      </x:c>
      <x:c r="DD36" s="14" t="str"/>
      <x:c r="DE36" s="14" t="str">
        <x:v>5</x:v>
      </x:c>
      <x:c r="DF36" s="14" t="str">
        <x:v>1</x:v>
      </x:c>
      <x:c r="DG36" s="14" t="str">
        <x:v>2</x:v>
      </x:c>
      <x:c r="DH36" s="14" t="str">
        <x:v>3</x:v>
      </x:c>
      <x:c r="DI36" s="14" t="str">
        <x:v>6</x:v>
      </x:c>
      <x:c r="DJ36" s="14" t="str">
        <x:v>4</x:v>
      </x:c>
      <x:c r="DK36" s="14" t="str"/>
    </x:row>
    <x:row r="37">
      <x:c r="A37" s="14" t="str">
        <x:v>mnGXE03gzJd</x:v>
      </x:c>
      <x:c r="B37" s="14" t="str">
        <x:v>WLGvmnj7</x:v>
      </x:c>
      <x:c r="C37" s="14" t="str">
        <x:v>2026-05-08 15:57:36</x:v>
      </x:c>
      <x:c r="D37" s="14" t="str">
        <x:v>2026-05-08 16:03:29</x:v>
      </x:c>
      <x:c r="E37" s="14" t="str">
        <x:v>353</x:v>
      </x:c>
      <x:c r="F37" s="14" t="str">
        <x:v>数据集市</x:v>
      </x:c>
      <x:c r="G37" s="14" t="str">
        <x:v>QnEram</x:v>
      </x:c>
      <x:c r="H37" s="14" t="str">
        <x:v>AI管家需求调研</x:v>
      </x:c>
      <x:c r="I37" s="14" t="str">
        <x:v>183.218.146.42</x:v>
      </x:c>
      <x:c r="J37" s="14" t="str">
        <x:v>115.8599331</x:v>
      </x:c>
      <x:c r="K37" s="14" t="str">
        <x:v>28.7474203</x:v>
      </x:c>
      <x:c r="L37" s="14" t="str">
        <x:v>江西省</x:v>
      </x:c>
      <x:c r="M37" s="14" t="str">
        <x:v>南昌市</x:v>
      </x:c>
      <x:c r="N37" s="14" t="str">
        <x:v>MOBILE</x:v>
      </x:c>
      <x:c r="O37" s="14" t="str">
        <x:v>iOS</x:v>
      </x:c>
      <x:c r="P37" s="14" t="str">
        <x:v>Apple WebKit</x:v>
      </x:c>
      <x:c r="Q37" s="14" t="str">
        <x:v>393px*852px</x:v>
      </x:c>
      <x:c r="R37" s="14" t="str">
        <x:v>正常</x:v>
      </x:c>
      <x:c r="S37" s="14" t="str">
        <x:v>B. 本科生</x:v>
      </x:c>
      <x:c r="T37" s="14" t="str"/>
      <x:c r="U37" s="14" t="str">
        <x:v>23-26 岁</x:v>
      </x:c>
      <x:c r="V37" s="14" t="str"/>
      <x:c r="W37" s="14" t="str">
        <x:v>B.每天日常使用,主要用来聊天、查资料、问问题</x:v>
      </x:c>
      <x:c r="X37" s="14" t="str">
        <x:v>A. 几乎每天使用</x:v>
      </x:c>
      <x:c r="Y37" s="14" t="str">
        <x:v>0</x:v>
      </x:c>
      <x:c r="Z37" s="14" t="str">
        <x:v>1</x:v>
      </x:c>
      <x:c r="AA37" s="14" t="str">
        <x:v>0</x:v>
      </x:c>
      <x:c r="AB37" s="14" t="str">
        <x:v>0</x:v>
      </x:c>
      <x:c r="AC37" s="14" t="str">
        <x:v>0</x:v>
      </x:c>
      <x:c r="AD37" s="14" t="str">
        <x:v>1</x:v>
      </x:c>
      <x:c r="AE37" s="14" t="str">
        <x:v>0</x:v>
      </x:c>
      <x:c r="AF37" s="14" t="str">
        <x:v>0</x:v>
      </x:c>
      <x:c r="AG37" s="14" t="str"/>
      <x:c r="AH37" s="14" t="str">
        <x:v>B. 和朋友约饭 / 聚会地点</x:v>
      </x:c>
      <x:c r="AI37" s="14" t="str">
        <x:v>A. 偶尔纠结，但通常能较快决定</x:v>
      </x:c>
      <x:c r="AJ37" s="14" t="str"/>
      <x:c r="AK37" s="14" t="str">
        <x:v>0</x:v>
      </x:c>
      <x:c r="AL37" s="14" t="str">
        <x:v>0</x:v>
      </x:c>
      <x:c r="AM37" s="14" t="str">
        <x:v>1</x:v>
      </x:c>
      <x:c r="AN37" s="14" t="str">
        <x:v>0</x:v>
      </x:c>
      <x:c r="AO37" s="14" t="str">
        <x:v>0</x:v>
      </x:c>
      <x:c r="AP37" s="14" t="str">
        <x:v>0</x:v>
      </x:c>
      <x:c r="AQ37" s="14" t="str">
        <x:v>0</x:v>
      </x:c>
      <x:c r="AR37" s="14" t="str">
        <x:v>0</x:v>
      </x:c>
      <x:c r="AS37" s="14" t="str">
        <x:v>0</x:v>
      </x:c>
      <x:c r="AT37" s="14" t="str"/>
      <x:c r="AU37" s="14" t="str">
        <x:v>A. 会主动尝试，即使需要花时间适应新工具</x:v>
      </x:c>
      <x:c r="AV37" s="14" t="str">
        <x:v>1</x:v>
      </x:c>
      <x:c r="AW37" s="14" t="str">
        <x:v>1</x:v>
      </x:c>
      <x:c r="AX37" s="14" t="str">
        <x:v>1</x:v>
      </x:c>
      <x:c r="AY37" s="14" t="str">
        <x:v>0</x:v>
      </x:c>
      <x:c r="AZ37" s="14" t="str">
        <x:v>0</x:v>
      </x:c>
      <x:c r="BA37" s="14" t="str">
        <x:v>0</x:v>
      </x:c>
      <x:c r="BB37" s="14" t="str">
        <x:v>0</x:v>
      </x:c>
      <x:c r="BC37" s="14" t="str">
        <x:v>0</x:v>
      </x:c>
      <x:c r="BD37" s="14" t="str">
        <x:v>0</x:v>
      </x:c>
      <x:c r="BE37" s="14" t="str"/>
      <x:c r="BF37" s="14" t="str">
        <x:v>C. 两者都可以，但主动提醒不能太频繁</x:v>
      </x:c>
      <x:c r="BG37" s="14" t="str">
        <x:v>0</x:v>
      </x:c>
      <x:c r="BH37" s="14" t="str">
        <x:v>1</x:v>
      </x:c>
      <x:c r="BI37" s="14" t="str">
        <x:v>1</x:v>
      </x:c>
      <x:c r="BJ37" s="14" t="str">
        <x:v>1</x:v>
      </x:c>
      <x:c r="BK37" s="14" t="str">
        <x:v>0</x:v>
      </x:c>
      <x:c r="BL37" s="14" t="str">
        <x:v>0</x:v>
      </x:c>
      <x:c r="BM37" s="14" t="str">
        <x:v>0</x:v>
      </x:c>
      <x:c r="BN37" s="14" t="str">
        <x:v>B. 每周 1-2 次</x:v>
      </x:c>
      <x:c r="BO37" s="14" t="str">
        <x:v>B. 有时</x:v>
      </x:c>
      <x:c r="BP37" s="14" t="str">
        <x:v>1</x:v>
      </x:c>
      <x:c r="BQ37" s="14" t="str">
        <x:v>0</x:v>
      </x:c>
      <x:c r="BR37" s="14" t="str">
        <x:v>0</x:v>
      </x:c>
      <x:c r="BS37" s="14" t="str">
        <x:v>0</x:v>
      </x:c>
      <x:c r="BT37" s="14" t="str">
        <x:v>1</x:v>
      </x:c>
      <x:c r="BU37" s="14" t="str">
        <x:v>0</x:v>
      </x:c>
      <x:c r="BV37" s="14" t="str">
        <x:v>0</x:v>
      </x:c>
      <x:c r="BW37" s="14" t="str">
        <x:v>0</x:v>
      </x:c>
      <x:c r="BX37" s="14" t="str">
        <x:v>0</x:v>
      </x:c>
      <x:c r="BY37" s="14" t="str"/>
      <x:c r="BZ37" s="14" t="str">
        <x:v>A. 尝试用 AI 生成折中方案，看效果再决定是否继续用</x:v>
      </x:c>
      <x:c r="CA37" s="14" t="str"/>
      <x:c r="CB37" s="14" t="str">
        <x:v>C. 先指出大家的冲突，再给折中方案</x:v>
      </x:c>
      <x:c r="CC37" s="14" t="str"/>
      <x:c r="CD37" s="14" t="str">
        <x:v>A. 非常希望，这能帮助大家理解和达成共识</x:v>
      </x:c>
      <x:c r="CE37" s="14" t="str">
        <x:v>C. 很少遇到</x:v>
      </x:c>
      <x:c r="CF37" s="14" t="str">
        <x:v>是否排队太久</x:v>
      </x:c>
      <x:c r="CG37" s="14" t="str">
        <x:v>是否超预算</x:v>
      </x:c>
      <x:c r="CH37" s="14" t="str">
        <x:v>C. 直接告诉我哪里不满足，由我决定是否调整</x:v>
      </x:c>
      <x:c r="CI37" s="14" t="str"/>
      <x:c r="CJ37" s="14" t="str">
        <x:v>满意</x:v>
      </x:c>
      <x:c r="CK37" s="14" t="str">
        <x:v>A. 非常希望</x:v>
      </x:c>
      <x:c r="CL37" s="14" t="str">
        <x:v>B. 可以记录，但需要每个人自己填写或确认后才能使用</x:v>
      </x:c>
      <x:c r="CM37" s="14" t="str"/>
      <x:c r="CN37" s="14" t="str">
        <x:v>1</x:v>
      </x:c>
      <x:c r="CO37" s="14" t="str">
        <x:v>1</x:v>
      </x:c>
      <x:c r="CP37" s="14" t="str">
        <x:v>0</x:v>
      </x:c>
      <x:c r="CQ37" s="14" t="str">
        <x:v>0</x:v>
      </x:c>
      <x:c r="CR37" s="14" t="str">
        <x:v>1</x:v>
      </x:c>
      <x:c r="CS37" s="14" t="str">
        <x:v>0</x:v>
      </x:c>
      <x:c r="CT37" s="14" t="str">
        <x:v>0</x:v>
      </x:c>
      <x:c r="CU37" s="14" t="str">
        <x:v>0</x:v>
      </x:c>
      <x:c r="CV37" s="14" t="str">
        <x:v>0</x:v>
      </x:c>
      <x:c r="CW37" s="14" t="str">
        <x:v>1</x:v>
      </x:c>
      <x:c r="CX37" s="14" t="str">
        <x:v>1</x:v>
      </x:c>
      <x:c r="CY37" s="14" t="str">
        <x:v>0</x:v>
      </x:c>
      <x:c r="CZ37" s="14" t="str">
        <x:v>0</x:v>
      </x:c>
      <x:c r="DA37" s="14" t="str">
        <x:v>0</x:v>
      </x:c>
      <x:c r="DB37" s="14" t="str">
        <x:v>0</x:v>
      </x:c>
      <x:c r="DC37" s="14" t="str">
        <x:v>0</x:v>
      </x:c>
      <x:c r="DD37" s="14" t="str"/>
      <x:c r="DE37" s="14" t="str">
        <x:v>4</x:v>
      </x:c>
      <x:c r="DF37" s="14" t="str">
        <x:v>1</x:v>
      </x:c>
      <x:c r="DG37" s="14" t="str">
        <x:v>2</x:v>
      </x:c>
      <x:c r="DH37" s="14" t="str">
        <x:v>3</x:v>
      </x:c>
      <x:c r="DI37" s="14" t="str">
        <x:v>5</x:v>
      </x:c>
      <x:c r="DJ37" s="14" t="str">
        <x:v>6</x:v>
      </x:c>
      <x:c r="DK37" s="14" t="str"/>
    </x:row>
    <x:row r="38">
      <x:c r="A38" s="14" t="str">
        <x:v>NRYKxnYmDQq</x:v>
      </x:c>
      <x:c r="B38" s="14" t="str">
        <x:v>nePKw1nL</x:v>
      </x:c>
      <x:c r="C38" s="14" t="str">
        <x:v>2026-05-08 15:54:16</x:v>
      </x:c>
      <x:c r="D38" s="14" t="str">
        <x:v>2026-05-08 16:03:21</x:v>
      </x:c>
      <x:c r="E38" s="14" t="str">
        <x:v>545</x:v>
      </x:c>
      <x:c r="F38" s="14" t="str">
        <x:v>数据集市</x:v>
      </x:c>
      <x:c r="G38" s="14" t="str">
        <x:v>QnEram</x:v>
      </x:c>
      <x:c r="H38" s="14" t="str">
        <x:v>AI管家需求调研</x:v>
      </x:c>
      <x:c r="I38" s="14" t="str">
        <x:v>120.231.2.89</x:v>
      </x:c>
      <x:c r="J38" s="14" t="str">
        <x:v>111.7265260</x:v>
      </x:c>
      <x:c r="K38" s="14" t="str">
        <x:v>22.9317500</x:v>
      </x:c>
      <x:c r="L38" s="14" t="str">
        <x:v>广东省</x:v>
      </x:c>
      <x:c r="M38" s="14" t="str">
        <x:v>云浮市</x:v>
      </x:c>
      <x:c r="N38" s="14" t="str">
        <x:v>MOBILE</x:v>
      </x:c>
      <x:c r="O38" s="14" t="str">
        <x:v>Android</x:v>
      </x:c>
      <x:c r="P38" s="14" t="str">
        <x:v>Chrome</x:v>
      </x:c>
      <x:c r="Q38" s="14" t="str">
        <x:v>360px*800px</x:v>
      </x:c>
      <x:c r="R38" s="14" t="str">
        <x:v>正常</x:v>
      </x:c>
      <x:c r="S38" s="14" t="str">
        <x:v>A. 专科</x:v>
      </x:c>
      <x:c r="T38" s="14" t="str"/>
      <x:c r="U38" s="14" t="str">
        <x:v>30 岁以上</x:v>
      </x:c>
      <x:c r="V38" s="14" t="str"/>
      <x:c r="W38" s="14" t="str">
        <x:v>B.每天日常使用,主要用来聊天、查资料、问问题</x:v>
      </x:c>
      <x:c r="X38" s="14" t="str">
        <x:v>D. 偶尔使用</x:v>
      </x:c>
      <x:c r="Y38" s="14" t="str">
        <x:v>0</x:v>
      </x:c>
      <x:c r="Z38" s="14" t="str">
        <x:v>0</x:v>
      </x:c>
      <x:c r="AA38" s="14" t="str">
        <x:v>1</x:v>
      </x:c>
      <x:c r="AB38" s="14" t="str">
        <x:v>0</x:v>
      </x:c>
      <x:c r="AC38" s="14" t="str">
        <x:v>1</x:v>
      </x:c>
      <x:c r="AD38" s="14" t="str">
        <x:v>1</x:v>
      </x:c>
      <x:c r="AE38" s="14" t="str">
        <x:v>0</x:v>
      </x:c>
      <x:c r="AF38" s="14" t="str">
        <x:v>0</x:v>
      </x:c>
      <x:c r="AG38" s="14" t="str"/>
      <x:c r="AH38" s="14" t="str">
        <x:v>E. 我基本不纠结</x:v>
      </x:c>
      <x:c r="AI38" s="14" t="str"/>
      <x:c r="AJ38" s="14" t="str"/>
      <x:c r="AK38" s="14" t="str">
        <x:v>0</x:v>
      </x:c>
      <x:c r="AL38" s="14" t="str">
        <x:v>1</x:v>
      </x:c>
      <x:c r="AM38" s="14" t="str">
        <x:v>0</x:v>
      </x:c>
      <x:c r="AN38" s="14" t="str">
        <x:v>0</x:v>
      </x:c>
      <x:c r="AO38" s="14" t="str">
        <x:v>0</x:v>
      </x:c>
      <x:c r="AP38" s="14" t="str">
        <x:v>1</x:v>
      </x:c>
      <x:c r="AQ38" s="14" t="str">
        <x:v>0</x:v>
      </x:c>
      <x:c r="AR38" s="14" t="str">
        <x:v>1</x:v>
      </x:c>
      <x:c r="AS38" s="14" t="str">
        <x:v>0</x:v>
      </x:c>
      <x:c r="AT38" s="14" t="str"/>
      <x:c r="AU38" s="14" t="str">
        <x:v>D. 不会主动找，但如果嵌在美团、微信等常用 App 里，会顺手使用</x:v>
      </x:c>
      <x:c r="AV38" s="14" t="str">
        <x:v>1</x:v>
      </x:c>
      <x:c r="AW38" s="14" t="str">
        <x:v>1</x:v>
      </x:c>
      <x:c r="AX38" s="14" t="str">
        <x:v>0</x:v>
      </x:c>
      <x:c r="AY38" s="14" t="str">
        <x:v>1</x:v>
      </x:c>
      <x:c r="AZ38" s="14" t="str">
        <x:v>0</x:v>
      </x:c>
      <x:c r="BA38" s="14" t="str">
        <x:v>0</x:v>
      </x:c>
      <x:c r="BB38" s="14" t="str">
        <x:v>0</x:v>
      </x:c>
      <x:c r="BC38" s="14" t="str">
        <x:v>0</x:v>
      </x:c>
      <x:c r="BD38" s="14" t="str">
        <x:v>0</x:v>
      </x:c>
      <x:c r="BE38" s="14" t="str"/>
      <x:c r="BF38" s="14" t="str">
        <x:v>B. 它可以在合适时间主动提醒我</x:v>
      </x:c>
      <x:c r="BG38" s="14" t="str">
        <x:v>1</x:v>
      </x:c>
      <x:c r="BH38" s="14" t="str">
        <x:v>0</x:v>
      </x:c>
      <x:c r="BI38" s="14" t="str">
        <x:v>1</x:v>
      </x:c>
      <x:c r="BJ38" s="14" t="str">
        <x:v>1</x:v>
      </x:c>
      <x:c r="BK38" s="14" t="str">
        <x:v>0</x:v>
      </x:c>
      <x:c r="BL38" s="14" t="str">
        <x:v>0</x:v>
      </x:c>
      <x:c r="BM38" s="14" t="str">
        <x:v>0</x:v>
      </x:c>
      <x:c r="BN38" s="14" t="str">
        <x:v>B. 每周 1-2 次</x:v>
      </x:c>
      <x:c r="BO38" s="14" t="str">
        <x:v>C. 很少</x:v>
      </x:c>
      <x:c r="BP38" s="14" t="str">
        <x:v>1</x:v>
      </x:c>
      <x:c r="BQ38" s="14" t="str">
        <x:v>0</x:v>
      </x:c>
      <x:c r="BR38" s="14" t="str">
        <x:v>0</x:v>
      </x:c>
      <x:c r="BS38" s="14" t="str">
        <x:v>1</x:v>
      </x:c>
      <x:c r="BT38" s="14" t="str">
        <x:v>0</x:v>
      </x:c>
      <x:c r="BU38" s="14" t="str">
        <x:v>0</x:v>
      </x:c>
      <x:c r="BV38" s="14" t="str">
        <x:v>0</x:v>
      </x:c>
      <x:c r="BW38" s="14" t="str">
        <x:v>1</x:v>
      </x:c>
      <x:c r="BX38" s="14" t="str">
        <x:v>0</x:v>
      </x:c>
      <x:c r="BY38" s="14" t="str"/>
      <x:c r="BZ38" s="14" t="str">
        <x:v>A. 尝试用 AI 生成折中方案，看效果再决定是否继续用</x:v>
      </x:c>
      <x:c r="CA38" s="14" t="str"/>
      <x:c r="CB38" s="14" t="str">
        <x:v>B. 给 2-3 个方案，让大家选</x:v>
      </x:c>
      <x:c r="CC38" s="14" t="str"/>
      <x:c r="CD38" s="14" t="str">
        <x:v>A. 非常希望，这能帮助大家理解和达成共识</x:v>
      </x:c>
      <x:c r="CE38" s="14" t="str">
        <x:v>C. 很少遇到</x:v>
      </x:c>
      <x:c r="CF38" s="14" t="str">
        <x:v>是否营业</x:v>
      </x:c>
      <x:c r="CG38" s="14" t="str">
        <x:v>是否排队太久</x:v>
      </x:c>
      <x:c r="CH38" s="14" t="str">
        <x:v>D. 给出几个不完美但可选的备选方案</x:v>
      </x:c>
      <x:c r="CI38" s="14" t="str"/>
      <x:c r="CJ38" s="14" t="str">
        <x:v>满意</x:v>
      </x:c>
      <x:c r="CK38" s="14" t="str">
        <x:v>B. 比较希望</x:v>
      </x:c>
      <x:c r="CL38" s="14" t="str">
        <x:v>A. 可以记录我和朋友 / 同事的偏好，只要能提高决策效率</x:v>
      </x:c>
      <x:c r="CM38" s="14" t="str"/>
      <x:c r="CN38" s="14" t="str">
        <x:v>1</x:v>
      </x:c>
      <x:c r="CO38" s="14" t="str">
        <x:v>1</x:v>
      </x:c>
      <x:c r="CP38" s="14" t="str">
        <x:v>1</x:v>
      </x:c>
      <x:c r="CQ38" s="14" t="str">
        <x:v>0</x:v>
      </x:c>
      <x:c r="CR38" s="14" t="str">
        <x:v>1</x:v>
      </x:c>
      <x:c r="CS38" s="14" t="str">
        <x:v>0</x:v>
      </x:c>
      <x:c r="CT38" s="14" t="str">
        <x:v>0</x:v>
      </x:c>
      <x:c r="CU38" s="14" t="str">
        <x:v>0</x:v>
      </x:c>
      <x:c r="CV38" s="14" t="str">
        <x:v>1</x:v>
      </x:c>
      <x:c r="CW38" s="14" t="str">
        <x:v>1</x:v>
      </x:c>
      <x:c r="CX38" s="14" t="str">
        <x:v>0</x:v>
      </x:c>
      <x:c r="CY38" s="14" t="str">
        <x:v>0</x:v>
      </x:c>
      <x:c r="CZ38" s="14" t="str">
        <x:v>1</x:v>
      </x:c>
      <x:c r="DA38" s="14" t="str">
        <x:v>0</x:v>
      </x:c>
      <x:c r="DB38" s="14" t="str">
        <x:v>0</x:v>
      </x:c>
      <x:c r="DC38" s="14" t="str">
        <x:v>0</x:v>
      </x:c>
      <x:c r="DD38" s="14" t="str"/>
      <x:c r="DE38" s="14" t="str">
        <x:v>2</x:v>
      </x:c>
      <x:c r="DF38" s="14" t="str">
        <x:v>4</x:v>
      </x:c>
      <x:c r="DG38" s="14" t="str">
        <x:v>6</x:v>
      </x:c>
      <x:c r="DH38" s="14" t="str">
        <x:v>5</x:v>
      </x:c>
      <x:c r="DI38" s="14" t="str">
        <x:v>3</x:v>
      </x:c>
      <x:c r="DJ38" s="14" t="str">
        <x:v>1</x:v>
      </x:c>
      <x:c r="DK38" s="14" t="str">
        <x:v>说好的周末一起外出游玩，结果计划没实施，落空了</x:v>
      </x:c>
    </x:row>
    <x:row r="39">
      <x:c r="A39" s="14" t="str">
        <x:v>WPgKkW1GK1P</x:v>
      </x:c>
      <x:c r="B39" s="14" t="str">
        <x:v>J7qKkd2e</x:v>
      </x:c>
      <x:c r="C39" s="14" t="str">
        <x:v>2026-05-08 15:57:24</x:v>
      </x:c>
      <x:c r="D39" s="14" t="str">
        <x:v>2026-05-08 16:03:12</x:v>
      </x:c>
      <x:c r="E39" s="14" t="str">
        <x:v>348</x:v>
      </x:c>
      <x:c r="F39" s="14" t="str">
        <x:v>数据集市</x:v>
      </x:c>
      <x:c r="G39" s="14" t="str">
        <x:v>QnEram</x:v>
      </x:c>
      <x:c r="H39" s="14" t="str">
        <x:v>AI管家需求调研</x:v>
      </x:c>
      <x:c r="I39" s="14" t="str">
        <x:v>39.144.109.119</x:v>
      </x:c>
      <x:c r="J39" s="14" t="str">
        <x:v>116.2262570</x:v>
      </x:c>
      <x:c r="K39" s="14" t="str">
        <x:v>36.8838270</x:v>
      </x:c>
      <x:c r="L39" s="14" t="str">
        <x:v>山东省</x:v>
      </x:c>
      <x:c r="M39" s="14" t="str">
        <x:v>聊城市</x:v>
      </x:c>
      <x:c r="N39" s="14" t="str">
        <x:v>MOBILE</x:v>
      </x:c>
      <x:c r="O39" s="14" t="str">
        <x:v>Android</x:v>
      </x:c>
      <x:c r="P39" s="14" t="str">
        <x:v>Chrome</x:v>
      </x:c>
      <x:c r="Q39" s="14" t="str">
        <x:v>393px*873px</x:v>
      </x:c>
      <x:c r="R39" s="14" t="str">
        <x:v>正常</x:v>
      </x:c>
      <x:c r="S39" s="14" t="str">
        <x:v>F. 已工作 3 年以上</x:v>
      </x:c>
      <x:c r="T39" s="14" t="str"/>
      <x:c r="U39" s="14" t="str">
        <x:v>30 岁以上</x:v>
      </x:c>
      <x:c r="V39" s="14" t="str"/>
      <x:c r="W39" s="14" t="str">
        <x:v>B.每天日常使用,主要用来聊天、查资料、问问题</x:v>
      </x:c>
      <x:c r="X39" s="14" t="str">
        <x:v>B. 每周 3-5 次</x:v>
      </x:c>
      <x:c r="Y39" s="14" t="str">
        <x:v>0</x:v>
      </x:c>
      <x:c r="Z39" s="14" t="str">
        <x:v>0</x:v>
      </x:c>
      <x:c r="AA39" s="14" t="str">
        <x:v>1</x:v>
      </x:c>
      <x:c r="AB39" s="14" t="str">
        <x:v>0</x:v>
      </x:c>
      <x:c r="AC39" s="14" t="str">
        <x:v>1</x:v>
      </x:c>
      <x:c r="AD39" s="14" t="str">
        <x:v>1</x:v>
      </x:c>
      <x:c r="AE39" s="14" t="str">
        <x:v>0</x:v>
      </x:c>
      <x:c r="AF39" s="14" t="str">
        <x:v>0</x:v>
      </x:c>
      <x:c r="AG39" s="14" t="str"/>
      <x:c r="AH39" s="14" t="str">
        <x:v>D. 怎么安排本地路线 / 活动顺序</x:v>
      </x:c>
      <x:c r="AI39" s="14" t="str">
        <x:v>B. 需要比较多个 App 或问朋友后才能决定</x:v>
      </x:c>
      <x:c r="AJ39" s="14" t="str"/>
      <x:c r="AK39" s="14" t="str">
        <x:v>1</x:v>
      </x:c>
      <x:c r="AL39" s="14" t="str">
        <x:v>1</x:v>
      </x:c>
      <x:c r="AM39" s="14" t="str">
        <x:v>0</x:v>
      </x:c>
      <x:c r="AN39" s="14" t="str">
        <x:v>1</x:v>
      </x:c>
      <x:c r="AO39" s="14" t="str">
        <x:v>0</x:v>
      </x:c>
      <x:c r="AP39" s="14" t="str">
        <x:v>0</x:v>
      </x:c>
      <x:c r="AQ39" s="14" t="str">
        <x:v>0</x:v>
      </x:c>
      <x:c r="AR39" s="14" t="str">
        <x:v>0</x:v>
      </x:c>
      <x:c r="AS39" s="14" t="str">
        <x:v>0</x:v>
      </x:c>
      <x:c r="AT39" s="14" t="str"/>
      <x:c r="AU39" s="14" t="str">
        <x:v>A. 会主动尝试，即使需要花时间适应新工具</x:v>
      </x:c>
      <x:c r="AV39" s="14" t="str">
        <x:v>1</x:v>
      </x:c>
      <x:c r="AW39" s="14" t="str">
        <x:v>0</x:v>
      </x:c>
      <x:c r="AX39" s="14" t="str">
        <x:v>1</x:v>
      </x:c>
      <x:c r="AY39" s="14" t="str">
        <x:v>1</x:v>
      </x:c>
      <x:c r="AZ39" s="14" t="str">
        <x:v>0</x:v>
      </x:c>
      <x:c r="BA39" s="14" t="str">
        <x:v>0</x:v>
      </x:c>
      <x:c r="BB39" s="14" t="str">
        <x:v>0</x:v>
      </x:c>
      <x:c r="BC39" s="14" t="str">
        <x:v>0</x:v>
      </x:c>
      <x:c r="BD39" s="14" t="str">
        <x:v>0</x:v>
      </x:c>
      <x:c r="BE39" s="14" t="str"/>
      <x:c r="BF39" s="14" t="str">
        <x:v>A. 我问它，它再回答</x:v>
      </x:c>
      <x:c r="BG39" s="14" t="str">
        <x:v>1</x:v>
      </x:c>
      <x:c r="BH39" s="14" t="str">
        <x:v>1</x:v>
      </x:c>
      <x:c r="BI39" s="14" t="str">
        <x:v>0</x:v>
      </x:c>
      <x:c r="BJ39" s="14" t="str">
        <x:v>1</x:v>
      </x:c>
      <x:c r="BK39" s="14" t="str">
        <x:v>0</x:v>
      </x:c>
      <x:c r="BL39" s="14" t="str">
        <x:v>0</x:v>
      </x:c>
      <x:c r="BM39" s="14" t="str">
        <x:v>0</x:v>
      </x:c>
      <x:c r="BN39" s="14" t="str">
        <x:v>B. 每周 1-2 次</x:v>
      </x:c>
      <x:c r="BO39" s="14" t="str">
        <x:v>B. 有时</x:v>
      </x:c>
      <x:c r="BP39" s="14" t="str">
        <x:v>1</x:v>
      </x:c>
      <x:c r="BQ39" s="14" t="str">
        <x:v>1</x:v>
      </x:c>
      <x:c r="BR39" s="14" t="str">
        <x:v>0</x:v>
      </x:c>
      <x:c r="BS39" s="14" t="str">
        <x:v>1</x:v>
      </x:c>
      <x:c r="BT39" s="14" t="str">
        <x:v>0</x:v>
      </x:c>
      <x:c r="BU39" s="14" t="str">
        <x:v>0</x:v>
      </x:c>
      <x:c r="BV39" s="14" t="str">
        <x:v>0</x:v>
      </x:c>
      <x:c r="BW39" s="14" t="str">
        <x:v>0</x:v>
      </x:c>
      <x:c r="BX39" s="14" t="str">
        <x:v>0</x:v>
      </x:c>
      <x:c r="BY39" s="14" t="str"/>
      <x:c r="BZ39" s="14" t="str">
        <x:v>A. 尝试用 AI 生成折中方案，看效果再决定是否继续用</x:v>
      </x:c>
      <x:c r="CA39" s="14" t="str"/>
      <x:c r="CB39" s="14" t="str">
        <x:v>A. 直接给一个最优方案</x:v>
      </x:c>
      <x:c r="CC39" s="14" t="str"/>
      <x:c r="CD39" s="14" t="str">
        <x:v>A. 非常希望，这能帮助大家理解和达成共识</x:v>
      </x:c>
      <x:c r="CE39" s="14" t="str">
        <x:v>C. 很少遇到</x:v>
      </x:c>
      <x:c r="CF39" s="14" t="str">
        <x:v>是否超预算</x:v>
      </x:c>
      <x:c r="CG39" s="14" t="str">
        <x:v>是否排队太久</x:v>
      </x:c>
      <x:c r="CH39" s="14" t="str">
        <x:v>A. 自动重新生成更符合条件的方案</x:v>
      </x:c>
      <x:c r="CI39" s="14" t="str"/>
      <x:c r="CJ39" s="14" t="str">
        <x:v>满意</x:v>
      </x:c>
      <x:c r="CK39" s="14" t="str">
        <x:v>B. 比较希望</x:v>
      </x:c>
      <x:c r="CL39" s="14" t="str">
        <x:v>B. 可以记录，但需要每个人自己填写或确认后才能使用</x:v>
      </x:c>
      <x:c r="CM39" s="14" t="str"/>
      <x:c r="CN39" s="14" t="str">
        <x:v>1</x:v>
      </x:c>
      <x:c r="CO39" s="14" t="str">
        <x:v>1</x:v>
      </x:c>
      <x:c r="CP39" s="14" t="str">
        <x:v>0</x:v>
      </x:c>
      <x:c r="CQ39" s="14" t="str">
        <x:v>1</x:v>
      </x:c>
      <x:c r="CR39" s="14" t="str">
        <x:v>1</x:v>
      </x:c>
      <x:c r="CS39" s="14" t="str">
        <x:v>0</x:v>
      </x:c>
      <x:c r="CT39" s="14" t="str">
        <x:v>0</x:v>
      </x:c>
      <x:c r="CU39" s="14" t="str">
        <x:v>0</x:v>
      </x:c>
      <x:c r="CV39" s="14" t="str">
        <x:v>0</x:v>
      </x:c>
      <x:c r="CW39" s="14" t="str">
        <x:v>1</x:v>
      </x:c>
      <x:c r="CX39" s="14" t="str">
        <x:v>0</x:v>
      </x:c>
      <x:c r="CY39" s="14" t="str">
        <x:v>0</x:v>
      </x:c>
      <x:c r="CZ39" s="14" t="str">
        <x:v>0</x:v>
      </x:c>
      <x:c r="DA39" s="14" t="str">
        <x:v>0</x:v>
      </x:c>
      <x:c r="DB39" s="14" t="str">
        <x:v>0</x:v>
      </x:c>
      <x:c r="DC39" s="14" t="str">
        <x:v>0</x:v>
      </x:c>
      <x:c r="DD39" s="14" t="str"/>
      <x:c r="DE39" s="14" t="str">
        <x:v>2</x:v>
      </x:c>
      <x:c r="DF39" s="14" t="str">
        <x:v>1</x:v>
      </x:c>
      <x:c r="DG39" s="14" t="str">
        <x:v>3</x:v>
      </x:c>
      <x:c r="DH39" s="14" t="str">
        <x:v>5</x:v>
      </x:c>
      <x:c r="DI39" s="14" t="str">
        <x:v>4</x:v>
      </x:c>
      <x:c r="DJ39" s="14" t="str">
        <x:v>6</x:v>
      </x:c>
      <x:c r="DK39" s="14" t="str">
        <x:v>周末和朋友约饭 要同时协调大家的时间 口味偏好和交通距离 反复沟通了半天也定不下来 感觉特别累</x:v>
      </x:c>
    </x:row>
    <x:row r="40">
      <x:c r="A40" s="14" t="str">
        <x:v>lxEYBOnBarq</x:v>
      </x:c>
      <x:c r="B40" s="14" t="str">
        <x:v>MRD0b6QL</x:v>
      </x:c>
      <x:c r="C40" s="14" t="str">
        <x:v>2026-05-08 15:54:34</x:v>
      </x:c>
      <x:c r="D40" s="14" t="str">
        <x:v>2026-05-08 16:03:07</x:v>
      </x:c>
      <x:c r="E40" s="14" t="str">
        <x:v>513</x:v>
      </x:c>
      <x:c r="F40" s="14" t="str">
        <x:v>数据集市</x:v>
      </x:c>
      <x:c r="G40" s="14" t="str">
        <x:v>QnEram</x:v>
      </x:c>
      <x:c r="H40" s="14" t="str">
        <x:v>AI管家需求调研</x:v>
      </x:c>
      <x:c r="I40" s="14" t="str">
        <x:v>58.255.243.63</x:v>
      </x:c>
      <x:c r="J40" s="14" t="str">
        <x:v>112.7975300</x:v>
      </x:c>
      <x:c r="K40" s="14" t="str">
        <x:v>23.3120250</x:v>
      </x:c>
      <x:c r="L40" s="14" t="str">
        <x:v>广东省</x:v>
      </x:c>
      <x:c r="M40" s="14" t="str">
        <x:v>肇庆市</x:v>
      </x:c>
      <x:c r="N40" s="14" t="str">
        <x:v>MOBILE</x:v>
      </x:c>
      <x:c r="O40" s="14" t="str">
        <x:v>Android</x:v>
      </x:c>
      <x:c r="P40" s="14" t="str">
        <x:v>Chrome</x:v>
      </x:c>
      <x:c r="Q40" s="14" t="str">
        <x:v>360px*800px</x:v>
      </x:c>
      <x:c r="R40" s="14" t="str">
        <x:v>正常</x:v>
      </x:c>
      <x:c r="S40" s="14" t="str">
        <x:v>B. 本科生</x:v>
      </x:c>
      <x:c r="T40" s="14" t="str"/>
      <x:c r="U40" s="14" t="str">
        <x:v>30 岁以上</x:v>
      </x:c>
      <x:c r="V40" s="14" t="str"/>
      <x:c r="W40" s="14" t="str">
        <x:v>B.每天日常使用,主要用来聊天、查资料、问问题</x:v>
      </x:c>
      <x:c r="X40" s="14" t="str">
        <x:v>A. 几乎每天使用</x:v>
      </x:c>
      <x:c r="Y40" s="14" t="str">
        <x:v>0</x:v>
      </x:c>
      <x:c r="Z40" s="14" t="str">
        <x:v>0</x:v>
      </x:c>
      <x:c r="AA40" s="14" t="str">
        <x:v>1</x:v>
      </x:c>
      <x:c r="AB40" s="14" t="str">
        <x:v>1</x:v>
      </x:c>
      <x:c r="AC40" s="14" t="str">
        <x:v>1</x:v>
      </x:c>
      <x:c r="AD40" s="14" t="str">
        <x:v>0</x:v>
      </x:c>
      <x:c r="AE40" s="14" t="str">
        <x:v>0</x:v>
      </x:c>
      <x:c r="AF40" s="14" t="str">
        <x:v>0</x:v>
      </x:c>
      <x:c r="AG40" s="14" t="str"/>
      <x:c r="AH40" s="14" t="str">
        <x:v>E. 我基本不纠结</x:v>
      </x:c>
      <x:c r="AI40" s="14" t="str"/>
      <x:c r="AJ40" s="14" t="str"/>
      <x:c r="AK40" s="14" t="str">
        <x:v>0</x:v>
      </x:c>
      <x:c r="AL40" s="14" t="str">
        <x:v>0</x:v>
      </x:c>
      <x:c r="AM40" s="14" t="str">
        <x:v>1</x:v>
      </x:c>
      <x:c r="AN40" s="14" t="str">
        <x:v>0</x:v>
      </x:c>
      <x:c r="AO40" s="14" t="str">
        <x:v>1</x:v>
      </x:c>
      <x:c r="AP40" s="14" t="str">
        <x:v>0</x:v>
      </x:c>
      <x:c r="AQ40" s="14" t="str">
        <x:v>1</x:v>
      </x:c>
      <x:c r="AR40" s="14" t="str">
        <x:v>0</x:v>
      </x:c>
      <x:c r="AS40" s="14" t="str">
        <x:v>0</x:v>
      </x:c>
      <x:c r="AT40" s="14" t="str"/>
      <x:c r="AU40" s="14" t="str">
        <x:v>A. 会主动尝试，即使需要花时间适应新工具</x:v>
      </x:c>
      <x:c r="AV40" s="14" t="str">
        <x:v>0</x:v>
      </x:c>
      <x:c r="AW40" s="14" t="str">
        <x:v>0</x:v>
      </x:c>
      <x:c r="AX40" s="14" t="str">
        <x:v>1</x:v>
      </x:c>
      <x:c r="AY40" s="14" t="str">
        <x:v>0</x:v>
      </x:c>
      <x:c r="AZ40" s="14" t="str">
        <x:v>0</x:v>
      </x:c>
      <x:c r="BA40" s="14" t="str">
        <x:v>1</x:v>
      </x:c>
      <x:c r="BB40" s="14" t="str">
        <x:v>1</x:v>
      </x:c>
      <x:c r="BC40" s="14" t="str">
        <x:v>0</x:v>
      </x:c>
      <x:c r="BD40" s="14" t="str">
        <x:v>0</x:v>
      </x:c>
      <x:c r="BE40" s="14" t="str"/>
      <x:c r="BF40" s="14" t="str">
        <x:v>C. 两者都可以，但主动提醒不能太频繁</x:v>
      </x:c>
      <x:c r="BG40" s="14" t="str">
        <x:v>1</x:v>
      </x:c>
      <x:c r="BH40" s="14" t="str">
        <x:v>0</x:v>
      </x:c>
      <x:c r="BI40" s="14" t="str">
        <x:v>0</x:v>
      </x:c>
      <x:c r="BJ40" s="14" t="str">
        <x:v>1</x:v>
      </x:c>
      <x:c r="BK40" s="14" t="str">
        <x:v>0</x:v>
      </x:c>
      <x:c r="BL40" s="14" t="str">
        <x:v>1</x:v>
      </x:c>
      <x:c r="BM40" s="14" t="str">
        <x:v>0</x:v>
      </x:c>
      <x:c r="BN40" s="14" t="str">
        <x:v>A. 每周 3 次及以上</x:v>
      </x:c>
      <x:c r="BO40" s="14" t="str">
        <x:v>C. 很少</x:v>
      </x:c>
      <x:c r="BP40" s="14" t="str">
        <x:v>1</x:v>
      </x:c>
      <x:c r="BQ40" s="14" t="str">
        <x:v>0</x:v>
      </x:c>
      <x:c r="BR40" s="14" t="str">
        <x:v>1</x:v>
      </x:c>
      <x:c r="BS40" s="14" t="str">
        <x:v>1</x:v>
      </x:c>
      <x:c r="BT40" s="14" t="str">
        <x:v>0</x:v>
      </x:c>
      <x:c r="BU40" s="14" t="str">
        <x:v>0</x:v>
      </x:c>
      <x:c r="BV40" s="14" t="str">
        <x:v>0</x:v>
      </x:c>
      <x:c r="BW40" s="14" t="str">
        <x:v>0</x:v>
      </x:c>
      <x:c r="BX40" s="14" t="str">
        <x:v>0</x:v>
      </x:c>
      <x:c r="BY40" s="14" t="str"/>
      <x:c r="BZ40" s="14" t="str">
        <x:v>A. 尝试用 AI 生成折中方案，看效果再决定是否继续用</x:v>
      </x:c>
      <x:c r="CA40" s="14" t="str"/>
      <x:c r="CB40" s="14" t="str">
        <x:v>B. 给 2-3 个方案，让大家选</x:v>
      </x:c>
      <x:c r="CC40" s="14" t="str"/>
      <x:c r="CD40" s="14" t="str">
        <x:v>B. 比较希望，但简单说明即可</x:v>
      </x:c>
      <x:c r="CE40" s="14" t="str">
        <x:v>C. 很少遇到</x:v>
      </x:c>
      <x:c r="CF40" s="14" t="str">
        <x:v>是否太远</x:v>
      </x:c>
      <x:c r="CG40" s="14" t="str">
        <x:v>是否有人的需求被明显牺牲</x:v>
      </x:c>
      <x:c r="CH40" s="14" t="str">
        <x:v>A. 自动重新生成更符合条件的方案</x:v>
      </x:c>
      <x:c r="CI40" s="14" t="str"/>
      <x:c r="CJ40" s="14" t="str">
        <x:v>满意</x:v>
      </x:c>
      <x:c r="CK40" s="14" t="str">
        <x:v>B. 比较希望</x:v>
      </x:c>
      <x:c r="CL40" s="14" t="str">
        <x:v>C. 可以记录，但我希望能随时查看、修改或删除</x:v>
      </x:c>
      <x:c r="CM40" s="14" t="str"/>
      <x:c r="CN40" s="14" t="str">
        <x:v>1</x:v>
      </x:c>
      <x:c r="CO40" s="14" t="str">
        <x:v>0</x:v>
      </x:c>
      <x:c r="CP40" s="14" t="str">
        <x:v>1</x:v>
      </x:c>
      <x:c r="CQ40" s="14" t="str">
        <x:v>0</x:v>
      </x:c>
      <x:c r="CR40" s="14" t="str">
        <x:v>1</x:v>
      </x:c>
      <x:c r="CS40" s="14" t="str">
        <x:v>0</x:v>
      </x:c>
      <x:c r="CT40" s="14" t="str">
        <x:v>1</x:v>
      </x:c>
      <x:c r="CU40" s="14" t="str">
        <x:v>0</x:v>
      </x:c>
      <x:c r="CV40" s="14" t="str">
        <x:v>1</x:v>
      </x:c>
      <x:c r="CW40" s="14" t="str">
        <x:v>0</x:v>
      </x:c>
      <x:c r="CX40" s="14" t="str">
        <x:v>0</x:v>
      </x:c>
      <x:c r="CY40" s="14" t="str">
        <x:v>1</x:v>
      </x:c>
      <x:c r="CZ40" s="14" t="str">
        <x:v>1</x:v>
      </x:c>
      <x:c r="DA40" s="14" t="str">
        <x:v>0</x:v>
      </x:c>
      <x:c r="DB40" s="14" t="str">
        <x:v>0</x:v>
      </x:c>
      <x:c r="DC40" s="14" t="str">
        <x:v>0</x:v>
      </x:c>
      <x:c r="DD40" s="14" t="str"/>
      <x:c r="DE40" s="14" t="str">
        <x:v>6</x:v>
      </x:c>
      <x:c r="DF40" s="14" t="str">
        <x:v>4</x:v>
      </x:c>
      <x:c r="DG40" s="14" t="str">
        <x:v>2</x:v>
      </x:c>
      <x:c r="DH40" s="14" t="str">
        <x:v>3</x:v>
      </x:c>
      <x:c r="DI40" s="14" t="str">
        <x:v>1</x:v>
      </x:c>
      <x:c r="DJ40" s="14" t="str">
        <x:v>5</x:v>
      </x:c>
      <x:c r="DK40" s="14" t="str">
        <x:v>周末想和朋友聚餐，反复对比多家餐厅的评分，距离和口碑，纠结很久难以决定</x:v>
      </x:c>
    </x:row>
    <x:row r="41">
      <x:c r="A41" s="14" t="str">
        <x:v>oBowEOgxzN6</x:v>
      </x:c>
      <x:c r="B41" s="14" t="str">
        <x:v>37K5vl6e</x:v>
      </x:c>
      <x:c r="C41" s="14" t="str">
        <x:v>2026-05-08 15:59:09</x:v>
      </x:c>
      <x:c r="D41" s="14" t="str">
        <x:v>2026-05-08 16:03:01</x:v>
      </x:c>
      <x:c r="E41" s="14" t="str">
        <x:v>232</x:v>
      </x:c>
      <x:c r="F41" s="14" t="str">
        <x:v>数据集市</x:v>
      </x:c>
      <x:c r="G41" s="14" t="str">
        <x:v>QnEram</x:v>
      </x:c>
      <x:c r="H41" s="14" t="str">
        <x:v>AI管家需求调研</x:v>
      </x:c>
      <x:c r="I41" s="14" t="str">
        <x:v>117.188.56.212</x:v>
      </x:c>
      <x:c r="J41" s="14" t="str">
        <x:v>107.2112170</x:v>
      </x:c>
      <x:c r="K41" s="14" t="str">
        <x:v>27.5264370</x:v>
      </x:c>
      <x:c r="L41" s="14" t="str">
        <x:v>贵州省</x:v>
      </x:c>
      <x:c r="M41" s="14" t="str">
        <x:v>遵义市</x:v>
      </x:c>
      <x:c r="N41" s="14" t="str">
        <x:v>MOBILE</x:v>
      </x:c>
      <x:c r="O41" s="14" t="str">
        <x:v>Android</x:v>
      </x:c>
      <x:c r="P41" s="14" t="str">
        <x:v>Chrome</x:v>
      </x:c>
      <x:c r="Q41" s="14" t="str">
        <x:v>385px*854px</x:v>
      </x:c>
      <x:c r="R41" s="14" t="str">
        <x:v>正常</x:v>
      </x:c>
      <x:c r="S41" s="14" t="str">
        <x:v>F. 已工作 3 年以上</x:v>
      </x:c>
      <x:c r="T41" s="14" t="str"/>
      <x:c r="U41" s="14" t="str">
        <x:v>23-26 岁</x:v>
      </x:c>
      <x:c r="V41" s="14" t="str"/>
      <x:c r="W41" s="14" t="str">
        <x:v>B.每天日常使用,主要用来聊天、查资料、问问题</x:v>
      </x:c>
      <x:c r="X41" s="14" t="str">
        <x:v>A. 几乎每天使用</x:v>
      </x:c>
      <x:c r="Y41" s="14" t="str">
        <x:v>0</x:v>
      </x:c>
      <x:c r="Z41" s="14" t="str">
        <x:v>1</x:v>
      </x:c>
      <x:c r="AA41" s="14" t="str">
        <x:v>1</x:v>
      </x:c>
      <x:c r="AB41" s="14" t="str">
        <x:v>0</x:v>
      </x:c>
      <x:c r="AC41" s="14" t="str">
        <x:v>1</x:v>
      </x:c>
      <x:c r="AD41" s="14" t="str">
        <x:v>0</x:v>
      </x:c>
      <x:c r="AE41" s="14" t="str">
        <x:v>0</x:v>
      </x:c>
      <x:c r="AF41" s="14" t="str">
        <x:v>0</x:v>
      </x:c>
      <x:c r="AG41" s="14" t="str"/>
      <x:c r="AH41" s="14" t="str">
        <x:v>B. 和朋友约饭 / 聚会地点</x:v>
      </x:c>
      <x:c r="AI41" s="14" t="str">
        <x:v>A. 偶尔纠结，但通常能较快决定</x:v>
      </x:c>
      <x:c r="AJ41" s="14" t="str"/>
      <x:c r="AK41" s="14" t="str">
        <x:v>1</x:v>
      </x:c>
      <x:c r="AL41" s="14" t="str">
        <x:v>0</x:v>
      </x:c>
      <x:c r="AM41" s="14" t="str">
        <x:v>1</x:v>
      </x:c>
      <x:c r="AN41" s="14" t="str">
        <x:v>0</x:v>
      </x:c>
      <x:c r="AO41" s="14" t="str">
        <x:v>0</x:v>
      </x:c>
      <x:c r="AP41" s="14" t="str">
        <x:v>0</x:v>
      </x:c>
      <x:c r="AQ41" s="14" t="str">
        <x:v>0</x:v>
      </x:c>
      <x:c r="AR41" s="14" t="str">
        <x:v>0</x:v>
      </x:c>
      <x:c r="AS41" s="14" t="str">
        <x:v>0</x:v>
      </x:c>
      <x:c r="AT41" s="14" t="str"/>
      <x:c r="AU41" s="14" t="str">
        <x:v>A. 会主动尝试，即使需要花时间适应新工具</x:v>
      </x:c>
      <x:c r="AV41" s="14" t="str">
        <x:v>0</x:v>
      </x:c>
      <x:c r="AW41" s="14" t="str">
        <x:v>1</x:v>
      </x:c>
      <x:c r="AX41" s="14" t="str">
        <x:v>0</x:v>
      </x:c>
      <x:c r="AY41" s="14" t="str">
        <x:v>1</x:v>
      </x:c>
      <x:c r="AZ41" s="14" t="str">
        <x:v>0</x:v>
      </x:c>
      <x:c r="BA41" s="14" t="str">
        <x:v>0</x:v>
      </x:c>
      <x:c r="BB41" s="14" t="str">
        <x:v>1</x:v>
      </x:c>
      <x:c r="BC41" s="14" t="str">
        <x:v>0</x:v>
      </x:c>
      <x:c r="BD41" s="14" t="str">
        <x:v>0</x:v>
      </x:c>
      <x:c r="BE41" s="14" t="str"/>
      <x:c r="BF41" s="14" t="str">
        <x:v>C. 两者都可以，但主动提醒不能太频繁</x:v>
      </x:c>
      <x:c r="BG41" s="14" t="str">
        <x:v>0</x:v>
      </x:c>
      <x:c r="BH41" s="14" t="str">
        <x:v>0</x:v>
      </x:c>
      <x:c r="BI41" s="14" t="str">
        <x:v>1</x:v>
      </x:c>
      <x:c r="BJ41" s="14" t="str">
        <x:v>1</x:v>
      </x:c>
      <x:c r="BK41" s="14" t="str">
        <x:v>0</x:v>
      </x:c>
      <x:c r="BL41" s="14" t="str">
        <x:v>0</x:v>
      </x:c>
      <x:c r="BM41" s="14" t="str">
        <x:v>0</x:v>
      </x:c>
      <x:c r="BN41" s="14" t="str">
        <x:v>B. 每周 1-2 次</x:v>
      </x:c>
      <x:c r="BO41" s="14" t="str">
        <x:v>B. 有时</x:v>
      </x:c>
      <x:c r="BP41" s="14" t="str">
        <x:v>0</x:v>
      </x:c>
      <x:c r="BQ41" s="14" t="str">
        <x:v>0</x:v>
      </x:c>
      <x:c r="BR41" s="14" t="str">
        <x:v>0</x:v>
      </x:c>
      <x:c r="BS41" s="14" t="str">
        <x:v>0</x:v>
      </x:c>
      <x:c r="BT41" s="14" t="str">
        <x:v>1</x:v>
      </x:c>
      <x:c r="BU41" s="14" t="str">
        <x:v>0</x:v>
      </x:c>
      <x:c r="BV41" s="14" t="str">
        <x:v>1</x:v>
      </x:c>
      <x:c r="BW41" s="14" t="str">
        <x:v>0</x:v>
      </x:c>
      <x:c r="BX41" s="14" t="str">
        <x:v>0</x:v>
      </x:c>
      <x:c r="BY41" s="14" t="str"/>
      <x:c r="BZ41" s="14" t="str">
        <x:v>A. 尝试用 AI 生成折中方案，看效果再决定是否继续用</x:v>
      </x:c>
      <x:c r="CA41" s="14" t="str"/>
      <x:c r="CB41" s="14" t="str">
        <x:v>B. 给 2-3 个方案，让大家选</x:v>
      </x:c>
      <x:c r="CC41" s="14" t="str"/>
      <x:c r="CD41" s="14" t="str">
        <x:v>B. 比较希望，但简单说明即可</x:v>
      </x:c>
      <x:c r="CE41" s="14" t="str">
        <x:v>C. 很少遇到</x:v>
      </x:c>
      <x:c r="CF41" s="14" t="str">
        <x:v>是否超预算</x:v>
      </x:c>
      <x:c r="CG41" s="14" t="str">
        <x:v>是否太远</x:v>
      </x:c>
      <x:c r="CH41" s="14" t="str">
        <x:v>B. 主动追问缺失信息后再修改</x:v>
      </x:c>
      <x:c r="CI41" s="14" t="str"/>
      <x:c r="CJ41" s="14" t="str">
        <x:v>满意</x:v>
      </x:c>
      <x:c r="CK41" s="14" t="str">
        <x:v>B. 比较希望</x:v>
      </x:c>
      <x:c r="CL41" s="14" t="str">
        <x:v>A. 可以记录我和朋友 / 同事的偏好，只要能提高决策效率</x:v>
      </x:c>
      <x:c r="CM41" s="14" t="str"/>
      <x:c r="CN41" s="14" t="str">
        <x:v>0</x:v>
      </x:c>
      <x:c r="CO41" s="14" t="str">
        <x:v>1</x:v>
      </x:c>
      <x:c r="CP41" s="14" t="str">
        <x:v>1</x:v>
      </x:c>
      <x:c r="CQ41" s="14" t="str">
        <x:v>0</x:v>
      </x:c>
      <x:c r="CR41" s="14" t="str">
        <x:v>1</x:v>
      </x:c>
      <x:c r="CS41" s="14" t="str">
        <x:v>0</x:v>
      </x:c>
      <x:c r="CT41" s="14" t="str">
        <x:v>0</x:v>
      </x:c>
      <x:c r="CU41" s="14" t="str">
        <x:v>0</x:v>
      </x:c>
      <x:c r="CV41" s="14" t="str">
        <x:v>1</x:v>
      </x:c>
      <x:c r="CW41" s="14" t="str">
        <x:v>0</x:v>
      </x:c>
      <x:c r="CX41" s="14" t="str">
        <x:v>1</x:v>
      </x:c>
      <x:c r="CY41" s="14" t="str">
        <x:v>0</x:v>
      </x:c>
      <x:c r="CZ41" s="14" t="str">
        <x:v>0</x:v>
      </x:c>
      <x:c r="DA41" s="14" t="str">
        <x:v>1</x:v>
      </x:c>
      <x:c r="DB41" s="14" t="str">
        <x:v>0</x:v>
      </x:c>
      <x:c r="DC41" s="14" t="str">
        <x:v>0</x:v>
      </x:c>
      <x:c r="DD41" s="14" t="str"/>
      <x:c r="DE41" s="14" t="str">
        <x:v>5</x:v>
      </x:c>
      <x:c r="DF41" s="14" t="str">
        <x:v>1</x:v>
      </x:c>
      <x:c r="DG41" s="14" t="str">
        <x:v>2</x:v>
      </x:c>
      <x:c r="DH41" s="14" t="str">
        <x:v>3</x:v>
      </x:c>
      <x:c r="DI41" s="14" t="str">
        <x:v>6</x:v>
      </x:c>
      <x:c r="DJ41" s="14" t="str">
        <x:v>4</x:v>
      </x:c>
      <x:c r="DK41" s="14" t="str">
        <x:v>纠结半天不知道周末去哪里游玩，反复对比多个地点和出行方案，做决定时十分耗费精力</x:v>
      </x:c>
    </x:row>
    <x:row r="42">
      <x:c r="A42" s="14" t="str">
        <x:v>NRYKxJPbpmm</x:v>
      </x:c>
      <x:c r="B42" s="14" t="str">
        <x:v>G7Xxxvj7</x:v>
      </x:c>
      <x:c r="C42" s="14" t="str">
        <x:v>2026-05-08 15:54:21</x:v>
      </x:c>
      <x:c r="D42" s="14" t="str">
        <x:v>2026-05-08 16:02:54</x:v>
      </x:c>
      <x:c r="E42" s="14" t="str">
        <x:v>513</x:v>
      </x:c>
      <x:c r="F42" s="14" t="str">
        <x:v>数据集市</x:v>
      </x:c>
      <x:c r="G42" s="14" t="str">
        <x:v>QnEram</x:v>
      </x:c>
      <x:c r="H42" s="14" t="str">
        <x:v>AI管家需求调研</x:v>
      </x:c>
      <x:c r="I42" s="14" t="str">
        <x:v>183.197.76.172</x:v>
      </x:c>
      <x:c r="J42" s="14" t="str">
        <x:v>114.4943260</x:v>
      </x:c>
      <x:c r="K42" s="14" t="str">
        <x:v>36.5765770</x:v>
      </x:c>
      <x:c r="L42" s="14" t="str">
        <x:v>河北省</x:v>
      </x:c>
      <x:c r="M42" s="14" t="str">
        <x:v>邯郸市</x:v>
      </x:c>
      <x:c r="N42" s="14" t="str">
        <x:v>MOBILE</x:v>
      </x:c>
      <x:c r="O42" s="14" t="str">
        <x:v>Android</x:v>
      </x:c>
      <x:c r="P42" s="14" t="str">
        <x:v>Chrome</x:v>
      </x:c>
      <x:c r="Q42" s="14" t="str">
        <x:v>360px*800px</x:v>
      </x:c>
      <x:c r="R42" s="14" t="str">
        <x:v>正常</x:v>
      </x:c>
      <x:c r="S42" s="14" t="str">
        <x:v>C. 研究生</x:v>
      </x:c>
      <x:c r="T42" s="14" t="str"/>
      <x:c r="U42" s="14" t="str">
        <x:v>30 岁以上</x:v>
      </x:c>
      <x:c r="V42" s="14" t="str"/>
      <x:c r="W42" s="14" t="str">
        <x:v>A.每天高强度使用,工作/学习深度依赖 AI(比如用 AI 写代码、写文档、做研究)</x:v>
      </x:c>
      <x:c r="X42" s="14" t="str">
        <x:v>B. 每周 3-5 次</x:v>
      </x:c>
      <x:c r="Y42" s="14" t="str">
        <x:v>0</x:v>
      </x:c>
      <x:c r="Z42" s="14" t="str">
        <x:v>1</x:v>
      </x:c>
      <x:c r="AA42" s="14" t="str">
        <x:v>1</x:v>
      </x:c>
      <x:c r="AB42" s="14" t="str">
        <x:v>0</x:v>
      </x:c>
      <x:c r="AC42" s="14" t="str">
        <x:v>1</x:v>
      </x:c>
      <x:c r="AD42" s="14" t="str">
        <x:v>0</x:v>
      </x:c>
      <x:c r="AE42" s="14" t="str">
        <x:v>0</x:v>
      </x:c>
      <x:c r="AF42" s="14" t="str">
        <x:v>0</x:v>
      </x:c>
      <x:c r="AG42" s="14" t="str"/>
      <x:c r="AH42" s="14" t="str">
        <x:v>C. 周末去哪玩 / citywalk / 看展</x:v>
      </x:c>
      <x:c r="AI42" s="14" t="str">
        <x:v>A. 偶尔纠结，但通常能较快决定</x:v>
      </x:c>
      <x:c r="AJ42" s="14" t="str"/>
      <x:c r="AK42" s="14" t="str">
        <x:v>0</x:v>
      </x:c>
      <x:c r="AL42" s="14" t="str">
        <x:v>1</x:v>
      </x:c>
      <x:c r="AM42" s="14" t="str">
        <x:v>0</x:v>
      </x:c>
      <x:c r="AN42" s="14" t="str">
        <x:v>0</x:v>
      </x:c>
      <x:c r="AO42" s="14" t="str">
        <x:v>1</x:v>
      </x:c>
      <x:c r="AP42" s="14" t="str">
        <x:v>0</x:v>
      </x:c>
      <x:c r="AQ42" s="14" t="str">
        <x:v>0</x:v>
      </x:c>
      <x:c r="AR42" s="14" t="str">
        <x:v>1</x:v>
      </x:c>
      <x:c r="AS42" s="14" t="str">
        <x:v>0</x:v>
      </x:c>
      <x:c r="AT42" s="14" t="str"/>
      <x:c r="AU42" s="14" t="str">
        <x:v>A. 会主动尝试，即使需要花时间适应新工具</x:v>
      </x:c>
      <x:c r="AV42" s="14" t="str">
        <x:v>0</x:v>
      </x:c>
      <x:c r="AW42" s="14" t="str">
        <x:v>0</x:v>
      </x:c>
      <x:c r="AX42" s="14" t="str">
        <x:v>1</x:v>
      </x:c>
      <x:c r="AY42" s="14" t="str">
        <x:v>0</x:v>
      </x:c>
      <x:c r="AZ42" s="14" t="str">
        <x:v>1</x:v>
      </x:c>
      <x:c r="BA42" s="14" t="str">
        <x:v>1</x:v>
      </x:c>
      <x:c r="BB42" s="14" t="str">
        <x:v>0</x:v>
      </x:c>
      <x:c r="BC42" s="14" t="str">
        <x:v>0</x:v>
      </x:c>
      <x:c r="BD42" s="14" t="str">
        <x:v>0</x:v>
      </x:c>
      <x:c r="BE42" s="14" t="str"/>
      <x:c r="BF42" s="14" t="str">
        <x:v>B. 它可以在合适时间主动提醒我</x:v>
      </x:c>
      <x:c r="BG42" s="14" t="str">
        <x:v>1</x:v>
      </x:c>
      <x:c r="BH42" s="14" t="str">
        <x:v>0</x:v>
      </x:c>
      <x:c r="BI42" s="14" t="str">
        <x:v>0</x:v>
      </x:c>
      <x:c r="BJ42" s="14" t="str">
        <x:v>0</x:v>
      </x:c>
      <x:c r="BK42" s="14" t="str">
        <x:v>1</x:v>
      </x:c>
      <x:c r="BL42" s="14" t="str">
        <x:v>1</x:v>
      </x:c>
      <x:c r="BM42" s="14" t="str">
        <x:v>0</x:v>
      </x:c>
      <x:c r="BN42" s="14" t="str">
        <x:v>B. 每周 1-2 次</x:v>
      </x:c>
      <x:c r="BO42" s="14" t="str">
        <x:v>C. 很少</x:v>
      </x:c>
      <x:c r="BP42" s="14" t="str">
        <x:v>1</x:v>
      </x:c>
      <x:c r="BQ42" s="14" t="str">
        <x:v>0</x:v>
      </x:c>
      <x:c r="BR42" s="14" t="str">
        <x:v>1</x:v>
      </x:c>
      <x:c r="BS42" s="14" t="str">
        <x:v>0</x:v>
      </x:c>
      <x:c r="BT42" s="14" t="str">
        <x:v>0</x:v>
      </x:c>
      <x:c r="BU42" s="14" t="str">
        <x:v>0</x:v>
      </x:c>
      <x:c r="BV42" s="14" t="str">
        <x:v>1</x:v>
      </x:c>
      <x:c r="BW42" s="14" t="str">
        <x:v>0</x:v>
      </x:c>
      <x:c r="BX42" s="14" t="str">
        <x:v>0</x:v>
      </x:c>
      <x:c r="BY42" s="14" t="str"/>
      <x:c r="BZ42" s="14" t="str">
        <x:v>A. 尝试用 AI 生成折中方案，看效果再决定是否继续用</x:v>
      </x:c>
      <x:c r="CA42" s="14" t="str"/>
      <x:c r="CB42" s="14" t="str">
        <x:v>C. 先指出大家的冲突，再给折中方案</x:v>
      </x:c>
      <x:c r="CC42" s="14" t="str"/>
      <x:c r="CD42" s="14" t="str">
        <x:v>A. 非常希望，这能帮助大家理解和达成共识</x:v>
      </x:c>
      <x:c r="CE42" s="14" t="str">
        <x:v>C. 很少遇到</x:v>
      </x:c>
      <x:c r="CF42" s="14" t="str">
        <x:v>是否太远</x:v>
      </x:c>
      <x:c r="CG42" s="14" t="str">
        <x:v>是否超预算</x:v>
      </x:c>
      <x:c r="CH42" s="14" t="str">
        <x:v>C. 直接告诉我哪里不满足，由我决定是否调整</x:v>
      </x:c>
      <x:c r="CI42" s="14" t="str"/>
      <x:c r="CJ42" s="14" t="str">
        <x:v>满意</x:v>
      </x:c>
      <x:c r="CK42" s="14" t="str">
        <x:v>B. 比较希望</x:v>
      </x:c>
      <x:c r="CL42" s="14" t="str">
        <x:v>B. 可以记录，但需要每个人自己填写或确认后才能使用</x:v>
      </x:c>
      <x:c r="CM42" s="14" t="str"/>
      <x:c r="CN42" s="14" t="str">
        <x:v>1</x:v>
      </x:c>
      <x:c r="CO42" s="14" t="str">
        <x:v>1</x:v>
      </x:c>
      <x:c r="CP42" s="14" t="str">
        <x:v>1</x:v>
      </x:c>
      <x:c r="CQ42" s="14" t="str">
        <x:v>0</x:v>
      </x:c>
      <x:c r="CR42" s="14" t="str">
        <x:v>0</x:v>
      </x:c>
      <x:c r="CS42" s="14" t="str">
        <x:v>1</x:v>
      </x:c>
      <x:c r="CT42" s="14" t="str">
        <x:v>0</x:v>
      </x:c>
      <x:c r="CU42" s="14" t="str">
        <x:v>0</x:v>
      </x:c>
      <x:c r="CV42" s="14" t="str">
        <x:v>0</x:v>
      </x:c>
      <x:c r="CW42" s="14" t="str">
        <x:v>1</x:v>
      </x:c>
      <x:c r="CX42" s="14" t="str">
        <x:v>0</x:v>
      </x:c>
      <x:c r="CY42" s="14" t="str">
        <x:v>0</x:v>
      </x:c>
      <x:c r="CZ42" s="14" t="str">
        <x:v>1</x:v>
      </x:c>
      <x:c r="DA42" s="14" t="str">
        <x:v>1</x:v>
      </x:c>
      <x:c r="DB42" s="14" t="str">
        <x:v>0</x:v>
      </x:c>
      <x:c r="DC42" s="14" t="str">
        <x:v>0</x:v>
      </x:c>
      <x:c r="DD42" s="14" t="str"/>
      <x:c r="DE42" s="14" t="str">
        <x:v>6</x:v>
      </x:c>
      <x:c r="DF42" s="14" t="str">
        <x:v>3</x:v>
      </x:c>
      <x:c r="DG42" s="14" t="str">
        <x:v>1</x:v>
      </x:c>
      <x:c r="DH42" s="14" t="str">
        <x:v>2</x:v>
      </x:c>
      <x:c r="DI42" s="14" t="str">
        <x:v>4</x:v>
      </x:c>
      <x:c r="DJ42" s="14" t="str">
        <x:v>5</x:v>
      </x:c>
      <x:c r="DK42" s="14" t="str">
        <x:v>周末想约朋友吃饭方便了外卖软件和美食推荐对比的口味距离和人均选了快一个小时还没定下来吃什么</x:v>
      </x:c>
    </x:row>
    <x:row r="43">
      <x:c r="A43" s="14" t="str">
        <x:v>oBow4oDKPW6</x:v>
      </x:c>
      <x:c r="B43" s="14" t="str">
        <x:v>e5yvbYne</x:v>
      </x:c>
      <x:c r="C43" s="14" t="str">
        <x:v>2026-05-08 15:56:06</x:v>
      </x:c>
      <x:c r="D43" s="14" t="str">
        <x:v>2026-05-08 16:02:41</x:v>
      </x:c>
      <x:c r="E43" s="14" t="str">
        <x:v>395</x:v>
      </x:c>
      <x:c r="F43" s="14" t="str">
        <x:v>数据集市</x:v>
      </x:c>
      <x:c r="G43" s="14" t="str">
        <x:v>QnEram</x:v>
      </x:c>
      <x:c r="H43" s="14" t="str">
        <x:v>AI管家需求调研</x:v>
      </x:c>
      <x:c r="I43" s="14" t="str">
        <x:v>111.25.197.155</x:v>
      </x:c>
      <x:c r="J43" s="14" t="str">
        <x:v>112.8844000</x:v>
      </x:c>
      <x:c r="K43" s="14" t="str">
        <x:v>28.2172550</x:v>
      </x:c>
      <x:c r="L43" s="14" t="str">
        <x:v>吉林省</x:v>
      </x:c>
      <x:c r="M43" s="14" t="str">
        <x:v>松原市</x:v>
      </x:c>
      <x:c r="N43" s="14" t="str">
        <x:v>MOBILE</x:v>
      </x:c>
      <x:c r="O43" s="14" t="str">
        <x:v>Android</x:v>
      </x:c>
      <x:c r="P43" s="14" t="str">
        <x:v>Chrome</x:v>
      </x:c>
      <x:c r="Q43" s="14" t="str">
        <x:v>600px*1067px</x:v>
      </x:c>
      <x:c r="R43" s="14" t="str">
        <x:v>正常</x:v>
      </x:c>
      <x:c r="S43" s="14" t="str">
        <x:v>A. 专科</x:v>
      </x:c>
      <x:c r="T43" s="14" t="str"/>
      <x:c r="U43" s="14" t="str">
        <x:v>27-30 岁</x:v>
      </x:c>
      <x:c r="V43" s="14" t="str"/>
      <x:c r="W43" s="14" t="str">
        <x:v>A.每天高强度使用,工作/学习深度依赖 AI(比如用 AI 写代码、写文档、做研究)</x:v>
      </x:c>
      <x:c r="X43" s="14" t="str">
        <x:v>B. 每周 3-5 次</x:v>
      </x:c>
      <x:c r="Y43" s="14" t="str">
        <x:v>1</x:v>
      </x:c>
      <x:c r="Z43" s="14" t="str">
        <x:v>0</x:v>
      </x:c>
      <x:c r="AA43" s="14" t="str">
        <x:v>1</x:v>
      </x:c>
      <x:c r="AB43" s="14" t="str">
        <x:v>1</x:v>
      </x:c>
      <x:c r="AC43" s="14" t="str">
        <x:v>0</x:v>
      </x:c>
      <x:c r="AD43" s="14" t="str">
        <x:v>0</x:v>
      </x:c>
      <x:c r="AE43" s="14" t="str">
        <x:v>0</x:v>
      </x:c>
      <x:c r="AF43" s="14" t="str">
        <x:v>0</x:v>
      </x:c>
      <x:c r="AG43" s="14" t="str"/>
      <x:c r="AH43" s="14" t="str">
        <x:v>A. 一个人吃什么/点什么外卖</x:v>
      </x:c>
      <x:c r="AI43" s="14" t="str">
        <x:v>A. 偶尔纠结，但通常能较快决定</x:v>
      </x:c>
      <x:c r="AJ43" s="14" t="str"/>
      <x:c r="AK43" s="14" t="str">
        <x:v>1</x:v>
      </x:c>
      <x:c r="AL43" s="14" t="str">
        <x:v>1</x:v>
      </x:c>
      <x:c r="AM43" s="14" t="str">
        <x:v>1</x:v>
      </x:c>
      <x:c r="AN43" s="14" t="str">
        <x:v>0</x:v>
      </x:c>
      <x:c r="AO43" s="14" t="str">
        <x:v>0</x:v>
      </x:c>
      <x:c r="AP43" s="14" t="str">
        <x:v>0</x:v>
      </x:c>
      <x:c r="AQ43" s="14" t="str">
        <x:v>0</x:v>
      </x:c>
      <x:c r="AR43" s="14" t="str">
        <x:v>0</x:v>
      </x:c>
      <x:c r="AS43" s="14" t="str">
        <x:v>0</x:v>
      </x:c>
      <x:c r="AT43" s="14" t="str"/>
      <x:c r="AU43" s="14" t="str">
        <x:v>D. 不会主动找，但如果嵌在美团、微信等常用 App 里，会顺手使用</x:v>
      </x:c>
      <x:c r="AV43" s="14" t="str">
        <x:v>1</x:v>
      </x:c>
      <x:c r="AW43" s="14" t="str">
        <x:v>1</x:v>
      </x:c>
      <x:c r="AX43" s="14" t="str">
        <x:v>1</x:v>
      </x:c>
      <x:c r="AY43" s="14" t="str">
        <x:v>0</x:v>
      </x:c>
      <x:c r="AZ43" s="14" t="str">
        <x:v>0</x:v>
      </x:c>
      <x:c r="BA43" s="14" t="str">
        <x:v>0</x:v>
      </x:c>
      <x:c r="BB43" s="14" t="str">
        <x:v>0</x:v>
      </x:c>
      <x:c r="BC43" s="14" t="str">
        <x:v>0</x:v>
      </x:c>
      <x:c r="BD43" s="14" t="str">
        <x:v>0</x:v>
      </x:c>
      <x:c r="BE43" s="14" t="str"/>
      <x:c r="BF43" s="14" t="str">
        <x:v>C. 两者都可以，但主动提醒不能太频繁</x:v>
      </x:c>
      <x:c r="BG43" s="14" t="str">
        <x:v>1</x:v>
      </x:c>
      <x:c r="BH43" s="14" t="str">
        <x:v>0</x:v>
      </x:c>
      <x:c r="BI43" s="14" t="str">
        <x:v>1</x:v>
      </x:c>
      <x:c r="BJ43" s="14" t="str">
        <x:v>1</x:v>
      </x:c>
      <x:c r="BK43" s="14" t="str">
        <x:v>0</x:v>
      </x:c>
      <x:c r="BL43" s="14" t="str">
        <x:v>0</x:v>
      </x:c>
      <x:c r="BM43" s="14" t="str">
        <x:v>0</x:v>
      </x:c>
      <x:c r="BN43" s="14" t="str">
        <x:v>B. 每周 1-2 次</x:v>
      </x:c>
      <x:c r="BO43" s="14" t="str">
        <x:v>B. 有时</x:v>
      </x:c>
      <x:c r="BP43" s="14" t="str">
        <x:v>1</x:v>
      </x:c>
      <x:c r="BQ43" s="14" t="str">
        <x:v>0</x:v>
      </x:c>
      <x:c r="BR43" s="14" t="str">
        <x:v>0</x:v>
      </x:c>
      <x:c r="BS43" s="14" t="str">
        <x:v>1</x:v>
      </x:c>
      <x:c r="BT43" s="14" t="str">
        <x:v>0</x:v>
      </x:c>
      <x:c r="BU43" s="14" t="str">
        <x:v>0</x:v>
      </x:c>
      <x:c r="BV43" s="14" t="str">
        <x:v>0</x:v>
      </x:c>
      <x:c r="BW43" s="14" t="str">
        <x:v>1</x:v>
      </x:c>
      <x:c r="BX43" s="14" t="str">
        <x:v>0</x:v>
      </x:c>
      <x:c r="BY43" s="14" t="str"/>
      <x:c r="BZ43" s="14" t="str">
        <x:v>A. 尝试用 AI 生成折中方案，看效果再决定是否继续用</x:v>
      </x:c>
      <x:c r="CA43" s="14" t="str"/>
      <x:c r="CB43" s="14" t="str">
        <x:v>B. 给 2-3 个方案，让大家选</x:v>
      </x:c>
      <x:c r="CC43" s="14" t="str"/>
      <x:c r="CD43" s="14" t="str">
        <x:v>B. 比较希望，但简单说明即可</x:v>
      </x:c>
      <x:c r="CE43" s="14" t="str">
        <x:v>B. 偶尔遇到</x:v>
      </x:c>
      <x:c r="CF43" s="14" t="str">
        <x:v>是否超预算</x:v>
      </x:c>
      <x:c r="CG43" s="14" t="str">
        <x:v>是否有人的需求被明显牺牲</x:v>
      </x:c>
      <x:c r="CH43" s="14" t="str">
        <x:v>C. 直接告诉我哪里不满足，由我决定是否调整</x:v>
      </x:c>
      <x:c r="CI43" s="14" t="str"/>
      <x:c r="CJ43" s="14" t="str">
        <x:v>满意</x:v>
      </x:c>
      <x:c r="CK43" s="14" t="str">
        <x:v>B. 比较希望</x:v>
      </x:c>
      <x:c r="CL43" s="14" t="str">
        <x:v>C. 可以记录，但我希望能随时查看、修改或删除</x:v>
      </x:c>
      <x:c r="CM43" s="14" t="str"/>
      <x:c r="CN43" s="14" t="str">
        <x:v>1</x:v>
      </x:c>
      <x:c r="CO43" s="14" t="str">
        <x:v>1</x:v>
      </x:c>
      <x:c r="CP43" s="14" t="str">
        <x:v>0</x:v>
      </x:c>
      <x:c r="CQ43" s="14" t="str">
        <x:v>1</x:v>
      </x:c>
      <x:c r="CR43" s="14" t="str">
        <x:v>0</x:v>
      </x:c>
      <x:c r="CS43" s="14" t="str">
        <x:v>0</x:v>
      </x:c>
      <x:c r="CT43" s="14" t="str">
        <x:v>1</x:v>
      </x:c>
      <x:c r="CU43" s="14" t="str">
        <x:v>0</x:v>
      </x:c>
      <x:c r="CV43" s="14" t="str">
        <x:v>0</x:v>
      </x:c>
      <x:c r="CW43" s="14" t="str">
        <x:v>1</x:v>
      </x:c>
      <x:c r="CX43" s="14" t="str">
        <x:v>1</x:v>
      </x:c>
      <x:c r="CY43" s="14" t="str">
        <x:v>1</x:v>
      </x:c>
      <x:c r="CZ43" s="14" t="str">
        <x:v>0</x:v>
      </x:c>
      <x:c r="DA43" s="14" t="str">
        <x:v>0</x:v>
      </x:c>
      <x:c r="DB43" s="14" t="str">
        <x:v>0</x:v>
      </x:c>
      <x:c r="DC43" s="14" t="str">
        <x:v>0</x:v>
      </x:c>
      <x:c r="DD43" s="14" t="str"/>
      <x:c r="DE43" s="14" t="str">
        <x:v>1</x:v>
      </x:c>
      <x:c r="DF43" s="14" t="str">
        <x:v>2</x:v>
      </x:c>
      <x:c r="DG43" s="14" t="str">
        <x:v>4</x:v>
      </x:c>
      <x:c r="DH43" s="14" t="str">
        <x:v>5</x:v>
      </x:c>
      <x:c r="DI43" s="14" t="str">
        <x:v>6</x:v>
      </x:c>
      <x:c r="DJ43" s="14" t="str">
        <x:v>3</x:v>
      </x:c>
      <x:c r="DK43" s="14" t="str">
        <x:v>约饭场景：上周和朋友约周末聚餐，在多个 App 里反复对比口味、预算和距离，纠结了 2 小时还没定下来，最后大家都累得不想出门了。吃饭场景：昨天中午点外卖，翻了几十家店看评价、比满减，选了 40 分钟才下单，吃完还觉得没选对，特别疲惫。周末规划场景：上周末想带家人去 citywalk，查了景点、路线、天气和餐厅，信息太杂越看越乱，最后干脆在家躺了一天。</x:v>
      </x:c>
    </x:row>
    <x:row r="44">
      <x:c r="A44" s="14" t="str">
        <x:v>mnGXgdgjW4z</x:v>
      </x:c>
      <x:c r="B44" s="14" t="str">
        <x:v>J7q85GKM</x:v>
      </x:c>
      <x:c r="C44" s="14" t="str">
        <x:v>2026-05-08 15:54:49</x:v>
      </x:c>
      <x:c r="D44" s="14" t="str">
        <x:v>2026-05-08 16:02:17</x:v>
      </x:c>
      <x:c r="E44" s="14" t="str">
        <x:v>448</x:v>
      </x:c>
      <x:c r="F44" s="14" t="str">
        <x:v>数据集市</x:v>
      </x:c>
      <x:c r="G44" s="14" t="str">
        <x:v>QnEram</x:v>
      </x:c>
      <x:c r="H44" s="14" t="str">
        <x:v>AI管家需求调研</x:v>
      </x:c>
      <x:c r="I44" s="14" t="str">
        <x:v>42.102.227.229</x:v>
      </x:c>
      <x:c r="J44" s="14" t="str">
        <x:v>126.2779550</x:v>
      </x:c>
      <x:c r="K44" s="14" t="str">
        <x:v>46.2517580</x:v>
      </x:c>
      <x:c r="L44" s="14" t="str">
        <x:v>黑龙江省</x:v>
      </x:c>
      <x:c r="M44" s="14" t="str">
        <x:v>哈尔滨市</x:v>
      </x:c>
      <x:c r="N44" s="14" t="str">
        <x:v>MOBILE</x:v>
      </x:c>
      <x:c r="O44" s="14" t="str">
        <x:v>Android</x:v>
      </x:c>
      <x:c r="P44" s="14" t="str">
        <x:v>Chrome</x:v>
      </x:c>
      <x:c r="Q44" s="14" t="str">
        <x:v>360px*780px</x:v>
      </x:c>
      <x:c r="R44" s="14" t="str">
        <x:v>正常</x:v>
      </x:c>
      <x:c r="S44" s="14" t="str">
        <x:v>C. 研究生</x:v>
      </x:c>
      <x:c r="T44" s="14" t="str"/>
      <x:c r="U44" s="14" t="str">
        <x:v>30 岁以上</x:v>
      </x:c>
      <x:c r="V44" s="14" t="str"/>
      <x:c r="W44" s="14" t="str">
        <x:v>A.每天高强度使用,工作/学习深度依赖 AI(比如用 AI 写代码、写文档、做研究)</x:v>
      </x:c>
      <x:c r="X44" s="14" t="str">
        <x:v>B. 每周 3-5 次</x:v>
      </x:c>
      <x:c r="Y44" s="14" t="str">
        <x:v>1</x:v>
      </x:c>
      <x:c r="Z44" s="14" t="str">
        <x:v>1</x:v>
      </x:c>
      <x:c r="AA44" s="14" t="str">
        <x:v>0</x:v>
      </x:c>
      <x:c r="AB44" s="14" t="str">
        <x:v>1</x:v>
      </x:c>
      <x:c r="AC44" s="14" t="str">
        <x:v>0</x:v>
      </x:c>
      <x:c r="AD44" s="14" t="str">
        <x:v>0</x:v>
      </x:c>
      <x:c r="AE44" s="14" t="str">
        <x:v>0</x:v>
      </x:c>
      <x:c r="AF44" s="14" t="str">
        <x:v>0</x:v>
      </x:c>
      <x:c r="AG44" s="14" t="str"/>
      <x:c r="AH44" s="14" t="str">
        <x:v>B. 和朋友约饭 / 聚会地点</x:v>
      </x:c>
      <x:c r="AI44" s="14" t="str">
        <x:v>B. 需要比较多个 App 或问朋友后才能决定</x:v>
      </x:c>
      <x:c r="AJ44" s="14" t="str"/>
      <x:c r="AK44" s="14" t="str">
        <x:v>1</x:v>
      </x:c>
      <x:c r="AL44" s="14" t="str">
        <x:v>0</x:v>
      </x:c>
      <x:c r="AM44" s="14" t="str">
        <x:v>0</x:v>
      </x:c>
      <x:c r="AN44" s="14" t="str">
        <x:v>1</x:v>
      </x:c>
      <x:c r="AO44" s="14" t="str">
        <x:v>1</x:v>
      </x:c>
      <x:c r="AP44" s="14" t="str">
        <x:v>0</x:v>
      </x:c>
      <x:c r="AQ44" s="14" t="str">
        <x:v>0</x:v>
      </x:c>
      <x:c r="AR44" s="14" t="str">
        <x:v>0</x:v>
      </x:c>
      <x:c r="AS44" s="14" t="str">
        <x:v>0</x:v>
      </x:c>
      <x:c r="AT44" s="14" t="str"/>
      <x:c r="AU44" s="14" t="str">
        <x:v>A. 会主动尝试，即使需要花时间适应新工具</x:v>
      </x:c>
      <x:c r="AV44" s="14" t="str">
        <x:v>1</x:v>
      </x:c>
      <x:c r="AW44" s="14" t="str">
        <x:v>0</x:v>
      </x:c>
      <x:c r="AX44" s="14" t="str">
        <x:v>1</x:v>
      </x:c>
      <x:c r="AY44" s="14" t="str">
        <x:v>1</x:v>
      </x:c>
      <x:c r="AZ44" s="14" t="str">
        <x:v>0</x:v>
      </x:c>
      <x:c r="BA44" s="14" t="str">
        <x:v>0</x:v>
      </x:c>
      <x:c r="BB44" s="14" t="str">
        <x:v>0</x:v>
      </x:c>
      <x:c r="BC44" s="14" t="str">
        <x:v>0</x:v>
      </x:c>
      <x:c r="BD44" s="14" t="str">
        <x:v>0</x:v>
      </x:c>
      <x:c r="BE44" s="14" t="str"/>
      <x:c r="BF44" s="14" t="str">
        <x:v>C. 两者都可以，但主动提醒不能太频繁</x:v>
      </x:c>
      <x:c r="BG44" s="14" t="str">
        <x:v>0</x:v>
      </x:c>
      <x:c r="BH44" s="14" t="str">
        <x:v>1</x:v>
      </x:c>
      <x:c r="BI44" s="14" t="str">
        <x:v>1</x:v>
      </x:c>
      <x:c r="BJ44" s="14" t="str">
        <x:v>0</x:v>
      </x:c>
      <x:c r="BK44" s="14" t="str">
        <x:v>1</x:v>
      </x:c>
      <x:c r="BL44" s="14" t="str">
        <x:v>0</x:v>
      </x:c>
      <x:c r="BM44" s="14" t="str">
        <x:v>0</x:v>
      </x:c>
      <x:c r="BN44" s="14" t="str">
        <x:v>B. 每周 1-2 次</x:v>
      </x:c>
      <x:c r="BO44" s="14" t="str">
        <x:v>B. 有时</x:v>
      </x:c>
      <x:c r="BP44" s="14" t="str">
        <x:v>0</x:v>
      </x:c>
      <x:c r="BQ44" s="14" t="str">
        <x:v>1</x:v>
      </x:c>
      <x:c r="BR44" s="14" t="str">
        <x:v>0</x:v>
      </x:c>
      <x:c r="BS44" s="14" t="str">
        <x:v>0</x:v>
      </x:c>
      <x:c r="BT44" s="14" t="str">
        <x:v>1</x:v>
      </x:c>
      <x:c r="BU44" s="14" t="str">
        <x:v>0</x:v>
      </x:c>
      <x:c r="BV44" s="14" t="str">
        <x:v>1</x:v>
      </x:c>
      <x:c r="BW44" s="14" t="str">
        <x:v>0</x:v>
      </x:c>
      <x:c r="BX44" s="14" t="str">
        <x:v>0</x:v>
      </x:c>
      <x:c r="BY44" s="14" t="str"/>
      <x:c r="BZ44" s="14" t="str">
        <x:v>A. 尝试用 AI 生成折中方案，看效果再决定是否继续用</x:v>
      </x:c>
      <x:c r="CA44" s="14" t="str"/>
      <x:c r="CB44" s="14" t="str">
        <x:v>C. 先指出大家的冲突，再给折中方案</x:v>
      </x:c>
      <x:c r="CC44" s="14" t="str"/>
      <x:c r="CD44" s="14" t="str">
        <x:v>A. 非常希望，这能帮助大家理解和达成共识</x:v>
      </x:c>
      <x:c r="CE44" s="14" t="str">
        <x:v>B. 偶尔遇到</x:v>
      </x:c>
      <x:c r="CF44" s="14" t="str">
        <x:v>是否太远</x:v>
      </x:c>
      <x:c r="CG44" s="14" t="str">
        <x:v>是否超预算</x:v>
      </x:c>
      <x:c r="CH44" s="14" t="str">
        <x:v>A. 自动重新生成更符合条件的方案</x:v>
      </x:c>
      <x:c r="CI44" s="14" t="str"/>
      <x:c r="CJ44" s="14" t="str">
        <x:v>满意</x:v>
      </x:c>
      <x:c r="CK44" s="14" t="str">
        <x:v>A. 非常希望</x:v>
      </x:c>
      <x:c r="CL44" s="14" t="str">
        <x:v>C. 可以记录，但我希望能随时查看、修改或删除</x:v>
      </x:c>
      <x:c r="CM44" s="14" t="str"/>
      <x:c r="CN44" s="14" t="str">
        <x:v>1</x:v>
      </x:c>
      <x:c r="CO44" s="14" t="str">
        <x:v>1</x:v>
      </x:c>
      <x:c r="CP44" s="14" t="str">
        <x:v>0</x:v>
      </x:c>
      <x:c r="CQ44" s="14" t="str">
        <x:v>0</x:v>
      </x:c>
      <x:c r="CR44" s="14" t="str">
        <x:v>1</x:v>
      </x:c>
      <x:c r="CS44" s="14" t="str">
        <x:v>1</x:v>
      </x:c>
      <x:c r="CT44" s="14" t="str">
        <x:v>0</x:v>
      </x:c>
      <x:c r="CU44" s="14" t="str">
        <x:v>0</x:v>
      </x:c>
      <x:c r="CV44" s="14" t="str">
        <x:v>0</x:v>
      </x:c>
      <x:c r="CW44" s="14" t="str">
        <x:v>0</x:v>
      </x:c>
      <x:c r="CX44" s="14" t="str">
        <x:v>1</x:v>
      </x:c>
      <x:c r="CY44" s="14" t="str">
        <x:v>0</x:v>
      </x:c>
      <x:c r="CZ44" s="14" t="str">
        <x:v>1</x:v>
      </x:c>
      <x:c r="DA44" s="14" t="str">
        <x:v>1</x:v>
      </x:c>
      <x:c r="DB44" s="14" t="str">
        <x:v>0</x:v>
      </x:c>
      <x:c r="DC44" s="14" t="str">
        <x:v>0</x:v>
      </x:c>
      <x:c r="DD44" s="14" t="str"/>
      <x:c r="DE44" s="14" t="str">
        <x:v>1</x:v>
      </x:c>
      <x:c r="DF44" s="14" t="str">
        <x:v>5</x:v>
      </x:c>
      <x:c r="DG44" s="14" t="str">
        <x:v>4</x:v>
      </x:c>
      <x:c r="DH44" s="14" t="str">
        <x:v>2</x:v>
      </x:c>
      <x:c r="DI44" s="14" t="str">
        <x:v>6</x:v>
      </x:c>
      <x:c r="DJ44" s="14" t="str">
        <x:v>3</x:v>
      </x:c>
      <x:c r="DK44" s="14" t="str">
        <x:v>约个朋友吃饭，来回改了好几次时间和地点。</x:v>
      </x:c>
    </x:row>
    <x:row r="45">
      <x:c r="A45" s="14" t="str">
        <x:v>oBow4mnKVo4</x:v>
      </x:c>
      <x:c r="B45" s="14" t="str">
        <x:v>5LwJwl17</x:v>
      </x:c>
      <x:c r="C45" s="14" t="str">
        <x:v>2026-05-08 15:54:14</x:v>
      </x:c>
      <x:c r="D45" s="14" t="str">
        <x:v>2026-05-08 16:01:46</x:v>
      </x:c>
      <x:c r="E45" s="14" t="str">
        <x:v>452</x:v>
      </x:c>
      <x:c r="F45" s="14" t="str">
        <x:v>数据集市</x:v>
      </x:c>
      <x:c r="G45" s="14" t="str">
        <x:v>QnEram</x:v>
      </x:c>
      <x:c r="H45" s="14" t="str">
        <x:v>AI管家需求调研</x:v>
      </x:c>
      <x:c r="I45" s="14" t="str">
        <x:v>222.168.181.0</x:v>
      </x:c>
      <x:c r="J45" s="14" t="str">
        <x:v>124.3895400</x:v>
      </x:c>
      <x:c r="K45" s="14" t="str">
        <x:v>43.1648110</x:v>
      </x:c>
      <x:c r="L45" s="14" t="str">
        <x:v>吉林省</x:v>
      </x:c>
      <x:c r="M45" s="14" t="str">
        <x:v>四平市</x:v>
      </x:c>
      <x:c r="N45" s="14" t="str">
        <x:v>MOBILE</x:v>
      </x:c>
      <x:c r="O45" s="14" t="str">
        <x:v>Android</x:v>
      </x:c>
      <x:c r="P45" s="14" t="str">
        <x:v>Chrome</x:v>
      </x:c>
      <x:c r="Q45" s="14" t="str">
        <x:v>393px*851px</x:v>
      </x:c>
      <x:c r="R45" s="14" t="str">
        <x:v>正常</x:v>
      </x:c>
      <x:c r="S45" s="14" t="str">
        <x:v>B. 本科生</x:v>
      </x:c>
      <x:c r="T45" s="14" t="str"/>
      <x:c r="U45" s="14" t="str">
        <x:v>30 岁以上</x:v>
      </x:c>
      <x:c r="V45" s="14" t="str"/>
      <x:c r="W45" s="14" t="str">
        <x:v>A.每天高强度使用,工作/学习深度依赖 AI(比如用 AI 写代码、写文档、做研究)</x:v>
      </x:c>
      <x:c r="X45" s="14" t="str">
        <x:v>B. 每周 3-5 次</x:v>
      </x:c>
      <x:c r="Y45" s="14" t="str">
        <x:v>1</x:v>
      </x:c>
      <x:c r="Z45" s="14" t="str">
        <x:v>1</x:v>
      </x:c>
      <x:c r="AA45" s="14" t="str">
        <x:v>1</x:v>
      </x:c>
      <x:c r="AB45" s="14" t="str">
        <x:v>0</x:v>
      </x:c>
      <x:c r="AC45" s="14" t="str">
        <x:v>0</x:v>
      </x:c>
      <x:c r="AD45" s="14" t="str">
        <x:v>0</x:v>
      </x:c>
      <x:c r="AE45" s="14" t="str">
        <x:v>0</x:v>
      </x:c>
      <x:c r="AF45" s="14" t="str">
        <x:v>0</x:v>
      </x:c>
      <x:c r="AG45" s="14" t="str"/>
      <x:c r="AH45" s="14" t="str">
        <x:v>B. 和朋友约饭 / 聚会地点</x:v>
      </x:c>
      <x:c r="AI45" s="14" t="str">
        <x:v>B. 需要比较多个 App 或问朋友后才能决定</x:v>
      </x:c>
      <x:c r="AJ45" s="14" t="str"/>
      <x:c r="AK45" s="14" t="str">
        <x:v>0</x:v>
      </x:c>
      <x:c r="AL45" s="14" t="str">
        <x:v>1</x:v>
      </x:c>
      <x:c r="AM45" s="14" t="str">
        <x:v>0</x:v>
      </x:c>
      <x:c r="AN45" s="14" t="str">
        <x:v>0</x:v>
      </x:c>
      <x:c r="AO45" s="14" t="str">
        <x:v>0</x:v>
      </x:c>
      <x:c r="AP45" s="14" t="str">
        <x:v>0</x:v>
      </x:c>
      <x:c r="AQ45" s="14" t="str">
        <x:v>1</x:v>
      </x:c>
      <x:c r="AR45" s="14" t="str">
        <x:v>0</x:v>
      </x:c>
      <x:c r="AS45" s="14" t="str">
        <x:v>0</x:v>
      </x:c>
      <x:c r="AT45" s="14" t="str"/>
      <x:c r="AU45" s="14" t="str">
        <x:v>A. 会主动尝试，即使需要花时间适应新工具</x:v>
      </x:c>
      <x:c r="AV45" s="14" t="str">
        <x:v>1</x:v>
      </x:c>
      <x:c r="AW45" s="14" t="str">
        <x:v>1</x:v>
      </x:c>
      <x:c r="AX45" s="14" t="str">
        <x:v>0</x:v>
      </x:c>
      <x:c r="AY45" s="14" t="str">
        <x:v>1</x:v>
      </x:c>
      <x:c r="AZ45" s="14" t="str">
        <x:v>0</x:v>
      </x:c>
      <x:c r="BA45" s="14" t="str">
        <x:v>0</x:v>
      </x:c>
      <x:c r="BB45" s="14" t="str">
        <x:v>0</x:v>
      </x:c>
      <x:c r="BC45" s="14" t="str">
        <x:v>0</x:v>
      </x:c>
      <x:c r="BD45" s="14" t="str">
        <x:v>0</x:v>
      </x:c>
      <x:c r="BE45" s="14" t="str"/>
      <x:c r="BF45" s="14" t="str">
        <x:v>A. 我问它，它再回答</x:v>
      </x:c>
      <x:c r="BG45" s="14" t="str">
        <x:v>0</x:v>
      </x:c>
      <x:c r="BH45" s="14" t="str">
        <x:v>1</x:v>
      </x:c>
      <x:c r="BI45" s="14" t="str">
        <x:v>1</x:v>
      </x:c>
      <x:c r="BJ45" s="14" t="str">
        <x:v>1</x:v>
      </x:c>
      <x:c r="BK45" s="14" t="str">
        <x:v>0</x:v>
      </x:c>
      <x:c r="BL45" s="14" t="str">
        <x:v>0</x:v>
      </x:c>
      <x:c r="BM45" s="14" t="str">
        <x:v>0</x:v>
      </x:c>
      <x:c r="BN45" s="14" t="str">
        <x:v>A. 每周 3 次及以上</x:v>
      </x:c>
      <x:c r="BO45" s="14" t="str">
        <x:v>B. 有时</x:v>
      </x:c>
      <x:c r="BP45" s="14" t="str">
        <x:v>1</x:v>
      </x:c>
      <x:c r="BQ45" s="14" t="str">
        <x:v>0</x:v>
      </x:c>
      <x:c r="BR45" s="14" t="str">
        <x:v>0</x:v>
      </x:c>
      <x:c r="BS45" s="14" t="str">
        <x:v>0</x:v>
      </x:c>
      <x:c r="BT45" s="14" t="str">
        <x:v>1</x:v>
      </x:c>
      <x:c r="BU45" s="14" t="str">
        <x:v>0</x:v>
      </x:c>
      <x:c r="BV45" s="14" t="str">
        <x:v>1</x:v>
      </x:c>
      <x:c r="BW45" s="14" t="str">
        <x:v>0</x:v>
      </x:c>
      <x:c r="BX45" s="14" t="str">
        <x:v>0</x:v>
      </x:c>
      <x:c r="BY45" s="14" t="str"/>
      <x:c r="BZ45" s="14" t="str">
        <x:v>A. 尝试用 AI 生成折中方案，看效果再决定是否继续用</x:v>
      </x:c>
      <x:c r="CA45" s="14" t="str"/>
      <x:c r="CB45" s="14" t="str">
        <x:v>C. 先指出大家的冲突，再给折中方案</x:v>
      </x:c>
      <x:c r="CC45" s="14" t="str"/>
      <x:c r="CD45" s="14" t="str">
        <x:v>B. 比较希望，但简单说明即可</x:v>
      </x:c>
      <x:c r="CE45" s="14" t="str">
        <x:v>C. 很少遇到</x:v>
      </x:c>
      <x:c r="CF45" s="14" t="str">
        <x:v>是否营业</x:v>
      </x:c>
      <x:c r="CG45" s="14" t="str">
        <x:v>是否排队太久</x:v>
      </x:c>
      <x:c r="CH45" s="14" t="str">
        <x:v>B. 主动追问缺失信息后再修改</x:v>
      </x:c>
      <x:c r="CI45" s="14" t="str"/>
      <x:c r="CJ45" s="14" t="str">
        <x:v>满意</x:v>
      </x:c>
      <x:c r="CK45" s="14" t="str">
        <x:v>B. 比较希望</x:v>
      </x:c>
      <x:c r="CL45" s="14" t="str">
        <x:v>C. 可以记录，但我希望能随时查看、修改或删除</x:v>
      </x:c>
      <x:c r="CM45" s="14" t="str"/>
      <x:c r="CN45" s="14" t="str">
        <x:v>1</x:v>
      </x:c>
      <x:c r="CO45" s="14" t="str">
        <x:v>1</x:v>
      </x:c>
      <x:c r="CP45" s="14" t="str">
        <x:v>1</x:v>
      </x:c>
      <x:c r="CQ45" s="14" t="str">
        <x:v>0</x:v>
      </x:c>
      <x:c r="CR45" s="14" t="str">
        <x:v>0</x:v>
      </x:c>
      <x:c r="CS45" s="14" t="str">
        <x:v>1</x:v>
      </x:c>
      <x:c r="CT45" s="14" t="str">
        <x:v>0</x:v>
      </x:c>
      <x:c r="CU45" s="14" t="str">
        <x:v>0</x:v>
      </x:c>
      <x:c r="CV45" s="14" t="str">
        <x:v>0</x:v>
      </x:c>
      <x:c r="CW45" s="14" t="str">
        <x:v>1</x:v>
      </x:c>
      <x:c r="CX45" s="14" t="str">
        <x:v>1</x:v>
      </x:c>
      <x:c r="CY45" s="14" t="str">
        <x:v>0</x:v>
      </x:c>
      <x:c r="CZ45" s="14" t="str">
        <x:v>0</x:v>
      </x:c>
      <x:c r="DA45" s="14" t="str">
        <x:v>0</x:v>
      </x:c>
      <x:c r="DB45" s="14" t="str">
        <x:v>1</x:v>
      </x:c>
      <x:c r="DC45" s="14" t="str">
        <x:v>0</x:v>
      </x:c>
      <x:c r="DD45" s="14" t="str"/>
      <x:c r="DE45" s="14" t="str">
        <x:v>2</x:v>
      </x:c>
      <x:c r="DF45" s="14" t="str">
        <x:v>1</x:v>
      </x:c>
      <x:c r="DG45" s="14" t="str">
        <x:v>5</x:v>
      </x:c>
      <x:c r="DH45" s="14" t="str">
        <x:v>6</x:v>
      </x:c>
      <x:c r="DI45" s="14" t="str">
        <x:v>3</x:v>
      </x:c>
      <x:c r="DJ45" s="14" t="str">
        <x:v>4</x:v>
      </x:c>
      <x:c r="DK45" s="14" t="str">
        <x:v>就是五一小假期和几个朋友想出去露营 然后呢选了很多地方 然后每个人的意见也都不同 很难抉择 很令人头疼</x:v>
      </x:c>
    </x:row>
    <x:row r="46">
      <x:c r="A46" s="14" t="str">
        <x:v>vN623k9dOkx</x:v>
      </x:c>
      <x:c r="B46" s="14" t="str">
        <x:v>eyPDwkEL</x:v>
      </x:c>
      <x:c r="C46" s="14" t="str">
        <x:v>2026-05-08 15:54:20</x:v>
      </x:c>
      <x:c r="D46" s="14" t="str">
        <x:v>2026-05-08 16:01:42</x:v>
      </x:c>
      <x:c r="E46" s="14" t="str">
        <x:v>442</x:v>
      </x:c>
      <x:c r="F46" s="14" t="str">
        <x:v>数据集市</x:v>
      </x:c>
      <x:c r="G46" s="14" t="str">
        <x:v>QnEram</x:v>
      </x:c>
      <x:c r="H46" s="14" t="str">
        <x:v>AI管家需求调研</x:v>
      </x:c>
      <x:c r="I46" s="14" t="str">
        <x:v>183.198.153.19</x:v>
      </x:c>
      <x:c r="J46" s="14" t="str">
        <x:v>117.0070110</x:v>
      </x:c>
      <x:c r="K46" s="14" t="str">
        <x:v>39.7640360</x:v>
      </x:c>
      <x:c r="L46" s="14" t="str">
        <x:v>河北省</x:v>
      </x:c>
      <x:c r="M46" s="14" t="str">
        <x:v>廊坊市</x:v>
      </x:c>
      <x:c r="N46" s="14" t="str">
        <x:v>MOBILE</x:v>
      </x:c>
      <x:c r="O46" s="14" t="str">
        <x:v>Android</x:v>
      </x:c>
      <x:c r="P46" s="14" t="str">
        <x:v>Chrome</x:v>
      </x:c>
      <x:c r="Q46" s="14" t="str">
        <x:v>360px*780px</x:v>
      </x:c>
      <x:c r="R46" s="14" t="str">
        <x:v>正常</x:v>
      </x:c>
      <x:c r="S46" s="14" t="str">
        <x:v>F. 已工作 3 年以上</x:v>
      </x:c>
      <x:c r="T46" s="14" t="str"/>
      <x:c r="U46" s="14" t="str">
        <x:v>30 岁以上</x:v>
      </x:c>
      <x:c r="V46" s="14" t="str"/>
      <x:c r="W46" s="14" t="str">
        <x:v>A.每天高强度使用,工作/学习深度依赖 AI(比如用 AI 写代码、写文档、做研究)</x:v>
      </x:c>
      <x:c r="X46" s="14" t="str">
        <x:v>A. 几乎每天使用</x:v>
      </x:c>
      <x:c r="Y46" s="14" t="str">
        <x:v>0</x:v>
      </x:c>
      <x:c r="Z46" s="14" t="str">
        <x:v>1</x:v>
      </x:c>
      <x:c r="AA46" s="14" t="str">
        <x:v>0</x:v>
      </x:c>
      <x:c r="AB46" s="14" t="str">
        <x:v>1</x:v>
      </x:c>
      <x:c r="AC46" s="14" t="str">
        <x:v>0</x:v>
      </x:c>
      <x:c r="AD46" s="14" t="str">
        <x:v>1</x:v>
      </x:c>
      <x:c r="AE46" s="14" t="str">
        <x:v>0</x:v>
      </x:c>
      <x:c r="AF46" s="14" t="str">
        <x:v>0</x:v>
      </x:c>
      <x:c r="AG46" s="14" t="str"/>
      <x:c r="AH46" s="14" t="str">
        <x:v>A. 一个人吃什么/点什么外卖</x:v>
      </x:c>
      <x:c r="AI46" s="14" t="str">
        <x:v>C. 经常拖很久也决定不了</x:v>
      </x:c>
      <x:c r="AJ46" s="14" t="str"/>
      <x:c r="AK46" s="14" t="str">
        <x:v>1</x:v>
      </x:c>
      <x:c r="AL46" s="14" t="str">
        <x:v>0</x:v>
      </x:c>
      <x:c r="AM46" s="14" t="str">
        <x:v>1</x:v>
      </x:c>
      <x:c r="AN46" s="14" t="str">
        <x:v>0</x:v>
      </x:c>
      <x:c r="AO46" s="14" t="str">
        <x:v>0</x:v>
      </x:c>
      <x:c r="AP46" s="14" t="str">
        <x:v>1</x:v>
      </x:c>
      <x:c r="AQ46" s="14" t="str">
        <x:v>0</x:v>
      </x:c>
      <x:c r="AR46" s="14" t="str">
        <x:v>0</x:v>
      </x:c>
      <x:c r="AS46" s="14" t="str">
        <x:v>0</x:v>
      </x:c>
      <x:c r="AT46" s="14" t="str"/>
      <x:c r="AU46" s="14" t="str">
        <x:v>B. 看到后会试试，但如果不好用会很快放弃</x:v>
      </x:c>
      <x:c r="AV46" s="14" t="str">
        <x:v>1</x:v>
      </x:c>
      <x:c r="AW46" s="14" t="str">
        <x:v>1</x:v>
      </x:c>
      <x:c r="AX46" s="14" t="str">
        <x:v>0</x:v>
      </x:c>
      <x:c r="AY46" s="14" t="str">
        <x:v>1</x:v>
      </x:c>
      <x:c r="AZ46" s="14" t="str">
        <x:v>0</x:v>
      </x:c>
      <x:c r="BA46" s="14" t="str">
        <x:v>0</x:v>
      </x:c>
      <x:c r="BB46" s="14" t="str">
        <x:v>0</x:v>
      </x:c>
      <x:c r="BC46" s="14" t="str">
        <x:v>0</x:v>
      </x:c>
      <x:c r="BD46" s="14" t="str">
        <x:v>0</x:v>
      </x:c>
      <x:c r="BE46" s="14" t="str"/>
      <x:c r="BF46" s="14" t="str">
        <x:v>B. 它可以在合适时间主动提醒我</x:v>
      </x:c>
      <x:c r="BG46" s="14" t="str">
        <x:v>1</x:v>
      </x:c>
      <x:c r="BH46" s="14" t="str">
        <x:v>1</x:v>
      </x:c>
      <x:c r="BI46" s="14" t="str">
        <x:v>0</x:v>
      </x:c>
      <x:c r="BJ46" s="14" t="str">
        <x:v>1</x:v>
      </x:c>
      <x:c r="BK46" s="14" t="str">
        <x:v>0</x:v>
      </x:c>
      <x:c r="BL46" s="14" t="str">
        <x:v>0</x:v>
      </x:c>
      <x:c r="BM46" s="14" t="str">
        <x:v>0</x:v>
      </x:c>
      <x:c r="BN46" s="14" t="str">
        <x:v>B. 每周 1-2 次</x:v>
      </x:c>
      <x:c r="BO46" s="14" t="str">
        <x:v>B. 有时</x:v>
      </x:c>
      <x:c r="BP46" s="14" t="str">
        <x:v>1</x:v>
      </x:c>
      <x:c r="BQ46" s="14" t="str">
        <x:v>0</x:v>
      </x:c>
      <x:c r="BR46" s="14" t="str">
        <x:v>1</x:v>
      </x:c>
      <x:c r="BS46" s="14" t="str">
        <x:v>0</x:v>
      </x:c>
      <x:c r="BT46" s="14" t="str">
        <x:v>0</x:v>
      </x:c>
      <x:c r="BU46" s="14" t="str">
        <x:v>0</x:v>
      </x:c>
      <x:c r="BV46" s="14" t="str">
        <x:v>1</x:v>
      </x:c>
      <x:c r="BW46" s="14" t="str">
        <x:v>0</x:v>
      </x:c>
      <x:c r="BX46" s="14" t="str">
        <x:v>0</x:v>
      </x:c>
      <x:c r="BY46" s="14" t="str"/>
      <x:c r="BZ46" s="14" t="str">
        <x:v>A. 尝试用 AI 生成折中方案，看效果再决定是否继续用</x:v>
      </x:c>
      <x:c r="CA46" s="14" t="str"/>
      <x:c r="CB46" s="14" t="str">
        <x:v>B. 给 2-3 个方案，让大家选</x:v>
      </x:c>
      <x:c r="CC46" s="14" t="str"/>
      <x:c r="CD46" s="14" t="str">
        <x:v>B. 比较希望，但简单说明即可</x:v>
      </x:c>
      <x:c r="CE46" s="14" t="str">
        <x:v>D. 没遇到过</x:v>
      </x:c>
      <x:c r="CF46" s="14" t="str">
        <x:v>是否营业</x:v>
      </x:c>
      <x:c r="CG46" s="14" t="str">
        <x:v>是否排队太久</x:v>
      </x:c>
      <x:c r="CH46" s="14" t="str">
        <x:v>A. 自动重新生成更符合条件的方案</x:v>
      </x:c>
      <x:c r="CI46" s="14" t="str"/>
      <x:c r="CJ46" s="14" t="str">
        <x:v>满意</x:v>
      </x:c>
      <x:c r="CK46" s="14" t="str">
        <x:v>A. 非常希望</x:v>
      </x:c>
      <x:c r="CL46" s="14" t="str">
        <x:v>A. 可以记录我和朋友 / 同事的偏好，只要能提高决策效率</x:v>
      </x:c>
      <x:c r="CM46" s="14" t="str"/>
      <x:c r="CN46" s="14" t="str">
        <x:v>0</x:v>
      </x:c>
      <x:c r="CO46" s="14" t="str">
        <x:v>1</x:v>
      </x:c>
      <x:c r="CP46" s="14" t="str">
        <x:v>1</x:v>
      </x:c>
      <x:c r="CQ46" s="14" t="str">
        <x:v>0</x:v>
      </x:c>
      <x:c r="CR46" s="14" t="str">
        <x:v>1</x:v>
      </x:c>
      <x:c r="CS46" s="14" t="str">
        <x:v>0</x:v>
      </x:c>
      <x:c r="CT46" s="14" t="str">
        <x:v>0</x:v>
      </x:c>
      <x:c r="CU46" s="14" t="str">
        <x:v>0</x:v>
      </x:c>
      <x:c r="CV46" s="14" t="str">
        <x:v>1</x:v>
      </x:c>
      <x:c r="CW46" s="14" t="str">
        <x:v>0</x:v>
      </x:c>
      <x:c r="CX46" s="14" t="str">
        <x:v>0</x:v>
      </x:c>
      <x:c r="CY46" s="14" t="str">
        <x:v>0</x:v>
      </x:c>
      <x:c r="CZ46" s="14" t="str">
        <x:v>0</x:v>
      </x:c>
      <x:c r="DA46" s="14" t="str">
        <x:v>0</x:v>
      </x:c>
      <x:c r="DB46" s="14" t="str">
        <x:v>1</x:v>
      </x:c>
      <x:c r="DC46" s="14" t="str">
        <x:v>0</x:v>
      </x:c>
      <x:c r="DD46" s="14" t="str"/>
      <x:c r="DE46" s="14" t="str">
        <x:v>4</x:v>
      </x:c>
      <x:c r="DF46" s="14" t="str">
        <x:v>1</x:v>
      </x:c>
      <x:c r="DG46" s="14" t="str">
        <x:v>2</x:v>
      </x:c>
      <x:c r="DH46" s="14" t="str">
        <x:v>3</x:v>
      </x:c>
      <x:c r="DI46" s="14" t="str">
        <x:v>6</x:v>
      </x:c>
      <x:c r="DJ46" s="14" t="str">
        <x:v>5</x:v>
      </x:c>
      <x:c r="DK46" s="14" t="str">
        <x:v>规划五一野炊全家八个人找不到都一至通过的景点，花费两个小时还没做决定</x:v>
      </x:c>
    </x:row>
    <x:row r="47">
      <x:c r="A47" s="14" t="str">
        <x:v>XO2Kdr4ZOjj</x:v>
      </x:c>
      <x:c r="B47" s="14" t="str">
        <x:v>J7qxQx4M</x:v>
      </x:c>
      <x:c r="C47" s="14" t="str">
        <x:v>2026-05-08 15:54:01</x:v>
      </x:c>
      <x:c r="D47" s="14" t="str">
        <x:v>2026-05-08 16:01:40</x:v>
      </x:c>
      <x:c r="E47" s="14" t="str">
        <x:v>459</x:v>
      </x:c>
      <x:c r="F47" s="14" t="str">
        <x:v>数据集市</x:v>
      </x:c>
      <x:c r="G47" s="14" t="str">
        <x:v>QnEram</x:v>
      </x:c>
      <x:c r="H47" s="14" t="str">
        <x:v>AI管家需求调研</x:v>
      </x:c>
      <x:c r="I47" s="14" t="str">
        <x:v>183.198.175.84</x:v>
      </x:c>
      <x:c r="J47" s="14" t="str">
        <x:v>117.0546040</x:v>
      </x:c>
      <x:c r="K47" s="14" t="str">
        <x:v>38.1433320</x:v>
      </x:c>
      <x:c r="L47" s="14" t="str">
        <x:v>河北省</x:v>
      </x:c>
      <x:c r="M47" s="14" t="str">
        <x:v>沧州市</x:v>
      </x:c>
      <x:c r="N47" s="14" t="str">
        <x:v>MOBILE</x:v>
      </x:c>
      <x:c r="O47" s="14" t="str">
        <x:v>Android</x:v>
      </x:c>
      <x:c r="P47" s="14" t="str">
        <x:v>Chrome</x:v>
      </x:c>
      <x:c r="Q47" s="14" t="str">
        <x:v>360px*800px</x:v>
      </x:c>
      <x:c r="R47" s="14" t="str">
        <x:v>正常</x:v>
      </x:c>
      <x:c r="S47" s="14" t="str">
        <x:v>B. 本科生</x:v>
      </x:c>
      <x:c r="T47" s="14" t="str"/>
      <x:c r="U47" s="14" t="str">
        <x:v>30 岁以上</x:v>
      </x:c>
      <x:c r="V47" s="14" t="str"/>
      <x:c r="W47" s="14" t="str">
        <x:v>C.每周使用几次，有需要时才用</x:v>
      </x:c>
      <x:c r="X47" s="14" t="str">
        <x:v>C. 每周 1-2 次</x:v>
      </x:c>
      <x:c r="Y47" s="14" t="str">
        <x:v>1</x:v>
      </x:c>
      <x:c r="Z47" s="14" t="str">
        <x:v>1</x:v>
      </x:c>
      <x:c r="AA47" s="14" t="str">
        <x:v>1</x:v>
      </x:c>
      <x:c r="AB47" s="14" t="str">
        <x:v>0</x:v>
      </x:c>
      <x:c r="AC47" s="14" t="str">
        <x:v>0</x:v>
      </x:c>
      <x:c r="AD47" s="14" t="str">
        <x:v>0</x:v>
      </x:c>
      <x:c r="AE47" s="14" t="str">
        <x:v>0</x:v>
      </x:c>
      <x:c r="AF47" s="14" t="str">
        <x:v>0</x:v>
      </x:c>
      <x:c r="AG47" s="14" t="str"/>
      <x:c r="AH47" s="14" t="str">
        <x:v>B. 和朋友约饭 / 聚会地点</x:v>
      </x:c>
      <x:c r="AI47" s="14" t="str">
        <x:v>A. 偶尔纠结，但通常能较快决定</x:v>
      </x:c>
      <x:c r="AJ47" s="14" t="str"/>
      <x:c r="AK47" s="14" t="str">
        <x:v>1</x:v>
      </x:c>
      <x:c r="AL47" s="14" t="str">
        <x:v>0</x:v>
      </x:c>
      <x:c r="AM47" s="14" t="str">
        <x:v>1</x:v>
      </x:c>
      <x:c r="AN47" s="14" t="str">
        <x:v>0</x:v>
      </x:c>
      <x:c r="AO47" s="14" t="str">
        <x:v>0</x:v>
      </x:c>
      <x:c r="AP47" s="14" t="str">
        <x:v>0</x:v>
      </x:c>
      <x:c r="AQ47" s="14" t="str">
        <x:v>0</x:v>
      </x:c>
      <x:c r="AR47" s="14" t="str">
        <x:v>1</x:v>
      </x:c>
      <x:c r="AS47" s="14" t="str">
        <x:v>0</x:v>
      </x:c>
      <x:c r="AT47" s="14" t="str"/>
      <x:c r="AU47" s="14" t="str">
        <x:v>B. 看到后会试试，但如果不好用会很快放弃</x:v>
      </x:c>
      <x:c r="AV47" s="14" t="str">
        <x:v>0</x:v>
      </x:c>
      <x:c r="AW47" s="14" t="str">
        <x:v>1</x:v>
      </x:c>
      <x:c r="AX47" s="14" t="str">
        <x:v>0</x:v>
      </x:c>
      <x:c r="AY47" s="14" t="str">
        <x:v>1</x:v>
      </x:c>
      <x:c r="AZ47" s="14" t="str">
        <x:v>0</x:v>
      </x:c>
      <x:c r="BA47" s="14" t="str">
        <x:v>1</x:v>
      </x:c>
      <x:c r="BB47" s="14" t="str">
        <x:v>0</x:v>
      </x:c>
      <x:c r="BC47" s="14" t="str">
        <x:v>0</x:v>
      </x:c>
      <x:c r="BD47" s="14" t="str">
        <x:v>0</x:v>
      </x:c>
      <x:c r="BE47" s="14" t="str"/>
      <x:c r="BF47" s="14" t="str">
        <x:v>C. 两者都可以，但主动提醒不能太频繁</x:v>
      </x:c>
      <x:c r="BG47" s="14" t="str">
        <x:v>1</x:v>
      </x:c>
      <x:c r="BH47" s="14" t="str">
        <x:v>0</x:v>
      </x:c>
      <x:c r="BI47" s="14" t="str">
        <x:v>0</x:v>
      </x:c>
      <x:c r="BJ47" s="14" t="str">
        <x:v>1</x:v>
      </x:c>
      <x:c r="BK47" s="14" t="str">
        <x:v>1</x:v>
      </x:c>
      <x:c r="BL47" s="14" t="str">
        <x:v>0</x:v>
      </x:c>
      <x:c r="BM47" s="14" t="str">
        <x:v>0</x:v>
      </x:c>
      <x:c r="BN47" s="14" t="str">
        <x:v>B. 每周 1-2 次</x:v>
      </x:c>
      <x:c r="BO47" s="14" t="str">
        <x:v>B. 有时</x:v>
      </x:c>
      <x:c r="BP47" s="14" t="str">
        <x:v>1</x:v>
      </x:c>
      <x:c r="BQ47" s="14" t="str">
        <x:v>0</x:v>
      </x:c>
      <x:c r="BR47" s="14" t="str">
        <x:v>1</x:v>
      </x:c>
      <x:c r="BS47" s="14" t="str">
        <x:v>0</x:v>
      </x:c>
      <x:c r="BT47" s="14" t="str">
        <x:v>0</x:v>
      </x:c>
      <x:c r="BU47" s="14" t="str">
        <x:v>0</x:v>
      </x:c>
      <x:c r="BV47" s="14" t="str">
        <x:v>1</x:v>
      </x:c>
      <x:c r="BW47" s="14" t="str">
        <x:v>0</x:v>
      </x:c>
      <x:c r="BX47" s="14" t="str">
        <x:v>0</x:v>
      </x:c>
      <x:c r="BY47" s="14" t="str"/>
      <x:c r="BZ47" s="14" t="str">
        <x:v>B. 继续在群里讨论，由大家慢慢决定</x:v>
      </x:c>
      <x:c r="CA47" s="14" t="str"/>
      <x:c r="CB47" s="14" t="str">
        <x:v>B. 给 2-3 个方案，让大家选</x:v>
      </x:c>
      <x:c r="CC47" s="14" t="str"/>
      <x:c r="CD47" s="14" t="str">
        <x:v>B. 比较希望，但简单说明即可</x:v>
      </x:c>
      <x:c r="CE47" s="14" t="str">
        <x:v>C. 很少遇到</x:v>
      </x:c>
      <x:c r="CF47" s="14" t="str">
        <x:v>是否超预算</x:v>
      </x:c>
      <x:c r="CG47" s="14" t="str">
        <x:v>是否排队太久</x:v>
      </x:c>
      <x:c r="CH47" s="14" t="str">
        <x:v>A. 自动重新生成更符合条件的方案</x:v>
      </x:c>
      <x:c r="CI47" s="14" t="str"/>
      <x:c r="CJ47" s="14" t="str">
        <x:v>满意</x:v>
      </x:c>
      <x:c r="CK47" s="14" t="str">
        <x:v>B. 比较希望</x:v>
      </x:c>
      <x:c r="CL47" s="14" t="str">
        <x:v>C. 可以记录，但我希望能随时查看、修改或删除</x:v>
      </x:c>
      <x:c r="CM47" s="14" t="str"/>
      <x:c r="CN47" s="14" t="str">
        <x:v>1</x:v>
      </x:c>
      <x:c r="CO47" s="14" t="str">
        <x:v>1</x:v>
      </x:c>
      <x:c r="CP47" s="14" t="str">
        <x:v>0</x:v>
      </x:c>
      <x:c r="CQ47" s="14" t="str">
        <x:v>0</x:v>
      </x:c>
      <x:c r="CR47" s="14" t="str">
        <x:v>1</x:v>
      </x:c>
      <x:c r="CS47" s="14" t="str">
        <x:v>0</x:v>
      </x:c>
      <x:c r="CT47" s="14" t="str">
        <x:v>1</x:v>
      </x:c>
      <x:c r="CU47" s="14" t="str">
        <x:v>0</x:v>
      </x:c>
      <x:c r="CV47" s="14" t="str">
        <x:v>1</x:v>
      </x:c>
      <x:c r="CW47" s="14" t="str">
        <x:v>0</x:v>
      </x:c>
      <x:c r="CX47" s="14" t="str">
        <x:v>0</x:v>
      </x:c>
      <x:c r="CY47" s="14" t="str">
        <x:v>0</x:v>
      </x:c>
      <x:c r="CZ47" s="14" t="str">
        <x:v>0</x:v>
      </x:c>
      <x:c r="DA47" s="14" t="str">
        <x:v>1</x:v>
      </x:c>
      <x:c r="DB47" s="14" t="str">
        <x:v>0</x:v>
      </x:c>
      <x:c r="DC47" s="14" t="str">
        <x:v>0</x:v>
      </x:c>
      <x:c r="DD47" s="14" t="str"/>
      <x:c r="DE47" s="14" t="str">
        <x:v>1</x:v>
      </x:c>
      <x:c r="DF47" s="14" t="str">
        <x:v>2</x:v>
      </x:c>
      <x:c r="DG47" s="14" t="str">
        <x:v>4</x:v>
      </x:c>
      <x:c r="DH47" s="14" t="str">
        <x:v>6</x:v>
      </x:c>
      <x:c r="DI47" s="14" t="str">
        <x:v>5</x:v>
      </x:c>
      <x:c r="DJ47" s="14" t="str">
        <x:v>3</x:v>
      </x:c>
      <x:c r="DK47" s="14" t="str">
        <x:v>上周的时候我们打算去野餐，但是定了好久也没有决定去哪里，然后他们说让我在做做攻略，我觉得很累看了好久攻略又问了我的朋友最后才决定去哪。</x:v>
      </x:c>
    </x:row>
    <x:row r="48">
      <x:c r="A48" s="14" t="str">
        <x:v>oBow4N4Jj2d</x:v>
      </x:c>
      <x:c r="B48" s="14" t="str">
        <x:v>ve8yq94M</x:v>
      </x:c>
      <x:c r="C48" s="14" t="str">
        <x:v>2026-05-08 15:54:15</x:v>
      </x:c>
      <x:c r="D48" s="14" t="str">
        <x:v>2026-05-08 16:01:37</x:v>
      </x:c>
      <x:c r="E48" s="14" t="str">
        <x:v>442</x:v>
      </x:c>
      <x:c r="F48" s="14" t="str">
        <x:v>数据集市</x:v>
      </x:c>
      <x:c r="G48" s="14" t="str">
        <x:v>QnEram</x:v>
      </x:c>
      <x:c r="H48" s="14" t="str">
        <x:v>AI管家需求调研</x:v>
      </x:c>
      <x:c r="I48" s="14" t="str">
        <x:v>39.128.80.172</x:v>
      </x:c>
      <x:c r="J48" s="14" t="str">
        <x:v>102.5308070</x:v>
      </x:c>
      <x:c r="K48" s="14" t="str">
        <x:v>24.4009770</x:v>
      </x:c>
      <x:c r="L48" s="14" t="str">
        <x:v>云南省</x:v>
      </x:c>
      <x:c r="M48" s="14" t="str">
        <x:v>玉溪市</x:v>
      </x:c>
      <x:c r="N48" s="14" t="str">
        <x:v>MOBILE</x:v>
      </x:c>
      <x:c r="O48" s="14" t="str">
        <x:v>Android</x:v>
      </x:c>
      <x:c r="P48" s="14" t="str">
        <x:v>Chrome</x:v>
      </x:c>
      <x:c r="Q48" s="14" t="str">
        <x:v>361px*801px</x:v>
      </x:c>
      <x:c r="R48" s="14" t="str">
        <x:v>正常</x:v>
      </x:c>
      <x:c r="S48" s="14" t="str">
        <x:v>B. 本科生</x:v>
      </x:c>
      <x:c r="T48" s="14" t="str"/>
      <x:c r="U48" s="14" t="str">
        <x:v>23-26 岁</x:v>
      </x:c>
      <x:c r="V48" s="14" t="str"/>
      <x:c r="W48" s="14" t="str">
        <x:v>C.每周使用几次，有需要时才用</x:v>
      </x:c>
      <x:c r="X48" s="14" t="str">
        <x:v>A. 几乎每天使用</x:v>
      </x:c>
      <x:c r="Y48" s="14" t="str">
        <x:v>1</x:v>
      </x:c>
      <x:c r="Z48" s="14" t="str">
        <x:v>1</x:v>
      </x:c>
      <x:c r="AA48" s="14" t="str">
        <x:v>0</x:v>
      </x:c>
      <x:c r="AB48" s="14" t="str">
        <x:v>1</x:v>
      </x:c>
      <x:c r="AC48" s="14" t="str">
        <x:v>0</x:v>
      </x:c>
      <x:c r="AD48" s="14" t="str">
        <x:v>0</x:v>
      </x:c>
      <x:c r="AE48" s="14" t="str">
        <x:v>0</x:v>
      </x:c>
      <x:c r="AF48" s="14" t="str">
        <x:v>0</x:v>
      </x:c>
      <x:c r="AG48" s="14" t="str"/>
      <x:c r="AH48" s="14" t="str">
        <x:v>B. 和朋友约饭 / 聚会地点</x:v>
      </x:c>
      <x:c r="AI48" s="14" t="str">
        <x:v>B. 需要比较多个 App 或问朋友后才能决定</x:v>
      </x:c>
      <x:c r="AJ48" s="14" t="str"/>
      <x:c r="AK48" s="14" t="str">
        <x:v>1</x:v>
      </x:c>
      <x:c r="AL48" s="14" t="str">
        <x:v>0</x:v>
      </x:c>
      <x:c r="AM48" s="14" t="str">
        <x:v>1</x:v>
      </x:c>
      <x:c r="AN48" s="14" t="str">
        <x:v>0</x:v>
      </x:c>
      <x:c r="AO48" s="14" t="str">
        <x:v>0</x:v>
      </x:c>
      <x:c r="AP48" s="14" t="str">
        <x:v>0</x:v>
      </x:c>
      <x:c r="AQ48" s="14" t="str">
        <x:v>0</x:v>
      </x:c>
      <x:c r="AR48" s="14" t="str">
        <x:v>1</x:v>
      </x:c>
      <x:c r="AS48" s="14" t="str">
        <x:v>0</x:v>
      </x:c>
      <x:c r="AT48" s="14" t="str"/>
      <x:c r="AU48" s="14" t="str">
        <x:v>B. 看到后会试试，但如果不好用会很快放弃</x:v>
      </x:c>
      <x:c r="AV48" s="14" t="str">
        <x:v>1</x:v>
      </x:c>
      <x:c r="AW48" s="14" t="str">
        <x:v>0</x:v>
      </x:c>
      <x:c r="AX48" s="14" t="str">
        <x:v>0</x:v>
      </x:c>
      <x:c r="AY48" s="14" t="str">
        <x:v>0</x:v>
      </x:c>
      <x:c r="AZ48" s="14" t="str">
        <x:v>0</x:v>
      </x:c>
      <x:c r="BA48" s="14" t="str">
        <x:v>0</x:v>
      </x:c>
      <x:c r="BB48" s="14" t="str">
        <x:v>1</x:v>
      </x:c>
      <x:c r="BC48" s="14" t="str">
        <x:v>1</x:v>
      </x:c>
      <x:c r="BD48" s="14" t="str">
        <x:v>0</x:v>
      </x:c>
      <x:c r="BE48" s="14" t="str"/>
      <x:c r="BF48" s="14" t="str">
        <x:v>C. 两者都可以，但主动提醒不能太频繁</x:v>
      </x:c>
      <x:c r="BG48" s="14" t="str">
        <x:v>1</x:v>
      </x:c>
      <x:c r="BH48" s="14" t="str">
        <x:v>0</x:v>
      </x:c>
      <x:c r="BI48" s="14" t="str">
        <x:v>0</x:v>
      </x:c>
      <x:c r="BJ48" s="14" t="str">
        <x:v>0</x:v>
      </x:c>
      <x:c r="BK48" s="14" t="str">
        <x:v>1</x:v>
      </x:c>
      <x:c r="BL48" s="14" t="str">
        <x:v>1</x:v>
      </x:c>
      <x:c r="BM48" s="14" t="str">
        <x:v>0</x:v>
      </x:c>
      <x:c r="BN48" s="14" t="str">
        <x:v>C. 每月 1-3 次</x:v>
      </x:c>
      <x:c r="BO48" s="14" t="str">
        <x:v>B. 有时</x:v>
      </x:c>
      <x:c r="BP48" s="14" t="str">
        <x:v>0</x:v>
      </x:c>
      <x:c r="BQ48" s="14" t="str">
        <x:v>0</x:v>
      </x:c>
      <x:c r="BR48" s="14" t="str">
        <x:v>1</x:v>
      </x:c>
      <x:c r="BS48" s="14" t="str">
        <x:v>0</x:v>
      </x:c>
      <x:c r="BT48" s="14" t="str">
        <x:v>0</x:v>
      </x:c>
      <x:c r="BU48" s="14" t="str">
        <x:v>0</x:v>
      </x:c>
      <x:c r="BV48" s="14" t="str">
        <x:v>0</x:v>
      </x:c>
      <x:c r="BW48" s="14" t="str">
        <x:v>1</x:v>
      </x:c>
      <x:c r="BX48" s="14" t="str">
        <x:v>0</x:v>
      </x:c>
      <x:c r="BY48" s="14" t="str"/>
      <x:c r="BZ48" s="14" t="str">
        <x:v>B. 继续在群里讨论，由大家慢慢决定</x:v>
      </x:c>
      <x:c r="CA48" s="14" t="str"/>
      <x:c r="CB48" s="14" t="str">
        <x:v>B. 给 2-3 个方案，让大家选</x:v>
      </x:c>
      <x:c r="CC48" s="14" t="str"/>
      <x:c r="CD48" s="14" t="str">
        <x:v>C. 无所谓，有没有都可以</x:v>
      </x:c>
      <x:c r="CE48" s="14" t="str">
        <x:v>C. 很少遇到</x:v>
      </x:c>
      <x:c r="CF48" s="14" t="str">
        <x:v>是否营业</x:v>
      </x:c>
      <x:c r="CG48" s="14" t="str">
        <x:v>是否太远</x:v>
      </x:c>
      <x:c r="CH48" s="14" t="str">
        <x:v>C. 直接告诉我哪里不满足，由我决定是否调整</x:v>
      </x:c>
      <x:c r="CI48" s="14" t="str"/>
      <x:c r="CJ48" s="14" t="str">
        <x:v>满意</x:v>
      </x:c>
      <x:c r="CK48" s="14" t="str">
        <x:v>B. 比较希望</x:v>
      </x:c>
      <x:c r="CL48" s="14" t="str">
        <x:v>C. 可以记录，但我希望能随时查看、修改或删除</x:v>
      </x:c>
      <x:c r="CM48" s="14" t="str"/>
      <x:c r="CN48" s="14" t="str">
        <x:v>1</x:v>
      </x:c>
      <x:c r="CO48" s="14" t="str">
        <x:v>1</x:v>
      </x:c>
      <x:c r="CP48" s="14" t="str">
        <x:v>0</x:v>
      </x:c>
      <x:c r="CQ48" s="14" t="str">
        <x:v>0</x:v>
      </x:c>
      <x:c r="CR48" s="14" t="str">
        <x:v>1</x:v>
      </x:c>
      <x:c r="CS48" s="14" t="str">
        <x:v>0</x:v>
      </x:c>
      <x:c r="CT48" s="14" t="str">
        <x:v>0</x:v>
      </x:c>
      <x:c r="CU48" s="14" t="str">
        <x:v>0</x:v>
      </x:c>
      <x:c r="CV48" s="14" t="str">
        <x:v>1</x:v>
      </x:c>
      <x:c r="CW48" s="14" t="str">
        <x:v>1</x:v>
      </x:c>
      <x:c r="CX48" s="14" t="str">
        <x:v>0</x:v>
      </x:c>
      <x:c r="CY48" s="14" t="str">
        <x:v>0</x:v>
      </x:c>
      <x:c r="CZ48" s="14" t="str">
        <x:v>1</x:v>
      </x:c>
      <x:c r="DA48" s="14" t="str">
        <x:v>0</x:v>
      </x:c>
      <x:c r="DB48" s="14" t="str">
        <x:v>0</x:v>
      </x:c>
      <x:c r="DC48" s="14" t="str">
        <x:v>0</x:v>
      </x:c>
      <x:c r="DD48" s="14" t="str"/>
      <x:c r="DE48" s="14" t="str">
        <x:v>3</x:v>
      </x:c>
      <x:c r="DF48" s="14" t="str">
        <x:v>4</x:v>
      </x:c>
      <x:c r="DG48" s="14" t="str">
        <x:v>5</x:v>
      </x:c>
      <x:c r="DH48" s="14" t="str">
        <x:v>6</x:v>
      </x:c>
      <x:c r="DI48" s="14" t="str">
        <x:v>2</x:v>
      </x:c>
      <x:c r="DJ48" s="14" t="str">
        <x:v>1</x:v>
      </x:c>
      <x:c r="DK48" s="14" t="str">
        <x:v>五一和朋友约饭前的空闲时间决定去找个娱乐场所消遣时间，但因为假期缘故很多地方都没有空位，反复预订最后还是取消了</x:v>
      </x:c>
    </x:row>
    <x:row r="49">
      <x:c r="A49" s="14" t="str">
        <x:v>nNV32pDvE2R</x:v>
      </x:c>
      <x:c r="B49" s="14" t="str">
        <x:v>LQ82d247</x:v>
      </x:c>
      <x:c r="C49" s="14" t="str">
        <x:v>2026-05-08 15:54:57</x:v>
      </x:c>
      <x:c r="D49" s="14" t="str">
        <x:v>2026-05-08 16:01:12</x:v>
      </x:c>
      <x:c r="E49" s="14" t="str">
        <x:v>375</x:v>
      </x:c>
      <x:c r="F49" s="14" t="str">
        <x:v>数据集市</x:v>
      </x:c>
      <x:c r="G49" s="14" t="str">
        <x:v>QnEram</x:v>
      </x:c>
      <x:c r="H49" s="14" t="str">
        <x:v>AI管家需求调研</x:v>
      </x:c>
      <x:c r="I49" s="14" t="str">
        <x:v>123.167.67.213</x:v>
      </x:c>
      <x:c r="J49" s="14" t="str">
        <x:v>126.5872060</x:v>
      </x:c>
      <x:c r="K49" s="14" t="str">
        <x:v>45.7246850</x:v>
      </x:c>
      <x:c r="L49" s="14" t="str">
        <x:v>黑龙江省</x:v>
      </x:c>
      <x:c r="M49" s="14" t="str">
        <x:v>哈尔滨市</x:v>
      </x:c>
      <x:c r="N49" s="14" t="str">
        <x:v>MOBILE</x:v>
      </x:c>
      <x:c r="O49" s="14" t="str">
        <x:v>Android</x:v>
      </x:c>
      <x:c r="P49" s="14" t="str">
        <x:v>Chrome</x:v>
      </x:c>
      <x:c r="Q49" s="14" t="str">
        <x:v>360px*640px</x:v>
      </x:c>
      <x:c r="R49" s="14" t="str">
        <x:v>正常</x:v>
      </x:c>
      <x:c r="S49" s="14" t="str">
        <x:v>B. 本科生</x:v>
      </x:c>
      <x:c r="T49" s="14" t="str"/>
      <x:c r="U49" s="14" t="str">
        <x:v>30 岁以上</x:v>
      </x:c>
      <x:c r="V49" s="14" t="str"/>
      <x:c r="W49" s="14" t="str">
        <x:v>A.每天高强度使用,工作/学习深度依赖 AI(比如用 AI 写代码、写文档、做研究)</x:v>
      </x:c>
      <x:c r="X49" s="14" t="str">
        <x:v>B. 每周 3-5 次</x:v>
      </x:c>
      <x:c r="Y49" s="14" t="str">
        <x:v>0</x:v>
      </x:c>
      <x:c r="Z49" s="14" t="str">
        <x:v>0</x:v>
      </x:c>
      <x:c r="AA49" s="14" t="str">
        <x:v>1</x:v>
      </x:c>
      <x:c r="AB49" s="14" t="str">
        <x:v>0</x:v>
      </x:c>
      <x:c r="AC49" s="14" t="str">
        <x:v>1</x:v>
      </x:c>
      <x:c r="AD49" s="14" t="str">
        <x:v>1</x:v>
      </x:c>
      <x:c r="AE49" s="14" t="str">
        <x:v>0</x:v>
      </x:c>
      <x:c r="AF49" s="14" t="str">
        <x:v>0</x:v>
      </x:c>
      <x:c r="AG49" s="14" t="str"/>
      <x:c r="AH49" s="14" t="str">
        <x:v>D. 怎么安排本地路线 / 活动顺序</x:v>
      </x:c>
      <x:c r="AI49" s="14" t="str">
        <x:v>A. 偶尔纠结，但通常能较快决定</x:v>
      </x:c>
      <x:c r="AJ49" s="14" t="str"/>
      <x:c r="AK49" s="14" t="str">
        <x:v>0</x:v>
      </x:c>
      <x:c r="AL49" s="14" t="str">
        <x:v>1</x:v>
      </x:c>
      <x:c r="AM49" s="14" t="str">
        <x:v>1</x:v>
      </x:c>
      <x:c r="AN49" s="14" t="str">
        <x:v>1</x:v>
      </x:c>
      <x:c r="AO49" s="14" t="str">
        <x:v>0</x:v>
      </x:c>
      <x:c r="AP49" s="14" t="str">
        <x:v>0</x:v>
      </x:c>
      <x:c r="AQ49" s="14" t="str">
        <x:v>0</x:v>
      </x:c>
      <x:c r="AR49" s="14" t="str">
        <x:v>0</x:v>
      </x:c>
      <x:c r="AS49" s="14" t="str">
        <x:v>0</x:v>
      </x:c>
      <x:c r="AT49" s="14" t="str"/>
      <x:c r="AU49" s="14" t="str">
        <x:v>A. 会主动尝试，即使需要花时间适应新工具</x:v>
      </x:c>
      <x:c r="AV49" s="14" t="str">
        <x:v>1</x:v>
      </x:c>
      <x:c r="AW49" s="14" t="str">
        <x:v>1</x:v>
      </x:c>
      <x:c r="AX49" s="14" t="str">
        <x:v>0</x:v>
      </x:c>
      <x:c r="AY49" s="14" t="str">
        <x:v>1</x:v>
      </x:c>
      <x:c r="AZ49" s="14" t="str">
        <x:v>0</x:v>
      </x:c>
      <x:c r="BA49" s="14" t="str">
        <x:v>0</x:v>
      </x:c>
      <x:c r="BB49" s="14" t="str">
        <x:v>0</x:v>
      </x:c>
      <x:c r="BC49" s="14" t="str">
        <x:v>0</x:v>
      </x:c>
      <x:c r="BD49" s="14" t="str">
        <x:v>0</x:v>
      </x:c>
      <x:c r="BE49" s="14" t="str"/>
      <x:c r="BF49" s="14" t="str">
        <x:v>C. 两者都可以，但主动提醒不能太频繁</x:v>
      </x:c>
      <x:c r="BG49" s="14" t="str">
        <x:v>1</x:v>
      </x:c>
      <x:c r="BH49" s="14" t="str">
        <x:v>0</x:v>
      </x:c>
      <x:c r="BI49" s="14" t="str">
        <x:v>1</x:v>
      </x:c>
      <x:c r="BJ49" s="14" t="str">
        <x:v>1</x:v>
      </x:c>
      <x:c r="BK49" s="14" t="str">
        <x:v>0</x:v>
      </x:c>
      <x:c r="BL49" s="14" t="str">
        <x:v>0</x:v>
      </x:c>
      <x:c r="BM49" s="14" t="str">
        <x:v>0</x:v>
      </x:c>
      <x:c r="BN49" s="14" t="str">
        <x:v>B. 每周 1-2 次</x:v>
      </x:c>
      <x:c r="BO49" s="14" t="str">
        <x:v>B. 有时</x:v>
      </x:c>
      <x:c r="BP49" s="14" t="str">
        <x:v>0</x:v>
      </x:c>
      <x:c r="BQ49" s="14" t="str">
        <x:v>1</x:v>
      </x:c>
      <x:c r="BR49" s="14" t="str">
        <x:v>0</x:v>
      </x:c>
      <x:c r="BS49" s="14" t="str">
        <x:v>1</x:v>
      </x:c>
      <x:c r="BT49" s="14" t="str">
        <x:v>1</x:v>
      </x:c>
      <x:c r="BU49" s="14" t="str">
        <x:v>0</x:v>
      </x:c>
      <x:c r="BV49" s="14" t="str">
        <x:v>0</x:v>
      </x:c>
      <x:c r="BW49" s="14" t="str">
        <x:v>0</x:v>
      </x:c>
      <x:c r="BX49" s="14" t="str">
        <x:v>0</x:v>
      </x:c>
      <x:c r="BY49" s="14" t="str"/>
      <x:c r="BZ49" s="14" t="str">
        <x:v>A. 尝试用 AI 生成折中方案，看效果再决定是否继续用</x:v>
      </x:c>
      <x:c r="CA49" s="14" t="str"/>
      <x:c r="CB49" s="14" t="str">
        <x:v>C. 先指出大家的冲突，再给折中方案</x:v>
      </x:c>
      <x:c r="CC49" s="14" t="str"/>
      <x:c r="CD49" s="14" t="str">
        <x:v>A. 非常希望，这能帮助大家理解和达成共识</x:v>
      </x:c>
      <x:c r="CE49" s="14" t="str">
        <x:v>B. 偶尔遇到</x:v>
      </x:c>
      <x:c r="CF49" s="14" t="str">
        <x:v>是否有人的需求被明显牺牲</x:v>
      </x:c>
      <x:c r="CG49" s="14" t="str">
        <x:v>是否营业</x:v>
      </x:c>
      <x:c r="CH49" s="14" t="str">
        <x:v>A. 自动重新生成更符合条件的方案</x:v>
      </x:c>
      <x:c r="CI49" s="14" t="str"/>
      <x:c r="CJ49" s="14" t="str">
        <x:v>满意</x:v>
      </x:c>
      <x:c r="CK49" s="14" t="str">
        <x:v>A. 非常希望</x:v>
      </x:c>
      <x:c r="CL49" s="14" t="str">
        <x:v>C. 可以记录，但我希望能随时查看、修改或删除</x:v>
      </x:c>
      <x:c r="CM49" s="14" t="str"/>
      <x:c r="CN49" s="14" t="str">
        <x:v>1</x:v>
      </x:c>
      <x:c r="CO49" s="14" t="str">
        <x:v>1</x:v>
      </x:c>
      <x:c r="CP49" s="14" t="str">
        <x:v>0</x:v>
      </x:c>
      <x:c r="CQ49" s="14" t="str">
        <x:v>1</x:v>
      </x:c>
      <x:c r="CR49" s="14" t="str">
        <x:v>0</x:v>
      </x:c>
      <x:c r="CS49" s="14" t="str">
        <x:v>1</x:v>
      </x:c>
      <x:c r="CT49" s="14" t="str">
        <x:v>0</x:v>
      </x:c>
      <x:c r="CU49" s="14" t="str">
        <x:v>0</x:v>
      </x:c>
      <x:c r="CV49" s="14" t="str">
        <x:v>1</x:v>
      </x:c>
      <x:c r="CW49" s="14" t="str">
        <x:v>0</x:v>
      </x:c>
      <x:c r="CX49" s="14" t="str">
        <x:v>0</x:v>
      </x:c>
      <x:c r="CY49" s="14" t="str">
        <x:v>1</x:v>
      </x:c>
      <x:c r="CZ49" s="14" t="str">
        <x:v>1</x:v>
      </x:c>
      <x:c r="DA49" s="14" t="str">
        <x:v>0</x:v>
      </x:c>
      <x:c r="DB49" s="14" t="str">
        <x:v>0</x:v>
      </x:c>
      <x:c r="DC49" s="14" t="str">
        <x:v>0</x:v>
      </x:c>
      <x:c r="DD49" s="14" t="str"/>
      <x:c r="DE49" s="14" t="str">
        <x:v>2</x:v>
      </x:c>
      <x:c r="DF49" s="14" t="str">
        <x:v>3</x:v>
      </x:c>
      <x:c r="DG49" s="14" t="str">
        <x:v>4</x:v>
      </x:c>
      <x:c r="DH49" s="14" t="str">
        <x:v>1</x:v>
      </x:c>
      <x:c r="DI49" s="14" t="str">
        <x:v>5</x:v>
      </x:c>
      <x:c r="DJ49" s="14" t="str">
        <x:v>6</x:v>
      </x:c>
      <x:c r="DK49" s="14" t="str">
        <x:v>选聚餐地点，翻了半小时外卖软件都还没有定下来。很心累。</x:v>
      </x:c>
    </x:row>
    <x:row r="50">
      <x:c r="A50" s="14" t="str">
        <x:v>NRYKrKblxqJ</x:v>
      </x:c>
      <x:c r="B50" s="14" t="str">
        <x:v>e4Bl8ZX7</x:v>
      </x:c>
      <x:c r="C50" s="14" t="str">
        <x:v>2026-05-08 15:54:48</x:v>
      </x:c>
      <x:c r="D50" s="14" t="str">
        <x:v>2026-05-08 16:01:01</x:v>
      </x:c>
      <x:c r="E50" s="14" t="str">
        <x:v>373</x:v>
      </x:c>
      <x:c r="F50" s="14" t="str">
        <x:v>数据集市</x:v>
      </x:c>
      <x:c r="G50" s="14" t="str">
        <x:v>QnEram</x:v>
      </x:c>
      <x:c r="H50" s="14" t="str">
        <x:v>AI管家需求调研</x:v>
      </x:c>
      <x:c r="I50" s="14" t="str">
        <x:v>112.96.108.233</x:v>
      </x:c>
      <x:c r="J50" s="14" t="str">
        <x:v>113.5239380</x:v>
      </x:c>
      <x:c r="K50" s="14" t="str">
        <x:v>23.0630630</x:v>
      </x:c>
      <x:c r="L50" s="14" t="str">
        <x:v>广东省</x:v>
      </x:c>
      <x:c r="M50" s="14" t="str">
        <x:v>广州市</x:v>
      </x:c>
      <x:c r="N50" s="14" t="str">
        <x:v>MOBILE</x:v>
      </x:c>
      <x:c r="O50" s="14" t="str">
        <x:v>Android</x:v>
      </x:c>
      <x:c r="P50" s="14" t="str">
        <x:v>Chrome</x:v>
      </x:c>
      <x:c r="Q50" s="14" t="str">
        <x:v>361px*801px</x:v>
      </x:c>
      <x:c r="R50" s="14" t="str">
        <x:v>正常</x:v>
      </x:c>
      <x:c r="S50" s="14" t="str">
        <x:v>D.博士生</x:v>
      </x:c>
      <x:c r="T50" s="14" t="str"/>
      <x:c r="U50" s="14" t="str">
        <x:v>30 岁以上</x:v>
      </x:c>
      <x:c r="V50" s="14" t="str"/>
      <x:c r="W50" s="14" t="str">
        <x:v>B.每天日常使用,主要用来聊天、查资料、问问题</x:v>
      </x:c>
      <x:c r="X50" s="14" t="str">
        <x:v>B. 每周 3-5 次</x:v>
      </x:c>
      <x:c r="Y50" s="14" t="str">
        <x:v>0</x:v>
      </x:c>
      <x:c r="Z50" s="14" t="str">
        <x:v>1</x:v>
      </x:c>
      <x:c r="AA50" s="14" t="str">
        <x:v>1</x:v>
      </x:c>
      <x:c r="AB50" s="14" t="str">
        <x:v>1</x:v>
      </x:c>
      <x:c r="AC50" s="14" t="str">
        <x:v>0</x:v>
      </x:c>
      <x:c r="AD50" s="14" t="str">
        <x:v>0</x:v>
      </x:c>
      <x:c r="AE50" s="14" t="str">
        <x:v>0</x:v>
      </x:c>
      <x:c r="AF50" s="14" t="str">
        <x:v>0</x:v>
      </x:c>
      <x:c r="AG50" s="14" t="str"/>
      <x:c r="AH50" s="14" t="str">
        <x:v>B. 和朋友约饭 / 聚会地点</x:v>
      </x:c>
      <x:c r="AI50" s="14" t="str">
        <x:v>B. 需要比较多个 App 或问朋友后才能决定</x:v>
      </x:c>
      <x:c r="AJ50" s="14" t="str"/>
      <x:c r="AK50" s="14" t="str">
        <x:v>0</x:v>
      </x:c>
      <x:c r="AL50" s="14" t="str">
        <x:v>1</x:v>
      </x:c>
      <x:c r="AM50" s="14" t="str">
        <x:v>1</x:v>
      </x:c>
      <x:c r="AN50" s="14" t="str">
        <x:v>0</x:v>
      </x:c>
      <x:c r="AO50" s="14" t="str">
        <x:v>1</x:v>
      </x:c>
      <x:c r="AP50" s="14" t="str">
        <x:v>0</x:v>
      </x:c>
      <x:c r="AQ50" s="14" t="str">
        <x:v>0</x:v>
      </x:c>
      <x:c r="AR50" s="14" t="str">
        <x:v>0</x:v>
      </x:c>
      <x:c r="AS50" s="14" t="str">
        <x:v>0</x:v>
      </x:c>
      <x:c r="AT50" s="14" t="str"/>
      <x:c r="AU50" s="14" t="str">
        <x:v>A. 会主动尝试，即使需要花时间适应新工具</x:v>
      </x:c>
      <x:c r="AV50" s="14" t="str">
        <x:v>0</x:v>
      </x:c>
      <x:c r="AW50" s="14" t="str">
        <x:v>0</x:v>
      </x:c>
      <x:c r="AX50" s="14" t="str">
        <x:v>1</x:v>
      </x:c>
      <x:c r="AY50" s="14" t="str">
        <x:v>1</x:v>
      </x:c>
      <x:c r="AZ50" s="14" t="str">
        <x:v>0</x:v>
      </x:c>
      <x:c r="BA50" s="14" t="str">
        <x:v>1</x:v>
      </x:c>
      <x:c r="BB50" s="14" t="str">
        <x:v>0</x:v>
      </x:c>
      <x:c r="BC50" s="14" t="str">
        <x:v>0</x:v>
      </x:c>
      <x:c r="BD50" s="14" t="str">
        <x:v>0</x:v>
      </x:c>
      <x:c r="BE50" s="14" t="str"/>
      <x:c r="BF50" s="14" t="str">
        <x:v>B. 它可以在合适时间主动提醒我</x:v>
      </x:c>
      <x:c r="BG50" s="14" t="str">
        <x:v>0</x:v>
      </x:c>
      <x:c r="BH50" s="14" t="str">
        <x:v>1</x:v>
      </x:c>
      <x:c r="BI50" s="14" t="str">
        <x:v>1</x:v>
      </x:c>
      <x:c r="BJ50" s="14" t="str">
        <x:v>1</x:v>
      </x:c>
      <x:c r="BK50" s="14" t="str">
        <x:v>0</x:v>
      </x:c>
      <x:c r="BL50" s="14" t="str">
        <x:v>0</x:v>
      </x:c>
      <x:c r="BM50" s="14" t="str">
        <x:v>0</x:v>
      </x:c>
      <x:c r="BN50" s="14" t="str">
        <x:v>C. 每月 1-3 次</x:v>
      </x:c>
      <x:c r="BO50" s="14" t="str">
        <x:v>B. 有时</x:v>
      </x:c>
      <x:c r="BP50" s="14" t="str">
        <x:v>1</x:v>
      </x:c>
      <x:c r="BQ50" s="14" t="str">
        <x:v>0</x:v>
      </x:c>
      <x:c r="BR50" s="14" t="str">
        <x:v>1</x:v>
      </x:c>
      <x:c r="BS50" s="14" t="str">
        <x:v>0</x:v>
      </x:c>
      <x:c r="BT50" s="14" t="str">
        <x:v>1</x:v>
      </x:c>
      <x:c r="BU50" s="14" t="str">
        <x:v>0</x:v>
      </x:c>
      <x:c r="BV50" s="14" t="str">
        <x:v>0</x:v>
      </x:c>
      <x:c r="BW50" s="14" t="str">
        <x:v>0</x:v>
      </x:c>
      <x:c r="BX50" s="14" t="str">
        <x:v>0</x:v>
      </x:c>
      <x:c r="BY50" s="14" t="str"/>
      <x:c r="BZ50" s="14" t="str">
        <x:v>A. 尝试用 AI 生成折中方案，看效果再决定是否继续用</x:v>
      </x:c>
      <x:c r="CA50" s="14" t="str"/>
      <x:c r="CB50" s="14" t="str">
        <x:v>B. 给 2-3 个方案，让大家选</x:v>
      </x:c>
      <x:c r="CC50" s="14" t="str"/>
      <x:c r="CD50" s="14" t="str">
        <x:v>B. 比较希望，但简单说明即可</x:v>
      </x:c>
      <x:c r="CE50" s="14" t="str">
        <x:v>C. 很少遇到</x:v>
      </x:c>
      <x:c r="CF50" s="14" t="str">
        <x:v>是否排队太久</x:v>
      </x:c>
      <x:c r="CG50" s="14" t="str">
        <x:v>是否超预算</x:v>
      </x:c>
      <x:c r="CH50" s="14" t="str">
        <x:v>C. 直接告诉我哪里不满足，由我决定是否调整</x:v>
      </x:c>
      <x:c r="CI50" s="14" t="str"/>
      <x:c r="CJ50" s="14" t="str">
        <x:v>满意</x:v>
      </x:c>
      <x:c r="CK50" s="14" t="str">
        <x:v>B. 比较希望</x:v>
      </x:c>
      <x:c r="CL50" s="14" t="str">
        <x:v>A. 可以记录我和朋友 / 同事的偏好，只要能提高决策效率</x:v>
      </x:c>
      <x:c r="CM50" s="14" t="str"/>
      <x:c r="CN50" s="14" t="str">
        <x:v>1</x:v>
      </x:c>
      <x:c r="CO50" s="14" t="str">
        <x:v>1</x:v>
      </x:c>
      <x:c r="CP50" s="14" t="str">
        <x:v>0</x:v>
      </x:c>
      <x:c r="CQ50" s="14" t="str">
        <x:v>0</x:v>
      </x:c>
      <x:c r="CR50" s="14" t="str">
        <x:v>1</x:v>
      </x:c>
      <x:c r="CS50" s="14" t="str">
        <x:v>0</x:v>
      </x:c>
      <x:c r="CT50" s="14" t="str">
        <x:v>0</x:v>
      </x:c>
      <x:c r="CU50" s="14" t="str">
        <x:v>0</x:v>
      </x:c>
      <x:c r="CV50" s="14" t="str">
        <x:v>0</x:v>
      </x:c>
      <x:c r="CW50" s="14" t="str">
        <x:v>0</x:v>
      </x:c>
      <x:c r="CX50" s="14" t="str">
        <x:v>0</x:v>
      </x:c>
      <x:c r="CY50" s="14" t="str">
        <x:v>0</x:v>
      </x:c>
      <x:c r="CZ50" s="14" t="str">
        <x:v>0</x:v>
      </x:c>
      <x:c r="DA50" s="14" t="str">
        <x:v>0</x:v>
      </x:c>
      <x:c r="DB50" s="14" t="str">
        <x:v>1</x:v>
      </x:c>
      <x:c r="DC50" s="14" t="str">
        <x:v>0</x:v>
      </x:c>
      <x:c r="DD50" s="14" t="str"/>
      <x:c r="DE50" s="14" t="str">
        <x:v>4</x:v>
      </x:c>
      <x:c r="DF50" s="14" t="str">
        <x:v>1</x:v>
      </x:c>
      <x:c r="DG50" s="14" t="str">
        <x:v>3</x:v>
      </x:c>
      <x:c r="DH50" s="14" t="str">
        <x:v>2</x:v>
      </x:c>
      <x:c r="DI50" s="14" t="str">
        <x:v>5</x:v>
      </x:c>
      <x:c r="DJ50" s="14" t="str">
        <x:v>6</x:v>
      </x:c>
      <x:c r="DK50" s="14" t="str">
        <x:v>我约人一起吃饭，但是他们有的不吃辣，有的不吃鸡肉牛肉，就需要提前了解餐厅的菜品，避免有的人吃不了，需要协调看哪个餐厅好就会很累。</x:v>
      </x:c>
    </x:row>
    <x:row r="51">
      <x:c r="A51" s="14" t="str">
        <x:v>bNxK6KwayPN</x:v>
      </x:c>
      <x:c r="B51" s="14" t="str">
        <x:v>e4BmnKJ7</x:v>
      </x:c>
      <x:c r="C51" s="14" t="str">
        <x:v>2026-05-08 15:54:08</x:v>
      </x:c>
      <x:c r="D51" s="14" t="str">
        <x:v>2026-05-08 16:01:06</x:v>
      </x:c>
      <x:c r="E51" s="14" t="str">
        <x:v>418</x:v>
      </x:c>
      <x:c r="F51" s="14" t="str">
        <x:v>数据集市</x:v>
      </x:c>
      <x:c r="G51" s="14" t="str">
        <x:v>QnEram</x:v>
      </x:c>
      <x:c r="H51" s="14" t="str">
        <x:v>AI管家需求调研</x:v>
      </x:c>
      <x:c r="I51" s="14" t="str">
        <x:v>221.15.122.227</x:v>
      </x:c>
      <x:c r="J51" s="14" t="str">
        <x:v>114.6042600</x:v>
      </x:c>
      <x:c r="K51" s="14" t="str">
        <x:v>32.9642590</x:v>
      </x:c>
      <x:c r="L51" s="14" t="str">
        <x:v>河南省</x:v>
      </x:c>
      <x:c r="M51" s="14" t="str">
        <x:v>驻马店市</x:v>
      </x:c>
      <x:c r="N51" s="14" t="str">
        <x:v>MOBILE</x:v>
      </x:c>
      <x:c r="O51" s="14" t="str">
        <x:v>Android</x:v>
      </x:c>
      <x:c r="P51" s="14" t="str">
        <x:v>Chrome</x:v>
      </x:c>
      <x:c r="Q51" s="14" t="str">
        <x:v>370px*820px</x:v>
      </x:c>
      <x:c r="R51" s="14" t="str">
        <x:v>正常</x:v>
      </x:c>
      <x:c r="S51" s="14" t="str">
        <x:v>F. 已工作 3 年以上</x:v>
      </x:c>
      <x:c r="T51" s="14" t="str"/>
      <x:c r="U51" s="14" t="str">
        <x:v>30 岁以上</x:v>
      </x:c>
      <x:c r="V51" s="14" t="str"/>
      <x:c r="W51" s="14" t="str">
        <x:v>B.每天日常使用,主要用来聊天、查资料、问问题</x:v>
      </x:c>
      <x:c r="X51" s="14" t="str">
        <x:v>A. 几乎每天使用</x:v>
      </x:c>
      <x:c r="Y51" s="14" t="str">
        <x:v>1</x:v>
      </x:c>
      <x:c r="Z51" s="14" t="str">
        <x:v>0</x:v>
      </x:c>
      <x:c r="AA51" s="14" t="str">
        <x:v>1</x:v>
      </x:c>
      <x:c r="AB51" s="14" t="str">
        <x:v>0</x:v>
      </x:c>
      <x:c r="AC51" s="14" t="str">
        <x:v>0</x:v>
      </x:c>
      <x:c r="AD51" s="14" t="str">
        <x:v>1</x:v>
      </x:c>
      <x:c r="AE51" s="14" t="str">
        <x:v>0</x:v>
      </x:c>
      <x:c r="AF51" s="14" t="str">
        <x:v>0</x:v>
      </x:c>
      <x:c r="AG51" s="14" t="str"/>
      <x:c r="AH51" s="14" t="str">
        <x:v>C. 周末去哪玩 / citywalk / 看展</x:v>
      </x:c>
      <x:c r="AI51" s="14" t="str">
        <x:v>A. 偶尔纠结，但通常能较快决定</x:v>
      </x:c>
      <x:c r="AJ51" s="14" t="str"/>
      <x:c r="AK51" s="14" t="str">
        <x:v>1</x:v>
      </x:c>
      <x:c r="AL51" s="14" t="str">
        <x:v>0</x:v>
      </x:c>
      <x:c r="AM51" s="14" t="str">
        <x:v>0</x:v>
      </x:c>
      <x:c r="AN51" s="14" t="str">
        <x:v>0</x:v>
      </x:c>
      <x:c r="AO51" s="14" t="str">
        <x:v>1</x:v>
      </x:c>
      <x:c r="AP51" s="14" t="str">
        <x:v>0</x:v>
      </x:c>
      <x:c r="AQ51" s="14" t="str">
        <x:v>0</x:v>
      </x:c>
      <x:c r="AR51" s="14" t="str">
        <x:v>1</x:v>
      </x:c>
      <x:c r="AS51" s="14" t="str">
        <x:v>0</x:v>
      </x:c>
      <x:c r="AT51" s="14" t="str"/>
      <x:c r="AU51" s="14" t="str">
        <x:v>A. 会主动尝试，即使需要花时间适应新工具</x:v>
      </x:c>
      <x:c r="AV51" s="14" t="str">
        <x:v>1</x:v>
      </x:c>
      <x:c r="AW51" s="14" t="str">
        <x:v>1</x:v>
      </x:c>
      <x:c r="AX51" s="14" t="str">
        <x:v>1</x:v>
      </x:c>
      <x:c r="AY51" s="14" t="str">
        <x:v>0</x:v>
      </x:c>
      <x:c r="AZ51" s="14" t="str">
        <x:v>0</x:v>
      </x:c>
      <x:c r="BA51" s="14" t="str">
        <x:v>0</x:v>
      </x:c>
      <x:c r="BB51" s="14" t="str">
        <x:v>0</x:v>
      </x:c>
      <x:c r="BC51" s="14" t="str">
        <x:v>0</x:v>
      </x:c>
      <x:c r="BD51" s="14" t="str">
        <x:v>0</x:v>
      </x:c>
      <x:c r="BE51" s="14" t="str"/>
      <x:c r="BF51" s="14" t="str">
        <x:v>C. 两者都可以，但主动提醒不能太频繁</x:v>
      </x:c>
      <x:c r="BG51" s="14" t="str">
        <x:v>1</x:v>
      </x:c>
      <x:c r="BH51" s="14" t="str">
        <x:v>0</x:v>
      </x:c>
      <x:c r="BI51" s="14" t="str">
        <x:v>0</x:v>
      </x:c>
      <x:c r="BJ51" s="14" t="str">
        <x:v>1</x:v>
      </x:c>
      <x:c r="BK51" s="14" t="str">
        <x:v>1</x:v>
      </x:c>
      <x:c r="BL51" s="14" t="str">
        <x:v>0</x:v>
      </x:c>
      <x:c r="BM51" s="14" t="str">
        <x:v>0</x:v>
      </x:c>
      <x:c r="BN51" s="14" t="str">
        <x:v>C. 每月 1-3 次</x:v>
      </x:c>
      <x:c r="BO51" s="14" t="str">
        <x:v>C. 很少</x:v>
      </x:c>
      <x:c r="BP51" s="14" t="str">
        <x:v>0</x:v>
      </x:c>
      <x:c r="BQ51" s="14" t="str">
        <x:v>0</x:v>
      </x:c>
      <x:c r="BR51" s="14" t="str">
        <x:v>0</x:v>
      </x:c>
      <x:c r="BS51" s="14" t="str">
        <x:v>1</x:v>
      </x:c>
      <x:c r="BT51" s="14" t="str">
        <x:v>1</x:v>
      </x:c>
      <x:c r="BU51" s="14" t="str">
        <x:v>0</x:v>
      </x:c>
      <x:c r="BV51" s="14" t="str">
        <x:v>1</x:v>
      </x:c>
      <x:c r="BW51" s="14" t="str">
        <x:v>0</x:v>
      </x:c>
      <x:c r="BX51" s="14" t="str">
        <x:v>0</x:v>
      </x:c>
      <x:c r="BY51" s="14" t="str"/>
      <x:c r="BZ51" s="14" t="str">
        <x:v>A. 尝试用 AI 生成折中方案，看效果再决定是否继续用</x:v>
      </x:c>
      <x:c r="CA51" s="14" t="str"/>
      <x:c r="CB51" s="14" t="str">
        <x:v>A. 直接给一个最优方案</x:v>
      </x:c>
      <x:c r="CC51" s="14" t="str"/>
      <x:c r="CD51" s="14" t="str">
        <x:v>B. 比较希望，但简单说明即可</x:v>
      </x:c>
      <x:c r="CE51" s="14" t="str">
        <x:v>B. 偶尔遇到</x:v>
      </x:c>
      <x:c r="CF51" s="14" t="str">
        <x:v>是否有人的需求被明显牺牲</x:v>
      </x:c>
      <x:c r="CG51" s="14" t="str">
        <x:v>是否太远</x:v>
      </x:c>
      <x:c r="CH51" s="14" t="str">
        <x:v>C. 直接告诉我哪里不满足，由我决定是否调整</x:v>
      </x:c>
      <x:c r="CI51" s="14" t="str"/>
      <x:c r="CJ51" s="14" t="str">
        <x:v>满意</x:v>
      </x:c>
      <x:c r="CK51" s="14" t="str">
        <x:v>B. 比较希望</x:v>
      </x:c>
      <x:c r="CL51" s="14" t="str">
        <x:v>C. 可以记录，但我希望能随时查看、修改或删除</x:v>
      </x:c>
      <x:c r="CM51" s="14" t="str"/>
      <x:c r="CN51" s="14" t="str">
        <x:v>1</x:v>
      </x:c>
      <x:c r="CO51" s="14" t="str">
        <x:v>1</x:v>
      </x:c>
      <x:c r="CP51" s="14" t="str">
        <x:v>0</x:v>
      </x:c>
      <x:c r="CQ51" s="14" t="str">
        <x:v>1</x:v>
      </x:c>
      <x:c r="CR51" s="14" t="str">
        <x:v>0</x:v>
      </x:c>
      <x:c r="CS51" s="14" t="str">
        <x:v>0</x:v>
      </x:c>
      <x:c r="CT51" s="14" t="str">
        <x:v>0</x:v>
      </x:c>
      <x:c r="CU51" s="14" t="str">
        <x:v>0</x:v>
      </x:c>
      <x:c r="CV51" s="14" t="str">
        <x:v>0</x:v>
      </x:c>
      <x:c r="CW51" s="14" t="str">
        <x:v>1</x:v>
      </x:c>
      <x:c r="CX51" s="14" t="str">
        <x:v>0</x:v>
      </x:c>
      <x:c r="CY51" s="14" t="str">
        <x:v>0</x:v>
      </x:c>
      <x:c r="CZ51" s="14" t="str">
        <x:v>0</x:v>
      </x:c>
      <x:c r="DA51" s="14" t="str">
        <x:v>1</x:v>
      </x:c>
      <x:c r="DB51" s="14" t="str">
        <x:v>1</x:v>
      </x:c>
      <x:c r="DC51" s="14" t="str">
        <x:v>0</x:v>
      </x:c>
      <x:c r="DD51" s="14" t="str"/>
      <x:c r="DE51" s="14" t="str">
        <x:v>1</x:v>
      </x:c>
      <x:c r="DF51" s="14" t="str">
        <x:v>6</x:v>
      </x:c>
      <x:c r="DG51" s="14" t="str">
        <x:v>4</x:v>
      </x:c>
      <x:c r="DH51" s="14" t="str">
        <x:v>5</x:v>
      </x:c>
      <x:c r="DI51" s="14" t="str">
        <x:v>3</x:v>
      </x:c>
      <x:c r="DJ51" s="14" t="str">
        <x:v>2</x:v>
      </x:c>
      <x:c r="DK51" s="14" t="str">
        <x:v>周末和朋友一家一起聚餐，找餐厅，吃什么，纠结了几个小时。</x:v>
      </x:c>
    </x:row>
    <x:row r="52">
      <x:c r="A52" s="14" t="str">
        <x:v>WPgK4K0Bpzr</x:v>
      </x:c>
      <x:c r="B52" s="14" t="str">
        <x:v>8MZRXy8M</x:v>
      </x:c>
      <x:c r="C52" s="14" t="str">
        <x:v>2026-05-08 15:53:58</x:v>
      </x:c>
      <x:c r="D52" s="14" t="str">
        <x:v>2026-05-08 16:01:05</x:v>
      </x:c>
      <x:c r="E52" s="14" t="str">
        <x:v>427</x:v>
      </x:c>
      <x:c r="F52" s="14" t="str">
        <x:v>数据集市</x:v>
      </x:c>
      <x:c r="G52" s="14" t="str">
        <x:v>QnEram</x:v>
      </x:c>
      <x:c r="H52" s="14" t="str">
        <x:v>AI管家需求调研</x:v>
      </x:c>
      <x:c r="I52" s="14" t="str">
        <x:v>112.45.166.127</x:v>
      </x:c>
      <x:c r="J52" s="14" t="str">
        <x:v>116.4040000</x:v>
      </x:c>
      <x:c r="K52" s="14" t="str">
        <x:v>39.9150010</x:v>
      </x:c>
      <x:c r="L52" s="14" t="str">
        <x:v>四川省</x:v>
      </x:c>
      <x:c r="M52" s="14" t="str">
        <x:v>自贡市</x:v>
      </x:c>
      <x:c r="N52" s="14" t="str">
        <x:v>MOBILE</x:v>
      </x:c>
      <x:c r="O52" s="14" t="str">
        <x:v>Android</x:v>
      </x:c>
      <x:c r="P52" s="14" t="str">
        <x:v>Chrome</x:v>
      </x:c>
      <x:c r="Q52" s="14" t="str">
        <x:v>600px*1067px</x:v>
      </x:c>
      <x:c r="R52" s="14" t="str">
        <x:v>正常</x:v>
      </x:c>
      <x:c r="S52" s="14" t="str">
        <x:v>B. 本科生</x:v>
      </x:c>
      <x:c r="T52" s="14" t="str"/>
      <x:c r="U52" s="14" t="str">
        <x:v>23-26 岁</x:v>
      </x:c>
      <x:c r="V52" s="14" t="str"/>
      <x:c r="W52" s="14" t="str">
        <x:v>B.每天日常使用,主要用来聊天、查资料、问问题</x:v>
      </x:c>
      <x:c r="X52" s="14" t="str">
        <x:v>C. 每周 1-2 次</x:v>
      </x:c>
      <x:c r="Y52" s="14" t="str">
        <x:v>1</x:v>
      </x:c>
      <x:c r="Z52" s="14" t="str">
        <x:v>0</x:v>
      </x:c>
      <x:c r="AA52" s="14" t="str">
        <x:v>1</x:v>
      </x:c>
      <x:c r="AB52" s="14" t="str">
        <x:v>1</x:v>
      </x:c>
      <x:c r="AC52" s="14" t="str">
        <x:v>0</x:v>
      </x:c>
      <x:c r="AD52" s="14" t="str">
        <x:v>0</x:v>
      </x:c>
      <x:c r="AE52" s="14" t="str">
        <x:v>0</x:v>
      </x:c>
      <x:c r="AF52" s="14" t="str">
        <x:v>0</x:v>
      </x:c>
      <x:c r="AG52" s="14" t="str"/>
      <x:c r="AH52" s="14" t="str">
        <x:v>A. 一个人吃什么/点什么外卖</x:v>
      </x:c>
      <x:c r="AI52" s="14" t="str">
        <x:v>B. 需要比较多个 App 或问朋友后才能决定</x:v>
      </x:c>
      <x:c r="AJ52" s="14" t="str"/>
      <x:c r="AK52" s="14" t="str">
        <x:v>1</x:v>
      </x:c>
      <x:c r="AL52" s="14" t="str">
        <x:v>1</x:v>
      </x:c>
      <x:c r="AM52" s="14" t="str">
        <x:v>1</x:v>
      </x:c>
      <x:c r="AN52" s="14" t="str">
        <x:v>0</x:v>
      </x:c>
      <x:c r="AO52" s="14" t="str">
        <x:v>0</x:v>
      </x:c>
      <x:c r="AP52" s="14" t="str">
        <x:v>0</x:v>
      </x:c>
      <x:c r="AQ52" s="14" t="str">
        <x:v>0</x:v>
      </x:c>
      <x:c r="AR52" s="14" t="str">
        <x:v>0</x:v>
      </x:c>
      <x:c r="AS52" s="14" t="str">
        <x:v>0</x:v>
      </x:c>
      <x:c r="AT52" s="14" t="str"/>
      <x:c r="AU52" s="14" t="str">
        <x:v>B. 看到后会试试，但如果不好用会很快放弃</x:v>
      </x:c>
      <x:c r="AV52" s="14" t="str">
        <x:v>1</x:v>
      </x:c>
      <x:c r="AW52" s="14" t="str">
        <x:v>0</x:v>
      </x:c>
      <x:c r="AX52" s="14" t="str">
        <x:v>0</x:v>
      </x:c>
      <x:c r="AY52" s="14" t="str">
        <x:v>0</x:v>
      </x:c>
      <x:c r="AZ52" s="14" t="str">
        <x:v>0</x:v>
      </x:c>
      <x:c r="BA52" s="14" t="str">
        <x:v>0</x:v>
      </x:c>
      <x:c r="BB52" s="14" t="str">
        <x:v>1</x:v>
      </x:c>
      <x:c r="BC52" s="14" t="str">
        <x:v>0</x:v>
      </x:c>
      <x:c r="BD52" s="14" t="str">
        <x:v>0</x:v>
      </x:c>
      <x:c r="BE52" s="14" t="str"/>
      <x:c r="BF52" s="14" t="str">
        <x:v>C. 两者都可以，但主动提醒不能太频繁</x:v>
      </x:c>
      <x:c r="BG52" s="14" t="str">
        <x:v>1</x:v>
      </x:c>
      <x:c r="BH52" s="14" t="str">
        <x:v>1</x:v>
      </x:c>
      <x:c r="BI52" s="14" t="str">
        <x:v>1</x:v>
      </x:c>
      <x:c r="BJ52" s="14" t="str">
        <x:v>0</x:v>
      </x:c>
      <x:c r="BK52" s="14" t="str">
        <x:v>0</x:v>
      </x:c>
      <x:c r="BL52" s="14" t="str">
        <x:v>0</x:v>
      </x:c>
      <x:c r="BM52" s="14" t="str">
        <x:v>0</x:v>
      </x:c>
      <x:c r="BN52" s="14" t="str">
        <x:v>C. 每月 1-3 次</x:v>
      </x:c>
      <x:c r="BO52" s="14" t="str">
        <x:v>B. 有时</x:v>
      </x:c>
      <x:c r="BP52" s="14" t="str">
        <x:v>1</x:v>
      </x:c>
      <x:c r="BQ52" s="14" t="str">
        <x:v>0</x:v>
      </x:c>
      <x:c r="BR52" s="14" t="str">
        <x:v>0</x:v>
      </x:c>
      <x:c r="BS52" s="14" t="str">
        <x:v>0</x:v>
      </x:c>
      <x:c r="BT52" s="14" t="str">
        <x:v>0</x:v>
      </x:c>
      <x:c r="BU52" s="14" t="str">
        <x:v>0</x:v>
      </x:c>
      <x:c r="BV52" s="14" t="str">
        <x:v>1</x:v>
      </x:c>
      <x:c r="BW52" s="14" t="str">
        <x:v>0</x:v>
      </x:c>
      <x:c r="BX52" s="14" t="str">
        <x:v>0</x:v>
      </x:c>
      <x:c r="BY52" s="14" t="str"/>
      <x:c r="BZ52" s="14" t="str">
        <x:v>A. 尝试用 AI 生成折中方案，看效果再决定是否继续用</x:v>
      </x:c>
      <x:c r="CA52" s="14" t="str"/>
      <x:c r="CB52" s="14" t="str">
        <x:v>B. 给 2-3 个方案，让大家选</x:v>
      </x:c>
      <x:c r="CC52" s="14" t="str"/>
      <x:c r="CD52" s="14" t="str">
        <x:v>D. 不太希望，觉得解释太多会麻烦</x:v>
      </x:c>
      <x:c r="CE52" s="14" t="str">
        <x:v>C. 很少遇到</x:v>
      </x:c>
      <x:c r="CF52" s="14" t="str">
        <x:v>是否营业</x:v>
      </x:c>
      <x:c r="CG52" s="14" t="str">
        <x:v>是否太远</x:v>
      </x:c>
      <x:c r="CH52" s="14" t="str">
        <x:v>B. 主动追问缺失信息后再修改</x:v>
      </x:c>
      <x:c r="CI52" s="14" t="str"/>
      <x:c r="CJ52" s="14" t="str">
        <x:v>满意</x:v>
      </x:c>
      <x:c r="CK52" s="14" t="str">
        <x:v>A. 非常希望</x:v>
      </x:c>
      <x:c r="CL52" s="14" t="str">
        <x:v>C. 可以记录，但我希望能随时查看、修改或删除</x:v>
      </x:c>
      <x:c r="CM52" s="14" t="str"/>
      <x:c r="CN52" s="14" t="str">
        <x:v>1</x:v>
      </x:c>
      <x:c r="CO52" s="14" t="str">
        <x:v>1</x:v>
      </x:c>
      <x:c r="CP52" s="14" t="str">
        <x:v>0</x:v>
      </x:c>
      <x:c r="CQ52" s="14" t="str">
        <x:v>1</x:v>
      </x:c>
      <x:c r="CR52" s="14" t="str">
        <x:v>0</x:v>
      </x:c>
      <x:c r="CS52" s="14" t="str">
        <x:v>0</x:v>
      </x:c>
      <x:c r="CT52" s="14" t="str">
        <x:v>0</x:v>
      </x:c>
      <x:c r="CU52" s="14" t="str">
        <x:v>0</x:v>
      </x:c>
      <x:c r="CV52" s="14" t="str">
        <x:v>0</x:v>
      </x:c>
      <x:c r="CW52" s="14" t="str">
        <x:v>1</x:v>
      </x:c>
      <x:c r="CX52" s="14" t="str">
        <x:v>1</x:v>
      </x:c>
      <x:c r="CY52" s="14" t="str">
        <x:v>0</x:v>
      </x:c>
      <x:c r="CZ52" s="14" t="str">
        <x:v>1</x:v>
      </x:c>
      <x:c r="DA52" s="14" t="str">
        <x:v>0</x:v>
      </x:c>
      <x:c r="DB52" s="14" t="str">
        <x:v>0</x:v>
      </x:c>
      <x:c r="DC52" s="14" t="str">
        <x:v>0</x:v>
      </x:c>
      <x:c r="DD52" s="14" t="str"/>
      <x:c r="DE52" s="14" t="str">
        <x:v>1</x:v>
      </x:c>
      <x:c r="DF52" s="14" t="str">
        <x:v>6</x:v>
      </x:c>
      <x:c r="DG52" s="14" t="str">
        <x:v>5</x:v>
      </x:c>
      <x:c r="DH52" s="14" t="str">
        <x:v>4</x:v>
      </x:c>
      <x:c r="DI52" s="14" t="str">
        <x:v>3</x:v>
      </x:c>
      <x:c r="DJ52" s="14" t="str">
        <x:v>2</x:v>
      </x:c>
      <x:c r="DK52" s="14" t="str">
        <x:v>我选好了餐厅，也考虑了别人的口味，但是对方突然临时改口，我只能放弃规划迁就他</x:v>
      </x:c>
    </x:row>
    <x:row r="53">
      <x:c r="A53" s="14" t="str">
        <x:v>XO2Kd884dDj</x:v>
      </x:c>
      <x:c r="B53" s="14" t="str">
        <x:v>nePqgWNM</x:v>
      </x:c>
      <x:c r="C53" s="14" t="str">
        <x:v>2026-05-08 15:54:22</x:v>
      </x:c>
      <x:c r="D53" s="14" t="str">
        <x:v>2026-05-08 16:00:59</x:v>
      </x:c>
      <x:c r="E53" s="14" t="str">
        <x:v>397</x:v>
      </x:c>
      <x:c r="F53" s="14" t="str">
        <x:v>数据集市</x:v>
      </x:c>
      <x:c r="G53" s="14" t="str">
        <x:v>QnEram</x:v>
      </x:c>
      <x:c r="H53" s="14" t="str">
        <x:v>AI管家需求调研</x:v>
      </x:c>
      <x:c r="I53" s="14" t="str">
        <x:v>60.23.150.232</x:v>
      </x:c>
      <x:c r="J53" s="14" t="str">
        <x:v>120.9181650</x:v>
      </x:c>
      <x:c r="K53" s="14" t="str">
        <x:v>40.7027030</x:v>
      </x:c>
      <x:c r="L53" s="14" t="str">
        <x:v>辽宁省</x:v>
      </x:c>
      <x:c r="M53" s="14" t="str">
        <x:v>葫芦岛市</x:v>
      </x:c>
      <x:c r="N53" s="14" t="str">
        <x:v>MOBILE</x:v>
      </x:c>
      <x:c r="O53" s="14" t="str">
        <x:v>Android</x:v>
      </x:c>
      <x:c r="P53" s="14" t="str">
        <x:v>Chrome</x:v>
      </x:c>
      <x:c r="Q53" s="14" t="str">
        <x:v>370px*822px</x:v>
      </x:c>
      <x:c r="R53" s="14" t="str">
        <x:v>正常</x:v>
      </x:c>
      <x:c r="S53" s="14" t="str">
        <x:v>B. 本科生</x:v>
      </x:c>
      <x:c r="T53" s="14" t="str"/>
      <x:c r="U53" s="14" t="str">
        <x:v>27-30 岁</x:v>
      </x:c>
      <x:c r="V53" s="14" t="str"/>
      <x:c r="W53" s="14" t="str">
        <x:v>B.每天日常使用,主要用来聊天、查资料、问问题</x:v>
      </x:c>
      <x:c r="X53" s="14" t="str">
        <x:v>A. 几乎每天使用</x:v>
      </x:c>
      <x:c r="Y53" s="14" t="str">
        <x:v>1</x:v>
      </x:c>
      <x:c r="Z53" s="14" t="str">
        <x:v>0</x:v>
      </x:c>
      <x:c r="AA53" s="14" t="str">
        <x:v>1</x:v>
      </x:c>
      <x:c r="AB53" s="14" t="str">
        <x:v>1</x:v>
      </x:c>
      <x:c r="AC53" s="14" t="str">
        <x:v>0</x:v>
      </x:c>
      <x:c r="AD53" s="14" t="str">
        <x:v>0</x:v>
      </x:c>
      <x:c r="AE53" s="14" t="str">
        <x:v>0</x:v>
      </x:c>
      <x:c r="AF53" s="14" t="str">
        <x:v>0</x:v>
      </x:c>
      <x:c r="AG53" s="14" t="str"/>
      <x:c r="AH53" s="14" t="str">
        <x:v>A. 一个人吃什么/点什么外卖</x:v>
      </x:c>
      <x:c r="AI53" s="14" t="str">
        <x:v>A. 偶尔纠结，但通常能较快决定</x:v>
      </x:c>
      <x:c r="AJ53" s="14" t="str"/>
      <x:c r="AK53" s="14" t="str">
        <x:v>1</x:v>
      </x:c>
      <x:c r="AL53" s="14" t="str">
        <x:v>0</x:v>
      </x:c>
      <x:c r="AM53" s="14" t="str">
        <x:v>1</x:v>
      </x:c>
      <x:c r="AN53" s="14" t="str">
        <x:v>1</x:v>
      </x:c>
      <x:c r="AO53" s="14" t="str">
        <x:v>0</x:v>
      </x:c>
      <x:c r="AP53" s="14" t="str">
        <x:v>0</x:v>
      </x:c>
      <x:c r="AQ53" s="14" t="str">
        <x:v>0</x:v>
      </x:c>
      <x:c r="AR53" s="14" t="str">
        <x:v>0</x:v>
      </x:c>
      <x:c r="AS53" s="14" t="str">
        <x:v>0</x:v>
      </x:c>
      <x:c r="AT53" s="14" t="str"/>
      <x:c r="AU53" s="14" t="str">
        <x:v>B. 看到后会试试，但如果不好用会很快放弃</x:v>
      </x:c>
      <x:c r="AV53" s="14" t="str">
        <x:v>0</x:v>
      </x:c>
      <x:c r="AW53" s="14" t="str">
        <x:v>1</x:v>
      </x:c>
      <x:c r="AX53" s="14" t="str">
        <x:v>1</x:v>
      </x:c>
      <x:c r="AY53" s="14" t="str">
        <x:v>0</x:v>
      </x:c>
      <x:c r="AZ53" s="14" t="str">
        <x:v>0</x:v>
      </x:c>
      <x:c r="BA53" s="14" t="str">
        <x:v>0</x:v>
      </x:c>
      <x:c r="BB53" s="14" t="str">
        <x:v>1</x:v>
      </x:c>
      <x:c r="BC53" s="14" t="str">
        <x:v>0</x:v>
      </x:c>
      <x:c r="BD53" s="14" t="str">
        <x:v>0</x:v>
      </x:c>
      <x:c r="BE53" s="14" t="str"/>
      <x:c r="BF53" s="14" t="str">
        <x:v>C. 两者都可以，但主动提醒不能太频繁</x:v>
      </x:c>
      <x:c r="BG53" s="14" t="str">
        <x:v>1</x:v>
      </x:c>
      <x:c r="BH53" s="14" t="str">
        <x:v>0</x:v>
      </x:c>
      <x:c r="BI53" s="14" t="str">
        <x:v>0</x:v>
      </x:c>
      <x:c r="BJ53" s="14" t="str">
        <x:v>0</x:v>
      </x:c>
      <x:c r="BK53" s="14" t="str">
        <x:v>1</x:v>
      </x:c>
      <x:c r="BL53" s="14" t="str">
        <x:v>1</x:v>
      </x:c>
      <x:c r="BM53" s="14" t="str">
        <x:v>0</x:v>
      </x:c>
      <x:c r="BN53" s="14" t="str">
        <x:v>C. 每月 1-3 次</x:v>
      </x:c>
      <x:c r="BO53" s="14" t="str">
        <x:v>B. 有时</x:v>
      </x:c>
      <x:c r="BP53" s="14" t="str">
        <x:v>1</x:v>
      </x:c>
      <x:c r="BQ53" s="14" t="str">
        <x:v>0</x:v>
      </x:c>
      <x:c r="BR53" s="14" t="str">
        <x:v>0</x:v>
      </x:c>
      <x:c r="BS53" s="14" t="str">
        <x:v>1</x:v>
      </x:c>
      <x:c r="BT53" s="14" t="str">
        <x:v>0</x:v>
      </x:c>
      <x:c r="BU53" s="14" t="str">
        <x:v>0</x:v>
      </x:c>
      <x:c r="BV53" s="14" t="str">
        <x:v>0</x:v>
      </x:c>
      <x:c r="BW53" s="14" t="str">
        <x:v>1</x:v>
      </x:c>
      <x:c r="BX53" s="14" t="str">
        <x:v>0</x:v>
      </x:c>
      <x:c r="BY53" s="14" t="str"/>
      <x:c r="BZ53" s="14" t="str">
        <x:v>A. 尝试用 AI 生成折中方案，看效果再决定是否继续用</x:v>
      </x:c>
      <x:c r="CA53" s="14" t="str"/>
      <x:c r="CB53" s="14" t="str">
        <x:v>B. 给 2-3 个方案，让大家选</x:v>
      </x:c>
      <x:c r="CC53" s="14" t="str"/>
      <x:c r="CD53" s="14" t="str">
        <x:v>A. 非常希望，这能帮助大家理解和达成共识</x:v>
      </x:c>
      <x:c r="CE53" s="14" t="str">
        <x:v>C. 很少遇到</x:v>
      </x:c>
      <x:c r="CF53" s="14" t="str">
        <x:v>是否排队太久</x:v>
      </x:c>
      <x:c r="CG53" s="14" t="str">
        <x:v>是否营业</x:v>
      </x:c>
      <x:c r="CH53" s="14" t="str">
        <x:v>B. 主动追问缺失信息后再修改</x:v>
      </x:c>
      <x:c r="CI53" s="14" t="str"/>
      <x:c r="CJ53" s="14" t="str">
        <x:v>满意</x:v>
      </x:c>
      <x:c r="CK53" s="14" t="str">
        <x:v>B. 比较希望</x:v>
      </x:c>
      <x:c r="CL53" s="14" t="str">
        <x:v>D. 只希望记录我自己的偏好，不希望记录他人的偏好</x:v>
      </x:c>
      <x:c r="CM53" s="14" t="str"/>
      <x:c r="CN53" s="14" t="str">
        <x:v>1</x:v>
      </x:c>
      <x:c r="CO53" s="14" t="str">
        <x:v>1</x:v>
      </x:c>
      <x:c r="CP53" s="14" t="str">
        <x:v>0</x:v>
      </x:c>
      <x:c r="CQ53" s="14" t="str">
        <x:v>1</x:v>
      </x:c>
      <x:c r="CR53" s="14" t="str">
        <x:v>1</x:v>
      </x:c>
      <x:c r="CS53" s="14" t="str">
        <x:v>0</x:v>
      </x:c>
      <x:c r="CT53" s="14" t="str">
        <x:v>0</x:v>
      </x:c>
      <x:c r="CU53" s="14" t="str">
        <x:v>0</x:v>
      </x:c>
      <x:c r="CV53" s="14" t="str">
        <x:v>0</x:v>
      </x:c>
      <x:c r="CW53" s="14" t="str">
        <x:v>1</x:v>
      </x:c>
      <x:c r="CX53" s="14" t="str">
        <x:v>0</x:v>
      </x:c>
      <x:c r="CY53" s="14" t="str">
        <x:v>1</x:v>
      </x:c>
      <x:c r="CZ53" s="14" t="str">
        <x:v>0</x:v>
      </x:c>
      <x:c r="DA53" s="14" t="str">
        <x:v>0</x:v>
      </x:c>
      <x:c r="DB53" s="14" t="str">
        <x:v>0</x:v>
      </x:c>
      <x:c r="DC53" s="14" t="str">
        <x:v>0</x:v>
      </x:c>
      <x:c r="DD53" s="14" t="str"/>
      <x:c r="DE53" s="14" t="str">
        <x:v>1</x:v>
      </x:c>
      <x:c r="DF53" s="14" t="str">
        <x:v>3</x:v>
      </x:c>
      <x:c r="DG53" s="14" t="str">
        <x:v>5</x:v>
      </x:c>
      <x:c r="DH53" s="14" t="str">
        <x:v>6</x:v>
      </x:c>
      <x:c r="DI53" s="14" t="str">
        <x:v>2</x:v>
      </x:c>
      <x:c r="DJ53" s="14" t="str">
        <x:v>4</x:v>
      </x:c>
      <x:c r="DK53" s="14" t="str">
        <x:v>做选择很犹豫也不好问大家吃什么</x:v>
      </x:c>
    </x:row>
    <x:row r="54">
      <x:c r="A54" s="14" t="str">
        <x:v>oBow46VqB2n</x:v>
      </x:c>
      <x:c r="B54" s="14" t="str">
        <x:v>BepdnNNe</x:v>
      </x:c>
      <x:c r="C54" s="14" t="str">
        <x:v>2026-05-08 15:54:46</x:v>
      </x:c>
      <x:c r="D54" s="14" t="str">
        <x:v>2026-05-08 16:00:52</x:v>
      </x:c>
      <x:c r="E54" s="14" t="str">
        <x:v>366</x:v>
      </x:c>
      <x:c r="F54" s="14" t="str">
        <x:v>数据集市</x:v>
      </x:c>
      <x:c r="G54" s="14" t="str">
        <x:v>QnEram</x:v>
      </x:c>
      <x:c r="H54" s="14" t="str">
        <x:v>AI管家需求调研</x:v>
      </x:c>
      <x:c r="I54" s="14" t="str">
        <x:v>223.160.233.175</x:v>
      </x:c>
      <x:c r="J54" s="14" t="str">
        <x:v>111.2546600</x:v>
      </x:c>
      <x:c r="K54" s="14" t="str">
        <x:v>23.4295510</x:v>
      </x:c>
      <x:c r="L54" s="14" t="str">
        <x:v>广西壮族自治区</x:v>
      </x:c>
      <x:c r="M54" s="14" t="str">
        <x:v>南宁市</x:v>
      </x:c>
      <x:c r="N54" s="14" t="str">
        <x:v>MOBILE</x:v>
      </x:c>
      <x:c r="O54" s="14" t="str">
        <x:v>Android</x:v>
      </x:c>
      <x:c r="P54" s="14" t="str">
        <x:v>Chrome</x:v>
      </x:c>
      <x:c r="Q54" s="14" t="str">
        <x:v>360px*796px</x:v>
      </x:c>
      <x:c r="R54" s="14" t="str">
        <x:v>正常</x:v>
      </x:c>
      <x:c r="S54" s="14" t="str">
        <x:v>C. 研究生</x:v>
      </x:c>
      <x:c r="T54" s="14" t="str"/>
      <x:c r="U54" s="14" t="str">
        <x:v>23-26 岁</x:v>
      </x:c>
      <x:c r="V54" s="14" t="str"/>
      <x:c r="W54" s="14" t="str">
        <x:v>A.每天高强度使用,工作/学习深度依赖 AI(比如用 AI 写代码、写文档、做研究)</x:v>
      </x:c>
      <x:c r="X54" s="14" t="str">
        <x:v>A. 几乎每天使用</x:v>
      </x:c>
      <x:c r="Y54" s="14" t="str">
        <x:v>1</x:v>
      </x:c>
      <x:c r="Z54" s="14" t="str">
        <x:v>0</x:v>
      </x:c>
      <x:c r="AA54" s="14" t="str">
        <x:v>1</x:v>
      </x:c>
      <x:c r="AB54" s="14" t="str">
        <x:v>0</x:v>
      </x:c>
      <x:c r="AC54" s="14" t="str">
        <x:v>1</x:v>
      </x:c>
      <x:c r="AD54" s="14" t="str">
        <x:v>0</x:v>
      </x:c>
      <x:c r="AE54" s="14" t="str">
        <x:v>0</x:v>
      </x:c>
      <x:c r="AF54" s="14" t="str">
        <x:v>0</x:v>
      </x:c>
      <x:c r="AG54" s="14" t="str"/>
      <x:c r="AH54" s="14" t="str">
        <x:v>A. 一个人吃什么/点什么外卖</x:v>
      </x:c>
      <x:c r="AI54" s="14" t="str">
        <x:v>B. 需要比较多个 App 或问朋友后才能决定</x:v>
      </x:c>
      <x:c r="AJ54" s="14" t="str"/>
      <x:c r="AK54" s="14" t="str">
        <x:v>1</x:v>
      </x:c>
      <x:c r="AL54" s="14" t="str">
        <x:v>1</x:v>
      </x:c>
      <x:c r="AM54" s="14" t="str">
        <x:v>1</x:v>
      </x:c>
      <x:c r="AN54" s="14" t="str">
        <x:v>0</x:v>
      </x:c>
      <x:c r="AO54" s="14" t="str">
        <x:v>0</x:v>
      </x:c>
      <x:c r="AP54" s="14" t="str">
        <x:v>0</x:v>
      </x:c>
      <x:c r="AQ54" s="14" t="str">
        <x:v>0</x:v>
      </x:c>
      <x:c r="AR54" s="14" t="str">
        <x:v>0</x:v>
      </x:c>
      <x:c r="AS54" s="14" t="str">
        <x:v>0</x:v>
      </x:c>
      <x:c r="AT54" s="14" t="str"/>
      <x:c r="AU54" s="14" t="str">
        <x:v>D. 不会主动找，但如果嵌在美团、微信等常用 App 里，会顺手使用</x:v>
      </x:c>
      <x:c r="AV54" s="14" t="str">
        <x:v>1</x:v>
      </x:c>
      <x:c r="AW54" s="14" t="str">
        <x:v>1</x:v>
      </x:c>
      <x:c r="AX54" s="14" t="str">
        <x:v>1</x:v>
      </x:c>
      <x:c r="AY54" s="14" t="str">
        <x:v>0</x:v>
      </x:c>
      <x:c r="AZ54" s="14" t="str">
        <x:v>0</x:v>
      </x:c>
      <x:c r="BA54" s="14" t="str">
        <x:v>0</x:v>
      </x:c>
      <x:c r="BB54" s="14" t="str">
        <x:v>0</x:v>
      </x:c>
      <x:c r="BC54" s="14" t="str">
        <x:v>0</x:v>
      </x:c>
      <x:c r="BD54" s="14" t="str">
        <x:v>0</x:v>
      </x:c>
      <x:c r="BE54" s="14" t="str"/>
      <x:c r="BF54" s="14" t="str">
        <x:v>A. 我问它，它再回答</x:v>
      </x:c>
      <x:c r="BG54" s="14" t="str">
        <x:v>1</x:v>
      </x:c>
      <x:c r="BH54" s="14" t="str">
        <x:v>1</x:v>
      </x:c>
      <x:c r="BI54" s="14" t="str">
        <x:v>1</x:v>
      </x:c>
      <x:c r="BJ54" s="14" t="str">
        <x:v>0</x:v>
      </x:c>
      <x:c r="BK54" s="14" t="str">
        <x:v>0</x:v>
      </x:c>
      <x:c r="BL54" s="14" t="str">
        <x:v>0</x:v>
      </x:c>
      <x:c r="BM54" s="14" t="str">
        <x:v>0</x:v>
      </x:c>
      <x:c r="BN54" s="14" t="str">
        <x:v>B. 每周 1-2 次</x:v>
      </x:c>
      <x:c r="BO54" s="14" t="str">
        <x:v>A. 经常</x:v>
      </x:c>
      <x:c r="BP54" s="14" t="str">
        <x:v>1</x:v>
      </x:c>
      <x:c r="BQ54" s="14" t="str">
        <x:v>1</x:v>
      </x:c>
      <x:c r="BR54" s="14" t="str">
        <x:v>1</x:v>
      </x:c>
      <x:c r="BS54" s="14" t="str">
        <x:v>0</x:v>
      </x:c>
      <x:c r="BT54" s="14" t="str">
        <x:v>0</x:v>
      </x:c>
      <x:c r="BU54" s="14" t="str">
        <x:v>0</x:v>
      </x:c>
      <x:c r="BV54" s="14" t="str">
        <x:v>0</x:v>
      </x:c>
      <x:c r="BW54" s="14" t="str">
        <x:v>0</x:v>
      </x:c>
      <x:c r="BX54" s="14" t="str">
        <x:v>0</x:v>
      </x:c>
      <x:c r="BY54" s="14" t="str"/>
      <x:c r="BZ54" s="14" t="str">
        <x:v>A. 尝试用 AI 生成折中方案，看效果再决定是否继续用</x:v>
      </x:c>
      <x:c r="CA54" s="14" t="str"/>
      <x:c r="CB54" s="14" t="str">
        <x:v>B. 给 2-3 个方案，让大家选</x:v>
      </x:c>
      <x:c r="CC54" s="14" t="str"/>
      <x:c r="CD54" s="14" t="str">
        <x:v>B. 比较希望，但简单说明即可</x:v>
      </x:c>
      <x:c r="CE54" s="14" t="str">
        <x:v>A. 经常遇到</x:v>
      </x:c>
      <x:c r="CF54" s="14" t="str">
        <x:v>是否超预算</x:v>
      </x:c>
      <x:c r="CG54" s="14" t="str">
        <x:v>是否太远</x:v>
      </x:c>
      <x:c r="CH54" s="14" t="str">
        <x:v>A. 自动重新生成更符合条件的方案</x:v>
      </x:c>
      <x:c r="CI54" s="14" t="str"/>
      <x:c r="CJ54" s="14" t="str">
        <x:v>满意</x:v>
      </x:c>
      <x:c r="CK54" s="14" t="str">
        <x:v>A. 非常希望</x:v>
      </x:c>
      <x:c r="CL54" s="14" t="str">
        <x:v>A. 可以记录我和朋友 / 同事的偏好，只要能提高决策效率</x:v>
      </x:c>
      <x:c r="CM54" s="14" t="str"/>
      <x:c r="CN54" s="14" t="str">
        <x:v>1</x:v>
      </x:c>
      <x:c r="CO54" s="14" t="str">
        <x:v>1</x:v>
      </x:c>
      <x:c r="CP54" s="14" t="str">
        <x:v>1</x:v>
      </x:c>
      <x:c r="CQ54" s="14" t="str">
        <x:v>0</x:v>
      </x:c>
      <x:c r="CR54" s="14" t="str">
        <x:v>1</x:v>
      </x:c>
      <x:c r="CS54" s="14" t="str">
        <x:v>0</x:v>
      </x:c>
      <x:c r="CT54" s="14" t="str">
        <x:v>0</x:v>
      </x:c>
      <x:c r="CU54" s="14" t="str">
        <x:v>0</x:v>
      </x:c>
      <x:c r="CV54" s="14" t="str">
        <x:v>1</x:v>
      </x:c>
      <x:c r="CW54" s="14" t="str">
        <x:v>0</x:v>
      </x:c>
      <x:c r="CX54" s="14" t="str">
        <x:v>1</x:v>
      </x:c>
      <x:c r="CY54" s="14" t="str">
        <x:v>1</x:v>
      </x:c>
      <x:c r="CZ54" s="14" t="str">
        <x:v>0</x:v>
      </x:c>
      <x:c r="DA54" s="14" t="str">
        <x:v>0</x:v>
      </x:c>
      <x:c r="DB54" s="14" t="str">
        <x:v>0</x:v>
      </x:c>
      <x:c r="DC54" s="14" t="str">
        <x:v>0</x:v>
      </x:c>
      <x:c r="DD54" s="14" t="str"/>
      <x:c r="DE54" s="14" t="str">
        <x:v>1</x:v>
      </x:c>
      <x:c r="DF54" s="14" t="str">
        <x:v>4</x:v>
      </x:c>
      <x:c r="DG54" s="14" t="str">
        <x:v>5</x:v>
      </x:c>
      <x:c r="DH54" s="14" t="str">
        <x:v>2</x:v>
      </x:c>
      <x:c r="DI54" s="14" t="str">
        <x:v>3</x:v>
      </x:c>
      <x:c r="DJ54" s="14" t="str">
        <x:v>6</x:v>
      </x:c>
      <x:c r="DK54" s="14" t="str">
        <x:v>最近一个人吃晚饭时，在App上翻遍了外卖和餐厅，对比了半小时还是没决定吃什么，感觉特别累。</x:v>
      </x:c>
    </x:row>
    <x:row r="55">
      <x:c r="A55" s="14" t="str">
        <x:v>NRYKrVxklgg</x:v>
      </x:c>
      <x:c r="B55" s="14" t="str">
        <x:v>BepaPNBM</x:v>
      </x:c>
      <x:c r="C55" s="14" t="str">
        <x:v>2026-05-08 15:55:01</x:v>
      </x:c>
      <x:c r="D55" s="14" t="str">
        <x:v>2026-05-08 16:00:47</x:v>
      </x:c>
      <x:c r="E55" s="14" t="str">
        <x:v>346</x:v>
      </x:c>
      <x:c r="F55" s="14" t="str">
        <x:v>数据集市</x:v>
      </x:c>
      <x:c r="G55" s="14" t="str">
        <x:v>QnEram</x:v>
      </x:c>
      <x:c r="H55" s="14" t="str">
        <x:v>AI管家需求调研</x:v>
      </x:c>
      <x:c r="I55" s="14" t="str">
        <x:v>113.138.99.34</x:v>
      </x:c>
      <x:c r="J55" s="14" t="str">
        <x:v>109.9450732</x:v>
      </x:c>
      <x:c r="K55" s="14" t="str">
        <x:v>35.1681053</x:v>
      </x:c>
      <x:c r="L55" s="14" t="str">
        <x:v>陕西省</x:v>
      </x:c>
      <x:c r="M55" s="14" t="str">
        <x:v>渭南市</x:v>
      </x:c>
      <x:c r="N55" s="14" t="str">
        <x:v>MOBILE</x:v>
      </x:c>
      <x:c r="O55" s="14" t="str">
        <x:v>iOS</x:v>
      </x:c>
      <x:c r="P55" s="14" t="str">
        <x:v>Apple WebKit</x:v>
      </x:c>
      <x:c r="Q55" s="14" t="str">
        <x:v>440px*956px</x:v>
      </x:c>
      <x:c r="R55" s="14" t="str">
        <x:v>正常</x:v>
      </x:c>
      <x:c r="S55" s="14" t="str">
        <x:v>C. 研究生</x:v>
      </x:c>
      <x:c r="T55" s="14" t="str"/>
      <x:c r="U55" s="14" t="str">
        <x:v>30 岁以上</x:v>
      </x:c>
      <x:c r="V55" s="14" t="str"/>
      <x:c r="W55" s="14" t="str">
        <x:v>B.每天日常使用,主要用来聊天、查资料、问问题</x:v>
      </x:c>
      <x:c r="X55" s="14" t="str">
        <x:v>B. 每周 3-5 次</x:v>
      </x:c>
      <x:c r="Y55" s="14" t="str">
        <x:v>1</x:v>
      </x:c>
      <x:c r="Z55" s="14" t="str">
        <x:v>0</x:v>
      </x:c>
      <x:c r="AA55" s="14" t="str">
        <x:v>1</x:v>
      </x:c>
      <x:c r="AB55" s="14" t="str">
        <x:v>0</x:v>
      </x:c>
      <x:c r="AC55" s="14" t="str">
        <x:v>1</x:v>
      </x:c>
      <x:c r="AD55" s="14" t="str">
        <x:v>0</x:v>
      </x:c>
      <x:c r="AE55" s="14" t="str">
        <x:v>0</x:v>
      </x:c>
      <x:c r="AF55" s="14" t="str">
        <x:v>0</x:v>
      </x:c>
      <x:c r="AG55" s="14" t="str"/>
      <x:c r="AH55" s="14" t="str">
        <x:v>C. 周末去哪玩 / citywalk / 看展</x:v>
      </x:c>
      <x:c r="AI55" s="14" t="str">
        <x:v>A. 偶尔纠结，但通常能较快决定</x:v>
      </x:c>
      <x:c r="AJ55" s="14" t="str"/>
      <x:c r="AK55" s="14" t="str">
        <x:v>0</x:v>
      </x:c>
      <x:c r="AL55" s="14" t="str">
        <x:v>1</x:v>
      </x:c>
      <x:c r="AM55" s="14" t="str">
        <x:v>1</x:v>
      </x:c>
      <x:c r="AN55" s="14" t="str">
        <x:v>0</x:v>
      </x:c>
      <x:c r="AO55" s="14" t="str">
        <x:v>0</x:v>
      </x:c>
      <x:c r="AP55" s="14" t="str">
        <x:v>0</x:v>
      </x:c>
      <x:c r="AQ55" s="14" t="str">
        <x:v>1</x:v>
      </x:c>
      <x:c r="AR55" s="14" t="str">
        <x:v>0</x:v>
      </x:c>
      <x:c r="AS55" s="14" t="str">
        <x:v>0</x:v>
      </x:c>
      <x:c r="AT55" s="14" t="str"/>
      <x:c r="AU55" s="14" t="str">
        <x:v>A. 会主动尝试，即使需要花时间适应新工具</x:v>
      </x:c>
      <x:c r="AV55" s="14" t="str">
        <x:v>0</x:v>
      </x:c>
      <x:c r="AW55" s="14" t="str">
        <x:v>0</x:v>
      </x:c>
      <x:c r="AX55" s="14" t="str">
        <x:v>1</x:v>
      </x:c>
      <x:c r="AY55" s="14" t="str">
        <x:v>1</x:v>
      </x:c>
      <x:c r="AZ55" s="14" t="str">
        <x:v>0</x:v>
      </x:c>
      <x:c r="BA55" s="14" t="str">
        <x:v>0</x:v>
      </x:c>
      <x:c r="BB55" s="14" t="str">
        <x:v>1</x:v>
      </x:c>
      <x:c r="BC55" s="14" t="str">
        <x:v>0</x:v>
      </x:c>
      <x:c r="BD55" s="14" t="str">
        <x:v>0</x:v>
      </x:c>
      <x:c r="BE55" s="14" t="str"/>
      <x:c r="BF55" s="14" t="str">
        <x:v>B. 它可以在合适时间主动提醒我</x:v>
      </x:c>
      <x:c r="BG55" s="14" t="str">
        <x:v>1</x:v>
      </x:c>
      <x:c r="BH55" s="14" t="str">
        <x:v>1</x:v>
      </x:c>
      <x:c r="BI55" s="14" t="str">
        <x:v>0</x:v>
      </x:c>
      <x:c r="BJ55" s="14" t="str">
        <x:v>1</x:v>
      </x:c>
      <x:c r="BK55" s="14" t="str">
        <x:v>0</x:v>
      </x:c>
      <x:c r="BL55" s="14" t="str">
        <x:v>0</x:v>
      </x:c>
      <x:c r="BM55" s="14" t="str">
        <x:v>0</x:v>
      </x:c>
      <x:c r="BN55" s="14" t="str">
        <x:v>B. 每周 1-2 次</x:v>
      </x:c>
      <x:c r="BO55" s="14" t="str">
        <x:v>B. 有时</x:v>
      </x:c>
      <x:c r="BP55" s="14" t="str">
        <x:v>0</x:v>
      </x:c>
      <x:c r="BQ55" s="14" t="str">
        <x:v>0</x:v>
      </x:c>
      <x:c r="BR55" s="14" t="str">
        <x:v>1</x:v>
      </x:c>
      <x:c r="BS55" s="14" t="str">
        <x:v>0</x:v>
      </x:c>
      <x:c r="BT55" s="14" t="str">
        <x:v>0</x:v>
      </x:c>
      <x:c r="BU55" s="14" t="str">
        <x:v>1</x:v>
      </x:c>
      <x:c r="BV55" s="14" t="str">
        <x:v>1</x:v>
      </x:c>
      <x:c r="BW55" s="14" t="str">
        <x:v>0</x:v>
      </x:c>
      <x:c r="BX55" s="14" t="str">
        <x:v>0</x:v>
      </x:c>
      <x:c r="BY55" s="14" t="str"/>
      <x:c r="BZ55" s="14" t="str">
        <x:v>A. 尝试用 AI 生成折中方案，看效果再决定是否继续用</x:v>
      </x:c>
      <x:c r="CA55" s="14" t="str"/>
      <x:c r="CB55" s="14" t="str">
        <x:v>B. 给 2-3 个方案，让大家选</x:v>
      </x:c>
      <x:c r="CC55" s="14" t="str"/>
      <x:c r="CD55" s="14" t="str">
        <x:v>B. 比较希望，但简单说明即可</x:v>
      </x:c>
      <x:c r="CE55" s="14" t="str">
        <x:v>B. 偶尔遇到</x:v>
      </x:c>
      <x:c r="CF55" s="14" t="str">
        <x:v>是否有人的需求被明显牺牲</x:v>
      </x:c>
      <x:c r="CG55" s="14" t="str">
        <x:v>是否超预算</x:v>
      </x:c>
      <x:c r="CH55" s="14" t="str">
        <x:v>B. 主动追问缺失信息后再修改</x:v>
      </x:c>
      <x:c r="CI55" s="14" t="str"/>
      <x:c r="CJ55" s="14" t="str">
        <x:v>满意</x:v>
      </x:c>
      <x:c r="CK55" s="14" t="str">
        <x:v>B. 比较希望</x:v>
      </x:c>
      <x:c r="CL55" s="14" t="str">
        <x:v>C. 可以记录，但我希望能随时查看、修改或删除</x:v>
      </x:c>
      <x:c r="CM55" s="14" t="str"/>
      <x:c r="CN55" s="14" t="str">
        <x:v>1</x:v>
      </x:c>
      <x:c r="CO55" s="14" t="str">
        <x:v>1</x:v>
      </x:c>
      <x:c r="CP55" s="14" t="str">
        <x:v>1</x:v>
      </x:c>
      <x:c r="CQ55" s="14" t="str">
        <x:v>0</x:v>
      </x:c>
      <x:c r="CR55" s="14" t="str">
        <x:v>1</x:v>
      </x:c>
      <x:c r="CS55" s="14" t="str">
        <x:v>0</x:v>
      </x:c>
      <x:c r="CT55" s="14" t="str">
        <x:v>0</x:v>
      </x:c>
      <x:c r="CU55" s="14" t="str">
        <x:v>0</x:v>
      </x:c>
      <x:c r="CV55" s="14" t="str">
        <x:v>1</x:v>
      </x:c>
      <x:c r="CW55" s="14" t="str">
        <x:v>0</x:v>
      </x:c>
      <x:c r="CX55" s="14" t="str">
        <x:v>0</x:v>
      </x:c>
      <x:c r="CY55" s="14" t="str">
        <x:v>1</x:v>
      </x:c>
      <x:c r="CZ55" s="14" t="str">
        <x:v>0</x:v>
      </x:c>
      <x:c r="DA55" s="14" t="str">
        <x:v>1</x:v>
      </x:c>
      <x:c r="DB55" s="14" t="str">
        <x:v>0</x:v>
      </x:c>
      <x:c r="DC55" s="14" t="str">
        <x:v>0</x:v>
      </x:c>
      <x:c r="DD55" s="14" t="str"/>
      <x:c r="DE55" s="14" t="str">
        <x:v>3</x:v>
      </x:c>
      <x:c r="DF55" s="14" t="str">
        <x:v>1</x:v>
      </x:c>
      <x:c r="DG55" s="14" t="str">
        <x:v>4</x:v>
      </x:c>
      <x:c r="DH55" s="14" t="str">
        <x:v>2</x:v>
      </x:c>
      <x:c r="DI55" s="14" t="str">
        <x:v>6</x:v>
      </x:c>
      <x:c r="DJ55" s="14" t="str">
        <x:v>5</x:v>
      </x:c>
      <x:c r="DK55" s="14" t="str">
        <x:v>五一期间做抉择挺难的。各抒己见的不知道怎么选择才能满足所有人的想法和需求。</x:v>
      </x:c>
    </x:row>
    <x:row r="56">
      <x:c r="A56" s="14" t="str">
        <x:v>mnGXgyNOqmg</x:v>
      </x:c>
      <x:c r="B56" s="14" t="str">
        <x:v>ekqPxoj7</x:v>
      </x:c>
      <x:c r="C56" s="14" t="str">
        <x:v>2026-05-08 15:54:08</x:v>
      </x:c>
      <x:c r="D56" s="14" t="str">
        <x:v>2026-05-08 16:00:43</x:v>
      </x:c>
      <x:c r="E56" s="14" t="str">
        <x:v>395</x:v>
      </x:c>
      <x:c r="F56" s="14" t="str">
        <x:v>数据集市</x:v>
      </x:c>
      <x:c r="G56" s="14" t="str">
        <x:v>QnEram</x:v>
      </x:c>
      <x:c r="H56" s="14" t="str">
        <x:v>AI管家需求调研</x:v>
      </x:c>
      <x:c r="I56" s="14" t="str">
        <x:v>27.128.14.69</x:v>
      </x:c>
      <x:c r="J56" s="14" t="str">
        <x:v>116.0459460</x:v>
      </x:c>
      <x:c r="K56" s="14" t="str">
        <x:v>39.5063390</x:v>
      </x:c>
      <x:c r="L56" s="14" t="str">
        <x:v>河北省</x:v>
      </x:c>
      <x:c r="M56" s="14" t="str">
        <x:v>石家庄市</x:v>
      </x:c>
      <x:c r="N56" s="14" t="str">
        <x:v>MOBILE</x:v>
      </x:c>
      <x:c r="O56" s="14" t="str">
        <x:v>Android</x:v>
      </x:c>
      <x:c r="P56" s="14" t="str">
        <x:v>Chrome</x:v>
      </x:c>
      <x:c r="Q56" s="14" t="str">
        <x:v>360px*792px</x:v>
      </x:c>
      <x:c r="R56" s="14" t="str">
        <x:v>正常</x:v>
      </x:c>
      <x:c r="S56" s="14" t="str">
        <x:v>E. 已工作 1-3 年</x:v>
      </x:c>
      <x:c r="T56" s="14" t="str"/>
      <x:c r="U56" s="14" t="str">
        <x:v>23-26 岁</x:v>
      </x:c>
      <x:c r="V56" s="14" t="str"/>
      <x:c r="W56" s="14" t="str">
        <x:v>A.每天高强度使用,工作/学习深度依赖 AI(比如用 AI 写代码、写文档、做研究)</x:v>
      </x:c>
      <x:c r="X56" s="14" t="str">
        <x:v>A. 几乎每天使用</x:v>
      </x:c>
      <x:c r="Y56" s="14" t="str">
        <x:v>0</x:v>
      </x:c>
      <x:c r="Z56" s="14" t="str">
        <x:v>0</x:v>
      </x:c>
      <x:c r="AA56" s="14" t="str">
        <x:v>1</x:v>
      </x:c>
      <x:c r="AB56" s="14" t="str">
        <x:v>1</x:v>
      </x:c>
      <x:c r="AC56" s="14" t="str">
        <x:v>0</x:v>
      </x:c>
      <x:c r="AD56" s="14" t="str">
        <x:v>1</x:v>
      </x:c>
      <x:c r="AE56" s="14" t="str">
        <x:v>0</x:v>
      </x:c>
      <x:c r="AF56" s="14" t="str">
        <x:v>0</x:v>
      </x:c>
      <x:c r="AG56" s="14" t="str"/>
      <x:c r="AH56" s="14" t="str">
        <x:v>A. 一个人吃什么/点什么外卖</x:v>
      </x:c>
      <x:c r="AI56" s="14" t="str">
        <x:v>A. 偶尔纠结，但通常能较快决定</x:v>
      </x:c>
      <x:c r="AJ56" s="14" t="str"/>
      <x:c r="AK56" s="14" t="str">
        <x:v>1</x:v>
      </x:c>
      <x:c r="AL56" s="14" t="str">
        <x:v>1</x:v>
      </x:c>
      <x:c r="AM56" s="14" t="str">
        <x:v>1</x:v>
      </x:c>
      <x:c r="AN56" s="14" t="str">
        <x:v>0</x:v>
      </x:c>
      <x:c r="AO56" s="14" t="str">
        <x:v>0</x:v>
      </x:c>
      <x:c r="AP56" s="14" t="str">
        <x:v>0</x:v>
      </x:c>
      <x:c r="AQ56" s="14" t="str">
        <x:v>0</x:v>
      </x:c>
      <x:c r="AR56" s="14" t="str">
        <x:v>0</x:v>
      </x:c>
      <x:c r="AS56" s="14" t="str">
        <x:v>0</x:v>
      </x:c>
      <x:c r="AT56" s="14" t="str"/>
      <x:c r="AU56" s="14" t="str">
        <x:v>B. 看到后会试试，但如果不好用会很快放弃</x:v>
      </x:c>
      <x:c r="AV56" s="14" t="str">
        <x:v>0</x:v>
      </x:c>
      <x:c r="AW56" s="14" t="str">
        <x:v>0</x:v>
      </x:c>
      <x:c r="AX56" s="14" t="str">
        <x:v>1</x:v>
      </x:c>
      <x:c r="AY56" s="14" t="str">
        <x:v>0</x:v>
      </x:c>
      <x:c r="AZ56" s="14" t="str">
        <x:v>0</x:v>
      </x:c>
      <x:c r="BA56" s="14" t="str">
        <x:v>1</x:v>
      </x:c>
      <x:c r="BB56" s="14" t="str">
        <x:v>1</x:v>
      </x:c>
      <x:c r="BC56" s="14" t="str">
        <x:v>0</x:v>
      </x:c>
      <x:c r="BD56" s="14" t="str">
        <x:v>0</x:v>
      </x:c>
      <x:c r="BE56" s="14" t="str"/>
      <x:c r="BF56" s="14" t="str">
        <x:v>C. 两者都可以，但主动提醒不能太频繁</x:v>
      </x:c>
      <x:c r="BG56" s="14" t="str">
        <x:v>0</x:v>
      </x:c>
      <x:c r="BH56" s="14" t="str">
        <x:v>0</x:v>
      </x:c>
      <x:c r="BI56" s="14" t="str">
        <x:v>0</x:v>
      </x:c>
      <x:c r="BJ56" s="14" t="str">
        <x:v>1</x:v>
      </x:c>
      <x:c r="BK56" s="14" t="str">
        <x:v>0</x:v>
      </x:c>
      <x:c r="BL56" s="14" t="str">
        <x:v>0</x:v>
      </x:c>
      <x:c r="BM56" s="14" t="str">
        <x:v>0</x:v>
      </x:c>
      <x:c r="BN56" s="14" t="str">
        <x:v>C. 每月 1-3 次</x:v>
      </x:c>
      <x:c r="BO56" s="14" t="str">
        <x:v>C. 很少</x:v>
      </x:c>
      <x:c r="BP56" s="14" t="str">
        <x:v>0</x:v>
      </x:c>
      <x:c r="BQ56" s="14" t="str">
        <x:v>0</x:v>
      </x:c>
      <x:c r="BR56" s="14" t="str">
        <x:v>0</x:v>
      </x:c>
      <x:c r="BS56" s="14" t="str">
        <x:v>0</x:v>
      </x:c>
      <x:c r="BT56" s="14" t="str">
        <x:v>0</x:v>
      </x:c>
      <x:c r="BU56" s="14" t="str">
        <x:v>0</x:v>
      </x:c>
      <x:c r="BV56" s="14" t="str">
        <x:v>0</x:v>
      </x:c>
      <x:c r="BW56" s="14" t="str">
        <x:v>1</x:v>
      </x:c>
      <x:c r="BX56" s="14" t="str">
        <x:v>0</x:v>
      </x:c>
      <x:c r="BY56" s="14" t="str"/>
      <x:c r="BZ56" s="14" t="str">
        <x:v>B. 继续在群里讨论，由大家慢慢决定</x:v>
      </x:c>
      <x:c r="CA56" s="14" t="str"/>
      <x:c r="CB56" s="14" t="str">
        <x:v>A. 直接给一个最优方案</x:v>
      </x:c>
      <x:c r="CC56" s="14" t="str"/>
      <x:c r="CD56" s="14" t="str">
        <x:v>B. 比较希望，但简单说明即可</x:v>
      </x:c>
      <x:c r="CE56" s="14" t="str">
        <x:v>D. 没遇到过</x:v>
      </x:c>
      <x:c r="CF56" s="14" t="str">
        <x:v>是否有人的需求被明显牺牲</x:v>
      </x:c>
      <x:c r="CG56" s="14" t="str">
        <x:v>是否太远</x:v>
      </x:c>
      <x:c r="CH56" s="14" t="str">
        <x:v>B. 主动追问缺失信息后再修改</x:v>
      </x:c>
      <x:c r="CI56" s="14" t="str"/>
      <x:c r="CJ56" s="14" t="str">
        <x:v>满意</x:v>
      </x:c>
      <x:c r="CK56" s="14" t="str">
        <x:v>B. 比较希望</x:v>
      </x:c>
      <x:c r="CL56" s="14" t="str">
        <x:v>A. 可以记录我和朋友 / 同事的偏好，只要能提高决策效率</x:v>
      </x:c>
      <x:c r="CM56" s="14" t="str"/>
      <x:c r="CN56" s="14" t="str">
        <x:v>1</x:v>
      </x:c>
      <x:c r="CO56" s="14" t="str">
        <x:v>1</x:v>
      </x:c>
      <x:c r="CP56" s="14" t="str">
        <x:v>0</x:v>
      </x:c>
      <x:c r="CQ56" s="14" t="str">
        <x:v>0</x:v>
      </x:c>
      <x:c r="CR56" s="14" t="str">
        <x:v>1</x:v>
      </x:c>
      <x:c r="CS56" s="14" t="str">
        <x:v>1</x:v>
      </x:c>
      <x:c r="CT56" s="14" t="str">
        <x:v>0</x:v>
      </x:c>
      <x:c r="CU56" s="14" t="str">
        <x:v>0</x:v>
      </x:c>
      <x:c r="CV56" s="14" t="str">
        <x:v>1</x:v>
      </x:c>
      <x:c r="CW56" s="14" t="str">
        <x:v>1</x:v>
      </x:c>
      <x:c r="CX56" s="14" t="str">
        <x:v>0</x:v>
      </x:c>
      <x:c r="CY56" s="14" t="str">
        <x:v>0</x:v>
      </x:c>
      <x:c r="CZ56" s="14" t="str">
        <x:v>0</x:v>
      </x:c>
      <x:c r="DA56" s="14" t="str">
        <x:v>1</x:v>
      </x:c>
      <x:c r="DB56" s="14" t="str">
        <x:v>0</x:v>
      </x:c>
      <x:c r="DC56" s="14" t="str">
        <x:v>0</x:v>
      </x:c>
      <x:c r="DD56" s="14" t="str"/>
      <x:c r="DE56" s="14" t="str">
        <x:v>1</x:v>
      </x:c>
      <x:c r="DF56" s="14" t="str">
        <x:v>3</x:v>
      </x:c>
      <x:c r="DG56" s="14" t="str">
        <x:v>4</x:v>
      </x:c>
      <x:c r="DH56" s="14" t="str">
        <x:v>2</x:v>
      </x:c>
      <x:c r="DI56" s="14" t="str">
        <x:v>6</x:v>
      </x:c>
      <x:c r="DJ56" s="14" t="str">
        <x:v>5</x:v>
      </x:c>
      <x:c r="DK56" s="14" t="str">
        <x:v>周末返程路线规划，等车太久，如果ai知道哪个站，哪个时间段人少就好了</x:v>
      </x:c>
    </x:row>
    <x:row r="57">
      <x:c r="A57" s="14" t="str">
        <x:v>WPgK4q11EX0</x:v>
      </x:c>
      <x:c r="B57" s="14" t="str">
        <x:v>7YpXwXmM</x:v>
      </x:c>
      <x:c r="C57" s="14" t="str">
        <x:v>2026-05-08 15:54:08</x:v>
      </x:c>
      <x:c r="D57" s="14" t="str">
        <x:v>2026-05-08 16:00:41</x:v>
      </x:c>
      <x:c r="E57" s="14" t="str">
        <x:v>393</x:v>
      </x:c>
      <x:c r="F57" s="14" t="str">
        <x:v>数据集市</x:v>
      </x:c>
      <x:c r="G57" s="14" t="str">
        <x:v>QnEram</x:v>
      </x:c>
      <x:c r="H57" s="14" t="str">
        <x:v>AI管家需求调研</x:v>
      </x:c>
      <x:c r="I57" s="14" t="str">
        <x:v>123.147.236.87</x:v>
      </x:c>
      <x:c r="J57" s="14" t="str">
        <x:v>106.4191250</x:v>
      </x:c>
      <x:c r="K57" s="14" t="str">
        <x:v>29.8258090</x:v>
      </x:c>
      <x:c r="L57" s="14" t="str">
        <x:v>重庆市</x:v>
      </x:c>
      <x:c r="M57" s="14" t="str">
        <x:v>市辖区</x:v>
      </x:c>
      <x:c r="N57" s="14" t="str">
        <x:v>MOBILE</x:v>
      </x:c>
      <x:c r="O57" s="14" t="str">
        <x:v>Android</x:v>
      </x:c>
      <x:c r="P57" s="14" t="str">
        <x:v>Chrome</x:v>
      </x:c>
      <x:c r="Q57" s="14" t="str">
        <x:v>360px*800px</x:v>
      </x:c>
      <x:c r="R57" s="14" t="str">
        <x:v>正常</x:v>
      </x:c>
      <x:c r="S57" s="14" t="str">
        <x:v>B. 本科生</x:v>
      </x:c>
      <x:c r="T57" s="14" t="str"/>
      <x:c r="U57" s="14" t="str">
        <x:v>18-22 岁</x:v>
      </x:c>
      <x:c r="V57" s="14" t="str"/>
      <x:c r="W57" s="14" t="str">
        <x:v>A.每天高强度使用,工作/学习深度依赖 AI(比如用 AI 写代码、写文档、做研究)</x:v>
      </x:c>
      <x:c r="X57" s="14" t="str">
        <x:v>B. 每周 3-5 次</x:v>
      </x:c>
      <x:c r="Y57" s="14" t="str">
        <x:v>1</x:v>
      </x:c>
      <x:c r="Z57" s="14" t="str">
        <x:v>1</x:v>
      </x:c>
      <x:c r="AA57" s="14" t="str">
        <x:v>0</x:v>
      </x:c>
      <x:c r="AB57" s="14" t="str">
        <x:v>1</x:v>
      </x:c>
      <x:c r="AC57" s="14" t="str">
        <x:v>0</x:v>
      </x:c>
      <x:c r="AD57" s="14" t="str">
        <x:v>0</x:v>
      </x:c>
      <x:c r="AE57" s="14" t="str">
        <x:v>0</x:v>
      </x:c>
      <x:c r="AF57" s="14" t="str">
        <x:v>0</x:v>
      </x:c>
      <x:c r="AG57" s="14" t="str"/>
      <x:c r="AH57" s="14" t="str">
        <x:v>B. 和朋友约饭 / 聚会地点</x:v>
      </x:c>
      <x:c r="AI57" s="14" t="str">
        <x:v>A. 偶尔纠结，但通常能较快决定</x:v>
      </x:c>
      <x:c r="AJ57" s="14" t="str"/>
      <x:c r="AK57" s="14" t="str">
        <x:v>1</x:v>
      </x:c>
      <x:c r="AL57" s="14" t="str">
        <x:v>1</x:v>
      </x:c>
      <x:c r="AM57" s="14" t="str">
        <x:v>0</x:v>
      </x:c>
      <x:c r="AN57" s="14" t="str">
        <x:v>1</x:v>
      </x:c>
      <x:c r="AO57" s="14" t="str">
        <x:v>0</x:v>
      </x:c>
      <x:c r="AP57" s="14" t="str">
        <x:v>0</x:v>
      </x:c>
      <x:c r="AQ57" s="14" t="str">
        <x:v>0</x:v>
      </x:c>
      <x:c r="AR57" s="14" t="str">
        <x:v>0</x:v>
      </x:c>
      <x:c r="AS57" s="14" t="str">
        <x:v>0</x:v>
      </x:c>
      <x:c r="AT57" s="14" t="str"/>
      <x:c r="AU57" s="14" t="str">
        <x:v>A. 会主动尝试，即使需要花时间适应新工具</x:v>
      </x:c>
      <x:c r="AV57" s="14" t="str">
        <x:v>0</x:v>
      </x:c>
      <x:c r="AW57" s="14" t="str">
        <x:v>0</x:v>
      </x:c>
      <x:c r="AX57" s="14" t="str">
        <x:v>0</x:v>
      </x:c>
      <x:c r="AY57" s="14" t="str">
        <x:v>1</x:v>
      </x:c>
      <x:c r="AZ57" s="14" t="str">
        <x:v>0</x:v>
      </x:c>
      <x:c r="BA57" s="14" t="str">
        <x:v>0</x:v>
      </x:c>
      <x:c r="BB57" s="14" t="str">
        <x:v>0</x:v>
      </x:c>
      <x:c r="BC57" s="14" t="str">
        <x:v>0</x:v>
      </x:c>
      <x:c r="BD57" s="14" t="str">
        <x:v>0</x:v>
      </x:c>
      <x:c r="BE57" s="14" t="str"/>
      <x:c r="BF57" s="14" t="str">
        <x:v>C. 两者都可以，但主动提醒不能太频繁</x:v>
      </x:c>
      <x:c r="BG57" s="14" t="str">
        <x:v>1</x:v>
      </x:c>
      <x:c r="BH57" s="14" t="str">
        <x:v>0</x:v>
      </x:c>
      <x:c r="BI57" s="14" t="str">
        <x:v>0</x:v>
      </x:c>
      <x:c r="BJ57" s="14" t="str">
        <x:v>0</x:v>
      </x:c>
      <x:c r="BK57" s="14" t="str">
        <x:v>0</x:v>
      </x:c>
      <x:c r="BL57" s="14" t="str">
        <x:v>0</x:v>
      </x:c>
      <x:c r="BM57" s="14" t="str">
        <x:v>0</x:v>
      </x:c>
      <x:c r="BN57" s="14" t="str">
        <x:v>C. 每月 1-3 次</x:v>
      </x:c>
      <x:c r="BO57" s="14" t="str">
        <x:v>A. 经常</x:v>
      </x:c>
      <x:c r="BP57" s="14" t="str">
        <x:v>0</x:v>
      </x:c>
      <x:c r="BQ57" s="14" t="str">
        <x:v>1</x:v>
      </x:c>
      <x:c r="BR57" s="14" t="str">
        <x:v>0</x:v>
      </x:c>
      <x:c r="BS57" s="14" t="str">
        <x:v>1</x:v>
      </x:c>
      <x:c r="BT57" s="14" t="str">
        <x:v>0</x:v>
      </x:c>
      <x:c r="BU57" s="14" t="str">
        <x:v>0</x:v>
      </x:c>
      <x:c r="BV57" s="14" t="str">
        <x:v>0</x:v>
      </x:c>
      <x:c r="BW57" s="14" t="str">
        <x:v>1</x:v>
      </x:c>
      <x:c r="BX57" s="14" t="str">
        <x:v>0</x:v>
      </x:c>
      <x:c r="BY57" s="14" t="str"/>
      <x:c r="BZ57" s="14" t="str">
        <x:v>B. 继续在群里讨论，由大家慢慢决定</x:v>
      </x:c>
      <x:c r="CA57" s="14" t="str"/>
      <x:c r="CB57" s="14" t="str">
        <x:v>B. 给 2-3 个方案，让大家选</x:v>
      </x:c>
      <x:c r="CC57" s="14" t="str"/>
      <x:c r="CD57" s="14" t="str">
        <x:v>A. 非常希望，这能帮助大家理解和达成共识</x:v>
      </x:c>
      <x:c r="CE57" s="14" t="str">
        <x:v>A. 经常遇到</x:v>
      </x:c>
      <x:c r="CF57" s="14" t="str">
        <x:v>是否超预算</x:v>
      </x:c>
      <x:c r="CG57" s="14" t="str">
        <x:v>是否排队太久</x:v>
      </x:c>
      <x:c r="CH57" s="14" t="str">
        <x:v>B. 主动追问缺失信息后再修改</x:v>
      </x:c>
      <x:c r="CI57" s="14" t="str"/>
      <x:c r="CJ57" s="14" t="str">
        <x:v>满意</x:v>
      </x:c>
      <x:c r="CK57" s="14" t="str">
        <x:v>A. 非常希望</x:v>
      </x:c>
      <x:c r="CL57" s="14" t="str">
        <x:v>C. 可以记录，但我希望能随时查看、修改或删除</x:v>
      </x:c>
      <x:c r="CM57" s="14" t="str"/>
      <x:c r="CN57" s="14" t="str">
        <x:v>1</x:v>
      </x:c>
      <x:c r="CO57" s="14" t="str">
        <x:v>1</x:v>
      </x:c>
      <x:c r="CP57" s="14" t="str">
        <x:v>0</x:v>
      </x:c>
      <x:c r="CQ57" s="14" t="str">
        <x:v>1</x:v>
      </x:c>
      <x:c r="CR57" s="14" t="str">
        <x:v>0</x:v>
      </x:c>
      <x:c r="CS57" s="14" t="str">
        <x:v>0</x:v>
      </x:c>
      <x:c r="CT57" s="14" t="str">
        <x:v>0</x:v>
      </x:c>
      <x:c r="CU57" s="14" t="str">
        <x:v>0</x:v>
      </x:c>
      <x:c r="CV57" s="14" t="str">
        <x:v>0</x:v>
      </x:c>
      <x:c r="CW57" s="14" t="str">
        <x:v>0</x:v>
      </x:c>
      <x:c r="CX57" s="14" t="str">
        <x:v>1</x:v>
      </x:c>
      <x:c r="CY57" s="14" t="str">
        <x:v>0</x:v>
      </x:c>
      <x:c r="CZ57" s="14" t="str">
        <x:v>0</x:v>
      </x:c>
      <x:c r="DA57" s="14" t="str">
        <x:v>1</x:v>
      </x:c>
      <x:c r="DB57" s="14" t="str">
        <x:v>0</x:v>
      </x:c>
      <x:c r="DC57" s="14" t="str">
        <x:v>0</x:v>
      </x:c>
      <x:c r="DD57" s="14" t="str"/>
      <x:c r="DE57" s="14" t="str">
        <x:v>3</x:v>
      </x:c>
      <x:c r="DF57" s="14" t="str">
        <x:v>1</x:v>
      </x:c>
      <x:c r="DG57" s="14" t="str">
        <x:v>4</x:v>
      </x:c>
      <x:c r="DH57" s="14" t="str">
        <x:v>5</x:v>
      </x:c>
      <x:c r="DI57" s="14" t="str">
        <x:v>6</x:v>
      </x:c>
      <x:c r="DJ57" s="14" t="str">
        <x:v>2</x:v>
      </x:c>
      <x:c r="DK57" s="14" t="str">
        <x:v>同学之间团聚不知道吃什么，多个人无法做到意见统一</x:v>
      </x:c>
    </x:row>
    <x:row r="58">
      <x:c r="A58" s="14" t="str">
        <x:v>XO2KdgXrY3d</x:v>
      </x:c>
      <x:c r="B58" s="14" t="str">
        <x:v>e4BNGPX7</x:v>
      </x:c>
      <x:c r="C58" s="14" t="str">
        <x:v>2026-05-08 15:54:07</x:v>
      </x:c>
      <x:c r="D58" s="14" t="str">
        <x:v>2026-05-08 16:00:41</x:v>
      </x:c>
      <x:c r="E58" s="14" t="str">
        <x:v>394</x:v>
      </x:c>
      <x:c r="F58" s="14" t="str">
        <x:v>数据集市</x:v>
      </x:c>
      <x:c r="G58" s="14" t="str">
        <x:v>QnEram</x:v>
      </x:c>
      <x:c r="H58" s="14" t="str">
        <x:v>AI管家需求调研</x:v>
      </x:c>
      <x:c r="I58" s="14" t="str">
        <x:v>36.112.185.66</x:v>
      </x:c>
      <x:c r="J58" s="14" t="str">
        <x:v>116.2942650</x:v>
      </x:c>
      <x:c r="K58" s="14" t="str">
        <x:v>40.0511010</x:v>
      </x:c>
      <x:c r="L58" s="14" t="str">
        <x:v>北京市</x:v>
      </x:c>
      <x:c r="M58" s="14" t="str">
        <x:v>市辖区</x:v>
      </x:c>
      <x:c r="N58" s="14" t="str">
        <x:v>MOBILE</x:v>
      </x:c>
      <x:c r="O58" s="14" t="str">
        <x:v>Android</x:v>
      </x:c>
      <x:c r="P58" s="14" t="str">
        <x:v>Chrome</x:v>
      </x:c>
      <x:c r="Q58" s="14" t="str">
        <x:v>412px*915px</x:v>
      </x:c>
      <x:c r="R58" s="14" t="str">
        <x:v>正常</x:v>
      </x:c>
      <x:c r="S58" s="14" t="str">
        <x:v>B. 本科生</x:v>
      </x:c>
      <x:c r="T58" s="14" t="str"/>
      <x:c r="U58" s="14" t="str">
        <x:v>23-26 岁</x:v>
      </x:c>
      <x:c r="V58" s="14" t="str"/>
      <x:c r="W58" s="14" t="str">
        <x:v>A.每天高强度使用,工作/学习深度依赖 AI(比如用 AI 写代码、写文档、做研究)</x:v>
      </x:c>
      <x:c r="X58" s="14" t="str">
        <x:v>A. 几乎每天使用</x:v>
      </x:c>
      <x:c r="Y58" s="14" t="str">
        <x:v>0</x:v>
      </x:c>
      <x:c r="Z58" s="14" t="str">
        <x:v>0</x:v>
      </x:c>
      <x:c r="AA58" s="14" t="str">
        <x:v>1</x:v>
      </x:c>
      <x:c r="AB58" s="14" t="str">
        <x:v>1</x:v>
      </x:c>
      <x:c r="AC58" s="14" t="str">
        <x:v>0</x:v>
      </x:c>
      <x:c r="AD58" s="14" t="str">
        <x:v>0</x:v>
      </x:c>
      <x:c r="AE58" s="14" t="str">
        <x:v>1</x:v>
      </x:c>
      <x:c r="AF58" s="14" t="str">
        <x:v>0</x:v>
      </x:c>
      <x:c r="AG58" s="14" t="str"/>
      <x:c r="AH58" s="14" t="str">
        <x:v>A. 一个人吃什么/点什么外卖</x:v>
      </x:c>
      <x:c r="AI58" s="14" t="str">
        <x:v>A. 偶尔纠结，但通常能较快决定</x:v>
      </x:c>
      <x:c r="AJ58" s="14" t="str"/>
      <x:c r="AK58" s="14" t="str">
        <x:v>0</x:v>
      </x:c>
      <x:c r="AL58" s="14" t="str">
        <x:v>0</x:v>
      </x:c>
      <x:c r="AM58" s="14" t="str">
        <x:v>0</x:v>
      </x:c>
      <x:c r="AN58" s="14" t="str">
        <x:v>0</x:v>
      </x:c>
      <x:c r="AO58" s="14" t="str">
        <x:v>0</x:v>
      </x:c>
      <x:c r="AP58" s="14" t="str">
        <x:v>0</x:v>
      </x:c>
      <x:c r="AQ58" s="14" t="str">
        <x:v>1</x:v>
      </x:c>
      <x:c r="AR58" s="14" t="str">
        <x:v>1</x:v>
      </x:c>
      <x:c r="AS58" s="14" t="str">
        <x:v>0</x:v>
      </x:c>
      <x:c r="AT58" s="14" t="str"/>
      <x:c r="AU58" s="14" t="str">
        <x:v>D. 不会主动找，但如果嵌在美团、微信等常用 App 里，会顺手使用</x:v>
      </x:c>
      <x:c r="AV58" s="14" t="str">
        <x:v>0</x:v>
      </x:c>
      <x:c r="AW58" s="14" t="str">
        <x:v>1</x:v>
      </x:c>
      <x:c r="AX58" s="14" t="str">
        <x:v>0</x:v>
      </x:c>
      <x:c r="AY58" s="14" t="str">
        <x:v>0</x:v>
      </x:c>
      <x:c r="AZ58" s="14" t="str">
        <x:v>1</x:v>
      </x:c>
      <x:c r="BA58" s="14" t="str">
        <x:v>0</x:v>
      </x:c>
      <x:c r="BB58" s="14" t="str">
        <x:v>1</x:v>
      </x:c>
      <x:c r="BC58" s="14" t="str">
        <x:v>0</x:v>
      </x:c>
      <x:c r="BD58" s="14" t="str">
        <x:v>0</x:v>
      </x:c>
      <x:c r="BE58" s="14" t="str"/>
      <x:c r="BF58" s="14" t="str">
        <x:v>C. 两者都可以，但主动提醒不能太频繁</x:v>
      </x:c>
      <x:c r="BG58" s="14" t="str">
        <x:v>1</x:v>
      </x:c>
      <x:c r="BH58" s="14" t="str">
        <x:v>0</x:v>
      </x:c>
      <x:c r="BI58" s="14" t="str">
        <x:v>0</x:v>
      </x:c>
      <x:c r="BJ58" s="14" t="str">
        <x:v>0</x:v>
      </x:c>
      <x:c r="BK58" s="14" t="str">
        <x:v>0</x:v>
      </x:c>
      <x:c r="BL58" s="14" t="str">
        <x:v>1</x:v>
      </x:c>
      <x:c r="BM58" s="14" t="str">
        <x:v>0</x:v>
      </x:c>
      <x:c r="BN58" s="14" t="str">
        <x:v>A. 每周 3 次及以上</x:v>
      </x:c>
      <x:c r="BO58" s="14" t="str">
        <x:v>B. 有时</x:v>
      </x:c>
      <x:c r="BP58" s="14" t="str">
        <x:v>1</x:v>
      </x:c>
      <x:c r="BQ58" s="14" t="str">
        <x:v>0</x:v>
      </x:c>
      <x:c r="BR58" s="14" t="str">
        <x:v>0</x:v>
      </x:c>
      <x:c r="BS58" s="14" t="str">
        <x:v>0</x:v>
      </x:c>
      <x:c r="BT58" s="14" t="str">
        <x:v>0</x:v>
      </x:c>
      <x:c r="BU58" s="14" t="str">
        <x:v>0</x:v>
      </x:c>
      <x:c r="BV58" s="14" t="str">
        <x:v>1</x:v>
      </x:c>
      <x:c r="BW58" s="14" t="str">
        <x:v>0</x:v>
      </x:c>
      <x:c r="BX58" s="14" t="str">
        <x:v>0</x:v>
      </x:c>
      <x:c r="BY58" s="14" t="str"/>
      <x:c r="BZ58" s="14" t="str">
        <x:v>A. 尝试用 AI 生成折中方案，看效果再决定是否继续用</x:v>
      </x:c>
      <x:c r="CA58" s="14" t="str"/>
      <x:c r="CB58" s="14" t="str">
        <x:v>C. 先指出大家的冲突，再给折中方案</x:v>
      </x:c>
      <x:c r="CC58" s="14" t="str"/>
      <x:c r="CD58" s="14" t="str">
        <x:v>B. 比较希望，但简单说明即可</x:v>
      </x:c>
      <x:c r="CE58" s="14" t="str">
        <x:v>A. 经常遇到</x:v>
      </x:c>
      <x:c r="CF58" s="14" t="str">
        <x:v>是否有人的需求被明显牺牲</x:v>
      </x:c>
      <x:c r="CG58" s="14" t="str">
        <x:v>是否排队太久</x:v>
      </x:c>
      <x:c r="CH58" s="14" t="str">
        <x:v>C. 直接告诉我哪里不满足，由我决定是否调整</x:v>
      </x:c>
      <x:c r="CI58" s="14" t="str"/>
      <x:c r="CJ58" s="14" t="str">
        <x:v>满意</x:v>
      </x:c>
      <x:c r="CK58" s="14" t="str">
        <x:v>D. 不太希望</x:v>
      </x:c>
      <x:c r="CL58" s="14" t="str">
        <x:v>C. 可以记录，但我希望能随时查看、修改或删除</x:v>
      </x:c>
      <x:c r="CM58" s="14" t="str"/>
      <x:c r="CN58" s="14" t="str">
        <x:v>0</x:v>
      </x:c>
      <x:c r="CO58" s="14" t="str">
        <x:v>1</x:v>
      </x:c>
      <x:c r="CP58" s="14" t="str">
        <x:v>1</x:v>
      </x:c>
      <x:c r="CQ58" s="14" t="str">
        <x:v>0</x:v>
      </x:c>
      <x:c r="CR58" s="14" t="str">
        <x:v>0</x:v>
      </x:c>
      <x:c r="CS58" s="14" t="str">
        <x:v>0</x:v>
      </x:c>
      <x:c r="CT58" s="14" t="str">
        <x:v>0</x:v>
      </x:c>
      <x:c r="CU58" s="14" t="str">
        <x:v>0</x:v>
      </x:c>
      <x:c r="CV58" s="14" t="str">
        <x:v>0</x:v>
      </x:c>
      <x:c r="CW58" s="14" t="str">
        <x:v>1</x:v>
      </x:c>
      <x:c r="CX58" s="14" t="str">
        <x:v>1</x:v>
      </x:c>
      <x:c r="CY58" s="14" t="str">
        <x:v>0</x:v>
      </x:c>
      <x:c r="CZ58" s="14" t="str">
        <x:v>0</x:v>
      </x:c>
      <x:c r="DA58" s="14" t="str">
        <x:v>0</x:v>
      </x:c>
      <x:c r="DB58" s="14" t="str">
        <x:v>0</x:v>
      </x:c>
      <x:c r="DC58" s="14" t="str">
        <x:v>0</x:v>
      </x:c>
      <x:c r="DD58" s="14" t="str"/>
      <x:c r="DE58" s="14" t="str">
        <x:v>5</x:v>
      </x:c>
      <x:c r="DF58" s="14" t="str">
        <x:v>1</x:v>
      </x:c>
      <x:c r="DG58" s="14" t="str">
        <x:v>6</x:v>
      </x:c>
      <x:c r="DH58" s="14" t="str">
        <x:v>3</x:v>
      </x:c>
      <x:c r="DI58" s="14" t="str">
        <x:v>2</x:v>
      </x:c>
      <x:c r="DJ58" s="14" t="str">
        <x:v>4</x:v>
      </x:c>
      <x:c r="DK58" s="14" t="str">
        <x:v>在景区游玩，出来的时候最后一班观光车已经下班了，和朋友讨论该如何回酒店这件事，产生了比较大的分歧。</x:v>
      </x:c>
    </x:row>
    <x:row r="59">
      <x:c r="A59" s="14" t="str">
        <x:v>nNV32XvG1Ga</x:v>
      </x:c>
      <x:c r="B59" s="14" t="str">
        <x:v>MZqAaAre</x:v>
      </x:c>
      <x:c r="C59" s="14" t="str">
        <x:v>2026-05-08 15:54:15</x:v>
      </x:c>
      <x:c r="D59" s="14" t="str">
        <x:v>2026-05-08 16:00:36</x:v>
      </x:c>
      <x:c r="E59" s="14" t="str">
        <x:v>381</x:v>
      </x:c>
      <x:c r="F59" s="14" t="str">
        <x:v>数据集市</x:v>
      </x:c>
      <x:c r="G59" s="14" t="str">
        <x:v>QnEram</x:v>
      </x:c>
      <x:c r="H59" s="14" t="str">
        <x:v>AI管家需求调研</x:v>
      </x:c>
      <x:c r="I59" s="14" t="str">
        <x:v>182.102.182.138</x:v>
      </x:c>
      <x:c r="J59" s="14" t="str">
        <x:v>115.8098270</x:v>
      </x:c>
      <x:c r="K59" s="14" t="str">
        <x:v>29.1677190</x:v>
      </x:c>
      <x:c r="L59" s="14" t="str">
        <x:v>江西省</x:v>
      </x:c>
      <x:c r="M59" s="14" t="str">
        <x:v>南昌市</x:v>
      </x:c>
      <x:c r="N59" s="14" t="str">
        <x:v>MOBILE</x:v>
      </x:c>
      <x:c r="O59" s="14" t="str">
        <x:v>Android</x:v>
      </x:c>
      <x:c r="P59" s="14" t="str">
        <x:v>Chrome</x:v>
      </x:c>
      <x:c r="Q59" s="14" t="str">
        <x:v>360px*800px</x:v>
      </x:c>
      <x:c r="R59" s="14" t="str">
        <x:v>正常</x:v>
      </x:c>
      <x:c r="S59" s="14" t="str">
        <x:v>B. 本科生</x:v>
      </x:c>
      <x:c r="T59" s="14" t="str"/>
      <x:c r="U59" s="14" t="str">
        <x:v>23-26 岁</x:v>
      </x:c>
      <x:c r="V59" s="14" t="str"/>
      <x:c r="W59" s="14" t="str">
        <x:v>B.每天日常使用,主要用来聊天、查资料、问问题</x:v>
      </x:c>
      <x:c r="X59" s="14" t="str">
        <x:v>B. 每周 3-5 次</x:v>
      </x:c>
      <x:c r="Y59" s="14" t="str">
        <x:v>0</x:v>
      </x:c>
      <x:c r="Z59" s="14" t="str">
        <x:v>1</x:v>
      </x:c>
      <x:c r="AA59" s="14" t="str">
        <x:v>0</x:v>
      </x:c>
      <x:c r="AB59" s="14" t="str">
        <x:v>1</x:v>
      </x:c>
      <x:c r="AC59" s="14" t="str">
        <x:v>0</x:v>
      </x:c>
      <x:c r="AD59" s="14" t="str">
        <x:v>1</x:v>
      </x:c>
      <x:c r="AE59" s="14" t="str">
        <x:v>0</x:v>
      </x:c>
      <x:c r="AF59" s="14" t="str">
        <x:v>0</x:v>
      </x:c>
      <x:c r="AG59" s="14" t="str"/>
      <x:c r="AH59" s="14" t="str">
        <x:v>D. 怎么安排本地路线 / 活动顺序</x:v>
      </x:c>
      <x:c r="AI59" s="14" t="str">
        <x:v>B. 需要比较多个 App 或问朋友后才能决定</x:v>
      </x:c>
      <x:c r="AJ59" s="14" t="str"/>
      <x:c r="AK59" s="14" t="str">
        <x:v>0</x:v>
      </x:c>
      <x:c r="AL59" s="14" t="str">
        <x:v>0</x:v>
      </x:c>
      <x:c r="AM59" s="14" t="str">
        <x:v>1</x:v>
      </x:c>
      <x:c r="AN59" s="14" t="str">
        <x:v>0</x:v>
      </x:c>
      <x:c r="AO59" s="14" t="str">
        <x:v>1</x:v>
      </x:c>
      <x:c r="AP59" s="14" t="str">
        <x:v>0</x:v>
      </x:c>
      <x:c r="AQ59" s="14" t="str">
        <x:v>1</x:v>
      </x:c>
      <x:c r="AR59" s="14" t="str">
        <x:v>0</x:v>
      </x:c>
      <x:c r="AS59" s="14" t="str">
        <x:v>0</x:v>
      </x:c>
      <x:c r="AT59" s="14" t="str"/>
      <x:c r="AU59" s="14" t="str">
        <x:v>B. 看到后会试试，但如果不好用会很快放弃</x:v>
      </x:c>
      <x:c r="AV59" s="14" t="str">
        <x:v>0</x:v>
      </x:c>
      <x:c r="AW59" s="14" t="str">
        <x:v>1</x:v>
      </x:c>
      <x:c r="AX59" s="14" t="str">
        <x:v>0</x:v>
      </x:c>
      <x:c r="AY59" s="14" t="str">
        <x:v>1</x:v>
      </x:c>
      <x:c r="AZ59" s="14" t="str">
        <x:v>0</x:v>
      </x:c>
      <x:c r="BA59" s="14" t="str">
        <x:v>0</x:v>
      </x:c>
      <x:c r="BB59" s="14" t="str">
        <x:v>0</x:v>
      </x:c>
      <x:c r="BC59" s="14" t="str">
        <x:v>1</x:v>
      </x:c>
      <x:c r="BD59" s="14" t="str">
        <x:v>0</x:v>
      </x:c>
      <x:c r="BE59" s="14" t="str"/>
      <x:c r="BF59" s="14" t="str">
        <x:v>B. 它可以在合适时间主动提醒我</x:v>
      </x:c>
      <x:c r="BG59" s="14" t="str">
        <x:v>1</x:v>
      </x:c>
      <x:c r="BH59" s="14" t="str">
        <x:v>0</x:v>
      </x:c>
      <x:c r="BI59" s="14" t="str">
        <x:v>0</x:v>
      </x:c>
      <x:c r="BJ59" s="14" t="str">
        <x:v>0</x:v>
      </x:c>
      <x:c r="BK59" s="14" t="str">
        <x:v>1</x:v>
      </x:c>
      <x:c r="BL59" s="14" t="str">
        <x:v>1</x:v>
      </x:c>
      <x:c r="BM59" s="14" t="str">
        <x:v>0</x:v>
      </x:c>
      <x:c r="BN59" s="14" t="str">
        <x:v>C. 每月 1-3 次</x:v>
      </x:c>
      <x:c r="BO59" s="14" t="str">
        <x:v>B. 有时</x:v>
      </x:c>
      <x:c r="BP59" s="14" t="str">
        <x:v>0</x:v>
      </x:c>
      <x:c r="BQ59" s="14" t="str">
        <x:v>1</x:v>
      </x:c>
      <x:c r="BR59" s="14" t="str">
        <x:v>1</x:v>
      </x:c>
      <x:c r="BS59" s="14" t="str">
        <x:v>1</x:v>
      </x:c>
      <x:c r="BT59" s="14" t="str">
        <x:v>0</x:v>
      </x:c>
      <x:c r="BU59" s="14" t="str">
        <x:v>0</x:v>
      </x:c>
      <x:c r="BV59" s="14" t="str">
        <x:v>0</x:v>
      </x:c>
      <x:c r="BW59" s="14" t="str">
        <x:v>0</x:v>
      </x:c>
      <x:c r="BX59" s="14" t="str">
        <x:v>0</x:v>
      </x:c>
      <x:c r="BY59" s="14" t="str"/>
      <x:c r="BZ59" s="14" t="str">
        <x:v>A. 尝试用 AI 生成折中方案，看效果再决定是否继续用</x:v>
      </x:c>
      <x:c r="CA59" s="14" t="str"/>
      <x:c r="CB59" s="14" t="str">
        <x:v>B. 给 2-3 个方案，让大家选</x:v>
      </x:c>
      <x:c r="CC59" s="14" t="str"/>
      <x:c r="CD59" s="14" t="str">
        <x:v>A. 非常希望，这能帮助大家理解和达成共识</x:v>
      </x:c>
      <x:c r="CE59" s="14" t="str">
        <x:v>B. 偶尔遇到</x:v>
      </x:c>
      <x:c r="CF59" s="14" t="str">
        <x:v>是否超预算</x:v>
      </x:c>
      <x:c r="CG59" s="14" t="str">
        <x:v>是否排队太久</x:v>
      </x:c>
      <x:c r="CH59" s="14" t="str">
        <x:v>A. 自动重新生成更符合条件的方案</x:v>
      </x:c>
      <x:c r="CI59" s="14" t="str"/>
      <x:c r="CJ59" s="14" t="str">
        <x:v>满意</x:v>
      </x:c>
      <x:c r="CK59" s="14" t="str">
        <x:v>B. 比较希望</x:v>
      </x:c>
      <x:c r="CL59" s="14" t="str">
        <x:v>A. 可以记录我和朋友 / 同事的偏好，只要能提高决策效率</x:v>
      </x:c>
      <x:c r="CM59" s="14" t="str"/>
      <x:c r="CN59" s="14" t="str">
        <x:v>1</x:v>
      </x:c>
      <x:c r="CO59" s="14" t="str">
        <x:v>0</x:v>
      </x:c>
      <x:c r="CP59" s="14" t="str">
        <x:v>1</x:v>
      </x:c>
      <x:c r="CQ59" s="14" t="str">
        <x:v>1</x:v>
      </x:c>
      <x:c r="CR59" s="14" t="str">
        <x:v>0</x:v>
      </x:c>
      <x:c r="CS59" s="14" t="str">
        <x:v>1</x:v>
      </x:c>
      <x:c r="CT59" s="14" t="str">
        <x:v>0</x:v>
      </x:c>
      <x:c r="CU59" s="14" t="str">
        <x:v>0</x:v>
      </x:c>
      <x:c r="CV59" s="14" t="str">
        <x:v>1</x:v>
      </x:c>
      <x:c r="CW59" s="14" t="str">
        <x:v>1</x:v>
      </x:c>
      <x:c r="CX59" s="14" t="str">
        <x:v>0</x:v>
      </x:c>
      <x:c r="CY59" s="14" t="str">
        <x:v>0</x:v>
      </x:c>
      <x:c r="CZ59" s="14" t="str">
        <x:v>0</x:v>
      </x:c>
      <x:c r="DA59" s="14" t="str">
        <x:v>1</x:v>
      </x:c>
      <x:c r="DB59" s="14" t="str">
        <x:v>0</x:v>
      </x:c>
      <x:c r="DC59" s="14" t="str">
        <x:v>0</x:v>
      </x:c>
      <x:c r="DD59" s="14" t="str"/>
      <x:c r="DE59" s="14" t="str">
        <x:v>2</x:v>
      </x:c>
      <x:c r="DF59" s="14" t="str">
        <x:v>1</x:v>
      </x:c>
      <x:c r="DG59" s="14" t="str">
        <x:v>6</x:v>
      </x:c>
      <x:c r="DH59" s="14" t="str">
        <x:v>3</x:v>
      </x:c>
      <x:c r="DI59" s="14" t="str">
        <x:v>5</x:v>
      </x:c>
      <x:c r="DJ59" s="14" t="str">
        <x:v>4</x:v>
      </x:c>
      <x:c r="DK59" s="14" t="str">
        <x:v>周末和朋友聚餐，翻遍各种平台的餐厅推荐，对比口味、距离、人均预算来回沟通，一晚上都还没有确定下来环节跟吃什么</x:v>
      </x:c>
    </x:row>
    <x:row r="60">
      <x:c r="A60" s="14" t="str">
        <x:v>vN623B2QN9x</x:v>
      </x:c>
      <x:c r="B60" s="14" t="str">
        <x:v>7AxQO26M</x:v>
      </x:c>
      <x:c r="C60" s="14" t="str">
        <x:v>2026-05-08 15:54:20</x:v>
      </x:c>
      <x:c r="D60" s="14" t="str">
        <x:v>2026-05-08 16:00:28</x:v>
      </x:c>
      <x:c r="E60" s="14" t="str">
        <x:v>368</x:v>
      </x:c>
      <x:c r="F60" s="14" t="str">
        <x:v>数据集市</x:v>
      </x:c>
      <x:c r="G60" s="14" t="str">
        <x:v>QnEram</x:v>
      </x:c>
      <x:c r="H60" s="14" t="str">
        <x:v>AI管家需求调研</x:v>
      </x:c>
      <x:c r="I60" s="14" t="str">
        <x:v>222.161.102.18</x:v>
      </x:c>
      <x:c r="J60" s="14" t="str">
        <x:v>125.2426870</x:v>
      </x:c>
      <x:c r="K60" s="14" t="str">
        <x:v>43.8822340</x:v>
      </x:c>
      <x:c r="L60" s="14" t="str">
        <x:v>吉林省</x:v>
      </x:c>
      <x:c r="M60" s="14" t="str">
        <x:v>长春市</x:v>
      </x:c>
      <x:c r="N60" s="14" t="str">
        <x:v>MOBILE</x:v>
      </x:c>
      <x:c r="O60" s="14" t="str">
        <x:v>Android</x:v>
      </x:c>
      <x:c r="P60" s="14" t="str">
        <x:v>Chrome</x:v>
      </x:c>
      <x:c r="Q60" s="14" t="str">
        <x:v>360px*800px</x:v>
      </x:c>
      <x:c r="R60" s="14" t="str">
        <x:v>正常</x:v>
      </x:c>
      <x:c r="S60" s="14" t="str">
        <x:v>C. 研究生</x:v>
      </x:c>
      <x:c r="T60" s="14" t="str"/>
      <x:c r="U60" s="14" t="str">
        <x:v>30 岁以上</x:v>
      </x:c>
      <x:c r="V60" s="14" t="str"/>
      <x:c r="W60" s="14" t="str">
        <x:v>C.每周使用几次，有需要时才用</x:v>
      </x:c>
      <x:c r="X60" s="14" t="str">
        <x:v>B. 每周 3-5 次</x:v>
      </x:c>
      <x:c r="Y60" s="14" t="str">
        <x:v>1</x:v>
      </x:c>
      <x:c r="Z60" s="14" t="str">
        <x:v>0</x:v>
      </x:c>
      <x:c r="AA60" s="14" t="str">
        <x:v>1</x:v>
      </x:c>
      <x:c r="AB60" s="14" t="str">
        <x:v>0</x:v>
      </x:c>
      <x:c r="AC60" s="14" t="str">
        <x:v>0</x:v>
      </x:c>
      <x:c r="AD60" s="14" t="str">
        <x:v>0</x:v>
      </x:c>
      <x:c r="AE60" s="14" t="str">
        <x:v>1</x:v>
      </x:c>
      <x:c r="AF60" s="14" t="str">
        <x:v>0</x:v>
      </x:c>
      <x:c r="AG60" s="14" t="str"/>
      <x:c r="AH60" s="14" t="str">
        <x:v>A. 一个人吃什么/点什么外卖</x:v>
      </x:c>
      <x:c r="AI60" s="14" t="str">
        <x:v>A. 偶尔纠结，但通常能较快决定</x:v>
      </x:c>
      <x:c r="AJ60" s="14" t="str"/>
      <x:c r="AK60" s="14" t="str">
        <x:v>1</x:v>
      </x:c>
      <x:c r="AL60" s="14" t="str">
        <x:v>0</x:v>
      </x:c>
      <x:c r="AM60" s="14" t="str">
        <x:v>0</x:v>
      </x:c>
      <x:c r="AN60" s="14" t="str">
        <x:v>0</x:v>
      </x:c>
      <x:c r="AO60" s="14" t="str">
        <x:v>0</x:v>
      </x:c>
      <x:c r="AP60" s="14" t="str">
        <x:v>1</x:v>
      </x:c>
      <x:c r="AQ60" s="14" t="str">
        <x:v>0</x:v>
      </x:c>
      <x:c r="AR60" s="14" t="str">
        <x:v>1</x:v>
      </x:c>
      <x:c r="AS60" s="14" t="str">
        <x:v>0</x:v>
      </x:c>
      <x:c r="AT60" s="14" t="str"/>
      <x:c r="AU60" s="14" t="str">
        <x:v>A. 会主动尝试，即使需要花时间适应新工具</x:v>
      </x:c>
      <x:c r="AV60" s="14" t="str">
        <x:v>0</x:v>
      </x:c>
      <x:c r="AW60" s="14" t="str">
        <x:v>0</x:v>
      </x:c>
      <x:c r="AX60" s="14" t="str">
        <x:v>0</x:v>
      </x:c>
      <x:c r="AY60" s="14" t="str">
        <x:v>1</x:v>
      </x:c>
      <x:c r="AZ60" s="14" t="str">
        <x:v>0</x:v>
      </x:c>
      <x:c r="BA60" s="14" t="str">
        <x:v>0</x:v>
      </x:c>
      <x:c r="BB60" s="14" t="str">
        <x:v>0</x:v>
      </x:c>
      <x:c r="BC60" s="14" t="str">
        <x:v>0</x:v>
      </x:c>
      <x:c r="BD60" s="14" t="str">
        <x:v>0</x:v>
      </x:c>
      <x:c r="BE60" s="14" t="str"/>
      <x:c r="BF60" s="14" t="str">
        <x:v>A. 我问它，它再回答</x:v>
      </x:c>
      <x:c r="BG60" s="14" t="str">
        <x:v>0</x:v>
      </x:c>
      <x:c r="BH60" s="14" t="str">
        <x:v>1</x:v>
      </x:c>
      <x:c r="BI60" s="14" t="str">
        <x:v>1</x:v>
      </x:c>
      <x:c r="BJ60" s="14" t="str">
        <x:v>0</x:v>
      </x:c>
      <x:c r="BK60" s="14" t="str">
        <x:v>1</x:v>
      </x:c>
      <x:c r="BL60" s="14" t="str">
        <x:v>0</x:v>
      </x:c>
      <x:c r="BM60" s="14" t="str">
        <x:v>0</x:v>
      </x:c>
      <x:c r="BN60" s="14" t="str">
        <x:v>C. 每月 1-3 次</x:v>
      </x:c>
      <x:c r="BO60" s="14" t="str">
        <x:v>B. 有时</x:v>
      </x:c>
      <x:c r="BP60" s="14" t="str">
        <x:v>1</x:v>
      </x:c>
      <x:c r="BQ60" s="14" t="str">
        <x:v>1</x:v>
      </x:c>
      <x:c r="BR60" s="14" t="str">
        <x:v>1</x:v>
      </x:c>
      <x:c r="BS60" s="14" t="str">
        <x:v>0</x:v>
      </x:c>
      <x:c r="BT60" s="14" t="str">
        <x:v>0</x:v>
      </x:c>
      <x:c r="BU60" s="14" t="str">
        <x:v>0</x:v>
      </x:c>
      <x:c r="BV60" s="14" t="str">
        <x:v>0</x:v>
      </x:c>
      <x:c r="BW60" s="14" t="str">
        <x:v>0</x:v>
      </x:c>
      <x:c r="BX60" s="14" t="str">
        <x:v>0</x:v>
      </x:c>
      <x:c r="BY60" s="14" t="str"/>
      <x:c r="BZ60" s="14" t="str">
        <x:v>A. 尝试用 AI 生成折中方案，看效果再决定是否继续用</x:v>
      </x:c>
      <x:c r="CA60" s="14" t="str"/>
      <x:c r="CB60" s="14" t="str">
        <x:v>A. 直接给一个最优方案</x:v>
      </x:c>
      <x:c r="CC60" s="14" t="str"/>
      <x:c r="CD60" s="14" t="str">
        <x:v>A. 非常希望，这能帮助大家理解和达成共识</x:v>
      </x:c>
      <x:c r="CE60" s="14" t="str">
        <x:v>C. 很少遇到</x:v>
      </x:c>
      <x:c r="CF60" s="14" t="str">
        <x:v>是否超预算</x:v>
      </x:c>
      <x:c r="CG60" s="14" t="str">
        <x:v>是否太远</x:v>
      </x:c>
      <x:c r="CH60" s="14" t="str">
        <x:v>C. 直接告诉我哪里不满足，由我决定是否调整</x:v>
      </x:c>
      <x:c r="CI60" s="14" t="str"/>
      <x:c r="CJ60" s="14" t="str">
        <x:v>满意</x:v>
      </x:c>
      <x:c r="CK60" s="14" t="str">
        <x:v>A. 非常希望</x:v>
      </x:c>
      <x:c r="CL60" s="14" t="str">
        <x:v>A. 可以记录我和朋友 / 同事的偏好，只要能提高决策效率</x:v>
      </x:c>
      <x:c r="CM60" s="14" t="str"/>
      <x:c r="CN60" s="14" t="str">
        <x:v>0</x:v>
      </x:c>
      <x:c r="CO60" s="14" t="str">
        <x:v>1</x:v>
      </x:c>
      <x:c r="CP60" s="14" t="str">
        <x:v>1</x:v>
      </x:c>
      <x:c r="CQ60" s="14" t="str">
        <x:v>1</x:v>
      </x:c>
      <x:c r="CR60" s="14" t="str">
        <x:v>0</x:v>
      </x:c>
      <x:c r="CS60" s="14" t="str">
        <x:v>1</x:v>
      </x:c>
      <x:c r="CT60" s="14" t="str">
        <x:v>0</x:v>
      </x:c>
      <x:c r="CU60" s="14" t="str">
        <x:v>0</x:v>
      </x:c>
      <x:c r="CV60" s="14" t="str">
        <x:v>1</x:v>
      </x:c>
      <x:c r="CW60" s="14" t="str">
        <x:v>0</x:v>
      </x:c>
      <x:c r="CX60" s="14" t="str">
        <x:v>0</x:v>
      </x:c>
      <x:c r="CY60" s="14" t="str">
        <x:v>0</x:v>
      </x:c>
      <x:c r="CZ60" s="14" t="str">
        <x:v>1</x:v>
      </x:c>
      <x:c r="DA60" s="14" t="str">
        <x:v>1</x:v>
      </x:c>
      <x:c r="DB60" s="14" t="str">
        <x:v>0</x:v>
      </x:c>
      <x:c r="DC60" s="14" t="str">
        <x:v>0</x:v>
      </x:c>
      <x:c r="DD60" s="14" t="str"/>
      <x:c r="DE60" s="14" t="str">
        <x:v>1</x:v>
      </x:c>
      <x:c r="DF60" s="14" t="str">
        <x:v>3</x:v>
      </x:c>
      <x:c r="DG60" s="14" t="str">
        <x:v>6</x:v>
      </x:c>
      <x:c r="DH60" s="14" t="str">
        <x:v>2</x:v>
      </x:c>
      <x:c r="DI60" s="14" t="str">
        <x:v>4</x:v>
      </x:c>
      <x:c r="DJ60" s="14" t="str">
        <x:v>5</x:v>
      </x:c>
      <x:c r="DK60" s="14" t="str">
        <x:v>不知道大家都吃什么，统一不了口味</x:v>
      </x:c>
    </x:row>
    <x:row r="61">
      <x:c r="A61" s="14" t="str">
        <x:v>Q4wKQbDzvWY</x:v>
      </x:c>
      <x:c r="B61" s="14" t="str">
        <x:v>eEKg2P17</x:v>
      </x:c>
      <x:c r="C61" s="14" t="str">
        <x:v>2026-05-08 15:53:59</x:v>
      </x:c>
      <x:c r="D61" s="14" t="str">
        <x:v>2026-05-08 16:00:13</x:v>
      </x:c>
      <x:c r="E61" s="14" t="str">
        <x:v>374</x:v>
      </x:c>
      <x:c r="F61" s="14" t="str">
        <x:v>数据集市</x:v>
      </x:c>
      <x:c r="G61" s="14" t="str">
        <x:v>QnEram</x:v>
      </x:c>
      <x:c r="H61" s="14" t="str">
        <x:v>AI管家需求调研</x:v>
      </x:c>
      <x:c r="I61" s="14" t="str">
        <x:v>60.3.168.143</x:v>
      </x:c>
      <x:c r="J61" s="14" t="str">
        <x:v>117.9676110</x:v>
      </x:c>
      <x:c r="K61" s="14" t="str">
        <x:v>39.7648130</x:v>
      </x:c>
      <x:c r="L61" s="14" t="str">
        <x:v>河北省</x:v>
      </x:c>
      <x:c r="M61" s="14" t="str">
        <x:v>唐山市</x:v>
      </x:c>
      <x:c r="N61" s="14" t="str">
        <x:v>MOBILE</x:v>
      </x:c>
      <x:c r="O61" s="14" t="str">
        <x:v>Android</x:v>
      </x:c>
      <x:c r="P61" s="14" t="str">
        <x:v>Chrome</x:v>
      </x:c>
      <x:c r="Q61" s="14" t="str">
        <x:v>361px*801px</x:v>
      </x:c>
      <x:c r="R61" s="14" t="str">
        <x:v>正常</x:v>
      </x:c>
      <x:c r="S61" s="14" t="str">
        <x:v>B. 本科生</x:v>
      </x:c>
      <x:c r="T61" s="14" t="str"/>
      <x:c r="U61" s="14" t="str">
        <x:v>30 岁以上</x:v>
      </x:c>
      <x:c r="V61" s="14" t="str"/>
      <x:c r="W61" s="14" t="str">
        <x:v>B.每天日常使用,主要用来聊天、查资料、问问题</x:v>
      </x:c>
      <x:c r="X61" s="14" t="str">
        <x:v>A. 几乎每天使用</x:v>
      </x:c>
      <x:c r="Y61" s="14" t="str">
        <x:v>1</x:v>
      </x:c>
      <x:c r="Z61" s="14" t="str">
        <x:v>0</x:v>
      </x:c>
      <x:c r="AA61" s="14" t="str">
        <x:v>0</x:v>
      </x:c>
      <x:c r="AB61" s="14" t="str">
        <x:v>1</x:v>
      </x:c>
      <x:c r="AC61" s="14" t="str">
        <x:v>1</x:v>
      </x:c>
      <x:c r="AD61" s="14" t="str">
        <x:v>0</x:v>
      </x:c>
      <x:c r="AE61" s="14" t="str">
        <x:v>0</x:v>
      </x:c>
      <x:c r="AF61" s="14" t="str">
        <x:v>0</x:v>
      </x:c>
      <x:c r="AG61" s="14" t="str"/>
      <x:c r="AH61" s="14" t="str">
        <x:v>A. 一个人吃什么/点什么外卖</x:v>
      </x:c>
      <x:c r="AI61" s="14" t="str">
        <x:v>A. 偶尔纠结，但通常能较快决定</x:v>
      </x:c>
      <x:c r="AJ61" s="14" t="str"/>
      <x:c r="AK61" s="14" t="str">
        <x:v>1</x:v>
      </x:c>
      <x:c r="AL61" s="14" t="str">
        <x:v>0</x:v>
      </x:c>
      <x:c r="AM61" s="14" t="str">
        <x:v>1</x:v>
      </x:c>
      <x:c r="AN61" s="14" t="str">
        <x:v>0</x:v>
      </x:c>
      <x:c r="AO61" s="14" t="str">
        <x:v>0</x:v>
      </x:c>
      <x:c r="AP61" s="14" t="str">
        <x:v>1</x:v>
      </x:c>
      <x:c r="AQ61" s="14" t="str">
        <x:v>0</x:v>
      </x:c>
      <x:c r="AR61" s="14" t="str">
        <x:v>0</x:v>
      </x:c>
      <x:c r="AS61" s="14" t="str">
        <x:v>0</x:v>
      </x:c>
      <x:c r="AT61" s="14" t="str"/>
      <x:c r="AU61" s="14" t="str">
        <x:v>A. 会主动尝试，即使需要花时间适应新工具</x:v>
      </x:c>
      <x:c r="AV61" s="14" t="str">
        <x:v>1</x:v>
      </x:c>
      <x:c r="AW61" s="14" t="str">
        <x:v>0</x:v>
      </x:c>
      <x:c r="AX61" s="14" t="str">
        <x:v>1</x:v>
      </x:c>
      <x:c r="AY61" s="14" t="str">
        <x:v>1</x:v>
      </x:c>
      <x:c r="AZ61" s="14" t="str">
        <x:v>0</x:v>
      </x:c>
      <x:c r="BA61" s="14" t="str">
        <x:v>0</x:v>
      </x:c>
      <x:c r="BB61" s="14" t="str">
        <x:v>0</x:v>
      </x:c>
      <x:c r="BC61" s="14" t="str">
        <x:v>0</x:v>
      </x:c>
      <x:c r="BD61" s="14" t="str">
        <x:v>0</x:v>
      </x:c>
      <x:c r="BE61" s="14" t="str"/>
      <x:c r="BF61" s="14" t="str">
        <x:v>C. 两者都可以，但主动提醒不能太频繁</x:v>
      </x:c>
      <x:c r="BG61" s="14" t="str">
        <x:v>1</x:v>
      </x:c>
      <x:c r="BH61" s="14" t="str">
        <x:v>1</x:v>
      </x:c>
      <x:c r="BI61" s="14" t="str">
        <x:v>0</x:v>
      </x:c>
      <x:c r="BJ61" s="14" t="str">
        <x:v>1</x:v>
      </x:c>
      <x:c r="BK61" s="14" t="str">
        <x:v>0</x:v>
      </x:c>
      <x:c r="BL61" s="14" t="str">
        <x:v>0</x:v>
      </x:c>
      <x:c r="BM61" s="14" t="str">
        <x:v>0</x:v>
      </x:c>
      <x:c r="BN61" s="14" t="str">
        <x:v>B. 每周 1-2 次</x:v>
      </x:c>
      <x:c r="BO61" s="14" t="str">
        <x:v>C. 很少</x:v>
      </x:c>
      <x:c r="BP61" s="14" t="str">
        <x:v>1</x:v>
      </x:c>
      <x:c r="BQ61" s="14" t="str">
        <x:v>0</x:v>
      </x:c>
      <x:c r="BR61" s="14" t="str">
        <x:v>0</x:v>
      </x:c>
      <x:c r="BS61" s="14" t="str">
        <x:v>1</x:v>
      </x:c>
      <x:c r="BT61" s="14" t="str">
        <x:v>1</x:v>
      </x:c>
      <x:c r="BU61" s="14" t="str">
        <x:v>0</x:v>
      </x:c>
      <x:c r="BV61" s="14" t="str">
        <x:v>0</x:v>
      </x:c>
      <x:c r="BW61" s="14" t="str">
        <x:v>0</x:v>
      </x:c>
      <x:c r="BX61" s="14" t="str">
        <x:v>0</x:v>
      </x:c>
      <x:c r="BY61" s="14" t="str"/>
      <x:c r="BZ61" s="14" t="str">
        <x:v>A. 尝试用 AI 生成折中方案，看效果再决定是否继续用</x:v>
      </x:c>
      <x:c r="CA61" s="14" t="str"/>
      <x:c r="CB61" s="14" t="str">
        <x:v>C. 先指出大家的冲突，再给折中方案</x:v>
      </x:c>
      <x:c r="CC61" s="14" t="str"/>
      <x:c r="CD61" s="14" t="str">
        <x:v>D. 不太希望，觉得解释太多会麻烦</x:v>
      </x:c>
      <x:c r="CE61" s="14" t="str">
        <x:v>C. 很少遇到</x:v>
      </x:c>
      <x:c r="CF61" s="14" t="str">
        <x:v>是否营业</x:v>
      </x:c>
      <x:c r="CG61" s="14" t="str">
        <x:v>是否太远</x:v>
      </x:c>
      <x:c r="CH61" s="14" t="str">
        <x:v>A. 自动重新生成更符合条件的方案</x:v>
      </x:c>
      <x:c r="CI61" s="14" t="str"/>
      <x:c r="CJ61" s="14" t="str">
        <x:v>满意</x:v>
      </x:c>
      <x:c r="CK61" s="14" t="str">
        <x:v>A. 非常希望</x:v>
      </x:c>
      <x:c r="CL61" s="14" t="str">
        <x:v>A. 可以记录我和朋友 / 同事的偏好，只要能提高决策效率</x:v>
      </x:c>
      <x:c r="CM61" s="14" t="str"/>
      <x:c r="CN61" s="14" t="str">
        <x:v>1</x:v>
      </x:c>
      <x:c r="CO61" s="14" t="str">
        <x:v>1</x:v>
      </x:c>
      <x:c r="CP61" s="14" t="str">
        <x:v>1</x:v>
      </x:c>
      <x:c r="CQ61" s="14" t="str">
        <x:v>0</x:v>
      </x:c>
      <x:c r="CR61" s="14" t="str">
        <x:v>0</x:v>
      </x:c>
      <x:c r="CS61" s="14" t="str">
        <x:v>0</x:v>
      </x:c>
      <x:c r="CT61" s="14" t="str">
        <x:v>1</x:v>
      </x:c>
      <x:c r="CU61" s="14" t="str">
        <x:v>0</x:v>
      </x:c>
      <x:c r="CV61" s="14" t="str">
        <x:v>0</x:v>
      </x:c>
      <x:c r="CW61" s="14" t="str">
        <x:v>1</x:v>
      </x:c>
      <x:c r="CX61" s="14" t="str">
        <x:v>0</x:v>
      </x:c>
      <x:c r="CY61" s="14" t="str">
        <x:v>0</x:v>
      </x:c>
      <x:c r="CZ61" s="14" t="str">
        <x:v>1</x:v>
      </x:c>
      <x:c r="DA61" s="14" t="str">
        <x:v>1</x:v>
      </x:c>
      <x:c r="DB61" s="14" t="str">
        <x:v>0</x:v>
      </x:c>
      <x:c r="DC61" s="14" t="str">
        <x:v>0</x:v>
      </x:c>
      <x:c r="DD61" s="14" t="str"/>
      <x:c r="DE61" s="14" t="str">
        <x:v>1</x:v>
      </x:c>
      <x:c r="DF61" s="14" t="str">
        <x:v>5</x:v>
      </x:c>
      <x:c r="DG61" s="14" t="str">
        <x:v>6</x:v>
      </x:c>
      <x:c r="DH61" s="14" t="str">
        <x:v>3</x:v>
      </x:c>
      <x:c r="DI61" s="14" t="str">
        <x:v>4</x:v>
      </x:c>
      <x:c r="DJ61" s="14" t="str">
        <x:v>2</x:v>
      </x:c>
      <x:c r="DK61" s="14" t="str">
        <x:v>和朋友约好去吃饭，到达吃饭地点时，由于人太多，得了将近一个小时！</x:v>
      </x:c>
    </x:row>
    <x:row r="62">
      <x:c r="A62" s="14" t="str">
        <x:v>vN623R3XJpv</x:v>
      </x:c>
      <x:c r="B62" s="14" t="str">
        <x:v>veEoBv67</x:v>
      </x:c>
      <x:c r="C62" s="14" t="str">
        <x:v>2026-05-08 15:55:24</x:v>
      </x:c>
      <x:c r="D62" s="14" t="str">
        <x:v>2026-05-08 16:00:06</x:v>
      </x:c>
      <x:c r="E62" s="14" t="str">
        <x:v>282</x:v>
      </x:c>
      <x:c r="F62" s="14" t="str">
        <x:v>数据集市</x:v>
      </x:c>
      <x:c r="G62" s="14" t="str">
        <x:v>QnEram</x:v>
      </x:c>
      <x:c r="H62" s="14" t="str">
        <x:v>AI管家需求调研</x:v>
      </x:c>
      <x:c r="I62" s="14" t="str">
        <x:v>36.62.56.219</x:v>
      </x:c>
      <x:c r="J62" s="14" t="str">
        <x:v>116.3842200</x:v>
      </x:c>
      <x:c r="K62" s="14" t="str">
        <x:v>32.5251300</x:v>
      </x:c>
      <x:c r="L62" s="14" t="str">
        <x:v>安徽省</x:v>
      </x:c>
      <x:c r="M62" s="14" t="str">
        <x:v>阜阳市</x:v>
      </x:c>
      <x:c r="N62" s="14" t="str">
        <x:v>MOBILE</x:v>
      </x:c>
      <x:c r="O62" s="14" t="str">
        <x:v>Android</x:v>
      </x:c>
      <x:c r="P62" s="14" t="str">
        <x:v>Chrome</x:v>
      </x:c>
      <x:c r="Q62" s="14" t="str">
        <x:v>360px*803px</x:v>
      </x:c>
      <x:c r="R62" s="14" t="str">
        <x:v>正常</x:v>
      </x:c>
      <x:c r="S62" s="14" t="str">
        <x:v>C. 研究生</x:v>
      </x:c>
      <x:c r="T62" s="14" t="str"/>
      <x:c r="U62" s="14" t="str">
        <x:v>27-30 岁</x:v>
      </x:c>
      <x:c r="V62" s="14" t="str"/>
      <x:c r="W62" s="14" t="str">
        <x:v>B.每天日常使用,主要用来聊天、查资料、问问题</x:v>
      </x:c>
      <x:c r="X62" s="14" t="str">
        <x:v>A. 几乎每天使用</x:v>
      </x:c>
      <x:c r="Y62" s="14" t="str">
        <x:v>1</x:v>
      </x:c>
      <x:c r="Z62" s="14" t="str">
        <x:v>1</x:v>
      </x:c>
      <x:c r="AA62" s="14" t="str">
        <x:v>1</x:v>
      </x:c>
      <x:c r="AB62" s="14" t="str">
        <x:v>0</x:v>
      </x:c>
      <x:c r="AC62" s="14" t="str">
        <x:v>0</x:v>
      </x:c>
      <x:c r="AD62" s="14" t="str">
        <x:v>0</x:v>
      </x:c>
      <x:c r="AE62" s="14" t="str">
        <x:v>0</x:v>
      </x:c>
      <x:c r="AF62" s="14" t="str">
        <x:v>0</x:v>
      </x:c>
      <x:c r="AG62" s="14" t="str"/>
      <x:c r="AH62" s="14" t="str">
        <x:v>B. 和朋友约饭 / 聚会地点</x:v>
      </x:c>
      <x:c r="AI62" s="14" t="str">
        <x:v>A. 偶尔纠结，但通常能较快决定</x:v>
      </x:c>
      <x:c r="AJ62" s="14" t="str"/>
      <x:c r="AK62" s="14" t="str">
        <x:v>0</x:v>
      </x:c>
      <x:c r="AL62" s="14" t="str">
        <x:v>0</x:v>
      </x:c>
      <x:c r="AM62" s="14" t="str">
        <x:v>1</x:v>
      </x:c>
      <x:c r="AN62" s="14" t="str">
        <x:v>0</x:v>
      </x:c>
      <x:c r="AO62" s="14" t="str">
        <x:v>0</x:v>
      </x:c>
      <x:c r="AP62" s="14" t="str">
        <x:v>1</x:v>
      </x:c>
      <x:c r="AQ62" s="14" t="str">
        <x:v>1</x:v>
      </x:c>
      <x:c r="AR62" s="14" t="str">
        <x:v>0</x:v>
      </x:c>
      <x:c r="AS62" s="14" t="str">
        <x:v>0</x:v>
      </x:c>
      <x:c r="AT62" s="14" t="str"/>
      <x:c r="AU62" s="14" t="str">
        <x:v>A. 会主动尝试，即使需要花时间适应新工具</x:v>
      </x:c>
      <x:c r="AV62" s="14" t="str">
        <x:v>0</x:v>
      </x:c>
      <x:c r="AW62" s="14" t="str">
        <x:v>1</x:v>
      </x:c>
      <x:c r="AX62" s="14" t="str">
        <x:v>0</x:v>
      </x:c>
      <x:c r="AY62" s="14" t="str">
        <x:v>1</x:v>
      </x:c>
      <x:c r="AZ62" s="14" t="str">
        <x:v>0</x:v>
      </x:c>
      <x:c r="BA62" s="14" t="str">
        <x:v>1</x:v>
      </x:c>
      <x:c r="BB62" s="14" t="str">
        <x:v>0</x:v>
      </x:c>
      <x:c r="BC62" s="14" t="str">
        <x:v>0</x:v>
      </x:c>
      <x:c r="BD62" s="14" t="str">
        <x:v>0</x:v>
      </x:c>
      <x:c r="BE62" s="14" t="str"/>
      <x:c r="BF62" s="14" t="str">
        <x:v>C. 两者都可以，但主动提醒不能太频繁</x:v>
      </x:c>
      <x:c r="BG62" s="14" t="str">
        <x:v>1</x:v>
      </x:c>
      <x:c r="BH62" s="14" t="str">
        <x:v>0</x:v>
      </x:c>
      <x:c r="BI62" s="14" t="str">
        <x:v>1</x:v>
      </x:c>
      <x:c r="BJ62" s="14" t="str">
        <x:v>0</x:v>
      </x:c>
      <x:c r="BK62" s="14" t="str">
        <x:v>0</x:v>
      </x:c>
      <x:c r="BL62" s="14" t="str">
        <x:v>1</x:v>
      </x:c>
      <x:c r="BM62" s="14" t="str">
        <x:v>0</x:v>
      </x:c>
      <x:c r="BN62" s="14" t="str">
        <x:v>A. 每周 3 次及以上</x:v>
      </x:c>
      <x:c r="BO62" s="14" t="str">
        <x:v>B. 有时</x:v>
      </x:c>
      <x:c r="BP62" s="14" t="str">
        <x:v>1</x:v>
      </x:c>
      <x:c r="BQ62" s="14" t="str">
        <x:v>0</x:v>
      </x:c>
      <x:c r="BR62" s="14" t="str">
        <x:v>1</x:v>
      </x:c>
      <x:c r="BS62" s="14" t="str">
        <x:v>1</x:v>
      </x:c>
      <x:c r="BT62" s="14" t="str">
        <x:v>0</x:v>
      </x:c>
      <x:c r="BU62" s="14" t="str">
        <x:v>0</x:v>
      </x:c>
      <x:c r="BV62" s="14" t="str">
        <x:v>0</x:v>
      </x:c>
      <x:c r="BW62" s="14" t="str">
        <x:v>0</x:v>
      </x:c>
      <x:c r="BX62" s="14" t="str">
        <x:v>0</x:v>
      </x:c>
      <x:c r="BY62" s="14" t="str"/>
      <x:c r="BZ62" s="14" t="str">
        <x:v>A. 尝试用 AI 生成折中方案，看效果再决定是否继续用</x:v>
      </x:c>
      <x:c r="CA62" s="14" t="str"/>
      <x:c r="CB62" s="14" t="str">
        <x:v>B. 给 2-3 个方案，让大家选</x:v>
      </x:c>
      <x:c r="CC62" s="14" t="str"/>
      <x:c r="CD62" s="14" t="str">
        <x:v>B. 比较希望，但简单说明即可</x:v>
      </x:c>
      <x:c r="CE62" s="14" t="str">
        <x:v>B. 偶尔遇到</x:v>
      </x:c>
      <x:c r="CF62" s="14" t="str">
        <x:v>是否有人的需求被明显牺牲</x:v>
      </x:c>
      <x:c r="CG62" s="14" t="str">
        <x:v>是否超预算</x:v>
      </x:c>
      <x:c r="CH62" s="14" t="str">
        <x:v>A. 自动重新生成更符合条件的方案</x:v>
      </x:c>
      <x:c r="CI62" s="14" t="str"/>
      <x:c r="CJ62" s="14" t="str">
        <x:v>满意</x:v>
      </x:c>
      <x:c r="CK62" s="14" t="str">
        <x:v>B. 比较希望</x:v>
      </x:c>
      <x:c r="CL62" s="14" t="str">
        <x:v>A. 可以记录我和朋友 / 同事的偏好，只要能提高决策效率</x:v>
      </x:c>
      <x:c r="CM62" s="14" t="str"/>
      <x:c r="CN62" s="14" t="str">
        <x:v>1</x:v>
      </x:c>
      <x:c r="CO62" s="14" t="str">
        <x:v>1</x:v>
      </x:c>
      <x:c r="CP62" s="14" t="str">
        <x:v>1</x:v>
      </x:c>
      <x:c r="CQ62" s="14" t="str">
        <x:v>0</x:v>
      </x:c>
      <x:c r="CR62" s="14" t="str">
        <x:v>0</x:v>
      </x:c>
      <x:c r="CS62" s="14" t="str">
        <x:v>1</x:v>
      </x:c>
      <x:c r="CT62" s="14" t="str">
        <x:v>0</x:v>
      </x:c>
      <x:c r="CU62" s="14" t="str">
        <x:v>0</x:v>
      </x:c>
      <x:c r="CV62" s="14" t="str">
        <x:v>1</x:v>
      </x:c>
      <x:c r="CW62" s="14" t="str">
        <x:v>1</x:v>
      </x:c>
      <x:c r="CX62" s="14" t="str">
        <x:v>1</x:v>
      </x:c>
      <x:c r="CY62" s="14" t="str">
        <x:v>0</x:v>
      </x:c>
      <x:c r="CZ62" s="14" t="str">
        <x:v>0</x:v>
      </x:c>
      <x:c r="DA62" s="14" t="str">
        <x:v>0</x:v>
      </x:c>
      <x:c r="DB62" s="14" t="str">
        <x:v>0</x:v>
      </x:c>
      <x:c r="DC62" s="14" t="str">
        <x:v>0</x:v>
      </x:c>
      <x:c r="DD62" s="14" t="str"/>
      <x:c r="DE62" s="14" t="str">
        <x:v>5</x:v>
      </x:c>
      <x:c r="DF62" s="14" t="str">
        <x:v>2</x:v>
      </x:c>
      <x:c r="DG62" s="14" t="str">
        <x:v>6</x:v>
      </x:c>
      <x:c r="DH62" s="14" t="str">
        <x:v>3</x:v>
      </x:c>
      <x:c r="DI62" s="14" t="str">
        <x:v>4</x:v>
      </x:c>
      <x:c r="DJ62" s="14" t="str">
        <x:v>1</x:v>
      </x:c>
      <x:c r="DK62" s="14" t="str">
        <x:v>每次周末想安排出门吃饭游玩，翻遍各种平台选餐厅、挑游玩地点，还要兼顾距离和口味，来回纠结对比，整个过程特别耗精力，让人觉得特别心累。</x:v>
      </x:c>
    </x:row>
    <x:row r="63">
      <x:c r="A63" s="14" t="str">
        <x:v>WPgK4Z0mv3X</x:v>
      </x:c>
      <x:c r="B63" s="14" t="str">
        <x:v>oe4Jyg17</x:v>
      </x:c>
      <x:c r="C63" s="14" t="str">
        <x:v>2026-05-08 15:54:42</x:v>
      </x:c>
      <x:c r="D63" s="14" t="str">
        <x:v>2026-05-08 16:00:04</x:v>
      </x:c>
      <x:c r="E63" s="14" t="str">
        <x:v>322</x:v>
      </x:c>
      <x:c r="F63" s="14" t="str">
        <x:v>数据集市</x:v>
      </x:c>
      <x:c r="G63" s="14" t="str">
        <x:v>QnEram</x:v>
      </x:c>
      <x:c r="H63" s="14" t="str">
        <x:v>AI管家需求调研</x:v>
      </x:c>
      <x:c r="I63" s="14" t="str">
        <x:v>39.144.50.152</x:v>
      </x:c>
      <x:c r="J63" s="14" t="str">
        <x:v>115.9748499</x:v>
      </x:c>
      <x:c r="K63" s="14" t="str">
        <x:v>37.3694154</x:v>
      </x:c>
      <x:c r="L63" s="14" t="str">
        <x:v>河北省</x:v>
      </x:c>
      <x:c r="M63" s="14" t="str">
        <x:v>衡水市</x:v>
      </x:c>
      <x:c r="N63" s="14" t="str">
        <x:v>MOBILE</x:v>
      </x:c>
      <x:c r="O63" s="14" t="str">
        <x:v>iOS</x:v>
      </x:c>
      <x:c r="P63" s="14" t="str">
        <x:v>Apple WebKit</x:v>
      </x:c>
      <x:c r="Q63" s="14" t="str">
        <x:v>414px*896px</x:v>
      </x:c>
      <x:c r="R63" s="14" t="str">
        <x:v>正常</x:v>
      </x:c>
      <x:c r="S63" s="14" t="str">
        <x:v>B. 本科生</x:v>
      </x:c>
      <x:c r="T63" s="14" t="str"/>
      <x:c r="U63" s="14" t="str">
        <x:v>30 岁以上</x:v>
      </x:c>
      <x:c r="V63" s="14" t="str"/>
      <x:c r="W63" s="14" t="str">
        <x:v>B.每天日常使用,主要用来聊天、查资料、问问题</x:v>
      </x:c>
      <x:c r="X63" s="14" t="str">
        <x:v>A. 几乎每天使用</x:v>
      </x:c>
      <x:c r="Y63" s="14" t="str">
        <x:v>1</x:v>
      </x:c>
      <x:c r="Z63" s="14" t="str">
        <x:v>0</x:v>
      </x:c>
      <x:c r="AA63" s="14" t="str">
        <x:v>1</x:v>
      </x:c>
      <x:c r="AB63" s="14" t="str">
        <x:v>1</x:v>
      </x:c>
      <x:c r="AC63" s="14" t="str">
        <x:v>0</x:v>
      </x:c>
      <x:c r="AD63" s="14" t="str">
        <x:v>0</x:v>
      </x:c>
      <x:c r="AE63" s="14" t="str">
        <x:v>0</x:v>
      </x:c>
      <x:c r="AF63" s="14" t="str">
        <x:v>0</x:v>
      </x:c>
      <x:c r="AG63" s="14" t="str"/>
      <x:c r="AH63" s="14" t="str">
        <x:v>A. 一个人吃什么/点什么外卖</x:v>
      </x:c>
      <x:c r="AI63" s="14" t="str">
        <x:v>A. 偶尔纠结，但通常能较快决定</x:v>
      </x:c>
      <x:c r="AJ63" s="14" t="str"/>
      <x:c r="AK63" s="14" t="str">
        <x:v>1</x:v>
      </x:c>
      <x:c r="AL63" s="14" t="str">
        <x:v>0</x:v>
      </x:c>
      <x:c r="AM63" s="14" t="str">
        <x:v>0</x:v>
      </x:c>
      <x:c r="AN63" s="14" t="str">
        <x:v>0</x:v>
      </x:c>
      <x:c r="AO63" s="14" t="str">
        <x:v>1</x:v>
      </x:c>
      <x:c r="AP63" s="14" t="str">
        <x:v>0</x:v>
      </x:c>
      <x:c r="AQ63" s="14" t="str">
        <x:v>0</x:v>
      </x:c>
      <x:c r="AR63" s="14" t="str">
        <x:v>0</x:v>
      </x:c>
      <x:c r="AS63" s="14" t="str">
        <x:v>0</x:v>
      </x:c>
      <x:c r="AT63" s="14" t="str"/>
      <x:c r="AU63" s="14" t="str">
        <x:v>B. 看到后会试试，但如果不好用会很快放弃</x:v>
      </x:c>
      <x:c r="AV63" s="14" t="str">
        <x:v>1</x:v>
      </x:c>
      <x:c r="AW63" s="14" t="str">
        <x:v>1</x:v>
      </x:c>
      <x:c r="AX63" s="14" t="str">
        <x:v>0</x:v>
      </x:c>
      <x:c r="AY63" s="14" t="str">
        <x:v>0</x:v>
      </x:c>
      <x:c r="AZ63" s="14" t="str">
        <x:v>0</x:v>
      </x:c>
      <x:c r="BA63" s="14" t="str">
        <x:v>0</x:v>
      </x:c>
      <x:c r="BB63" s="14" t="str">
        <x:v>1</x:v>
      </x:c>
      <x:c r="BC63" s="14" t="str">
        <x:v>0</x:v>
      </x:c>
      <x:c r="BD63" s="14" t="str">
        <x:v>0</x:v>
      </x:c>
      <x:c r="BE63" s="14" t="str"/>
      <x:c r="BF63" s="14" t="str">
        <x:v>C. 两者都可以，但主动提醒不能太频繁</x:v>
      </x:c>
      <x:c r="BG63" s="14" t="str">
        <x:v>1</x:v>
      </x:c>
      <x:c r="BH63" s="14" t="str">
        <x:v>0</x:v>
      </x:c>
      <x:c r="BI63" s="14" t="str">
        <x:v>0</x:v>
      </x:c>
      <x:c r="BJ63" s="14" t="str">
        <x:v>0</x:v>
      </x:c>
      <x:c r="BK63" s="14" t="str">
        <x:v>1</x:v>
      </x:c>
      <x:c r="BL63" s="14" t="str">
        <x:v>0</x:v>
      </x:c>
      <x:c r="BM63" s="14" t="str">
        <x:v>0</x:v>
      </x:c>
      <x:c r="BN63" s="14" t="str">
        <x:v>C. 每月 1-3 次</x:v>
      </x:c>
      <x:c r="BO63" s="14" t="str">
        <x:v>C. 很少</x:v>
      </x:c>
      <x:c r="BP63" s="14" t="str">
        <x:v>0</x:v>
      </x:c>
      <x:c r="BQ63" s="14" t="str">
        <x:v>0</x:v>
      </x:c>
      <x:c r="BR63" s="14" t="str">
        <x:v>0</x:v>
      </x:c>
      <x:c r="BS63" s="14" t="str">
        <x:v>1</x:v>
      </x:c>
      <x:c r="BT63" s="14" t="str">
        <x:v>0</x:v>
      </x:c>
      <x:c r="BU63" s="14" t="str">
        <x:v>0</x:v>
      </x:c>
      <x:c r="BV63" s="14" t="str">
        <x:v>0</x:v>
      </x:c>
      <x:c r="BW63" s="14" t="str">
        <x:v>0</x:v>
      </x:c>
      <x:c r="BX63" s="14" t="str">
        <x:v>0</x:v>
      </x:c>
      <x:c r="BY63" s="14" t="str"/>
      <x:c r="BZ63" s="14" t="str">
        <x:v>C. 让最积极 / 最熟悉的人来决定</x:v>
      </x:c>
      <x:c r="CA63" s="14" t="str"/>
      <x:c r="CB63" s="14" t="str">
        <x:v>B. 给 2-3 个方案，让大家选</x:v>
      </x:c>
      <x:c r="CC63" s="14" t="str"/>
      <x:c r="CD63" s="14" t="str">
        <x:v>C. 无所谓，有没有都可以</x:v>
      </x:c>
      <x:c r="CE63" s="14" t="str">
        <x:v>D. 没遇到过</x:v>
      </x:c>
      <x:c r="CF63" s="14" t="str">
        <x:v>是否排队太久</x:v>
      </x:c>
      <x:c r="CG63" s="14" t="str">
        <x:v>是否有人的需求被明显牺牲</x:v>
      </x:c>
      <x:c r="CH63" s="14" t="str">
        <x:v>C. 直接告诉我哪里不满足，由我决定是否调整</x:v>
      </x:c>
      <x:c r="CI63" s="14" t="str"/>
      <x:c r="CJ63" s="14" t="str">
        <x:v>满意</x:v>
      </x:c>
      <x:c r="CK63" s="14" t="str">
        <x:v>B. 比较希望</x:v>
      </x:c>
      <x:c r="CL63" s="14" t="str">
        <x:v>B. 可以记录，但需要每个人自己填写或确认后才能使用</x:v>
      </x:c>
      <x:c r="CM63" s="14" t="str"/>
      <x:c r="CN63" s="14" t="str">
        <x:v>1</x:v>
      </x:c>
      <x:c r="CO63" s="14" t="str">
        <x:v>0</x:v>
      </x:c>
      <x:c r="CP63" s="14" t="str">
        <x:v>0</x:v>
      </x:c>
      <x:c r="CQ63" s="14" t="str">
        <x:v>0</x:v>
      </x:c>
      <x:c r="CR63" s="14" t="str">
        <x:v>1</x:v>
      </x:c>
      <x:c r="CS63" s="14" t="str">
        <x:v>0</x:v>
      </x:c>
      <x:c r="CT63" s="14" t="str">
        <x:v>0</x:v>
      </x:c>
      <x:c r="CU63" s="14" t="str">
        <x:v>0</x:v>
      </x:c>
      <x:c r="CV63" s="14" t="str">
        <x:v>1</x:v>
      </x:c>
      <x:c r="CW63" s="14" t="str">
        <x:v>1</x:v>
      </x:c>
      <x:c r="CX63" s="14" t="str">
        <x:v>0</x:v>
      </x:c>
      <x:c r="CY63" s="14" t="str">
        <x:v>0</x:v>
      </x:c>
      <x:c r="CZ63" s="14" t="str">
        <x:v>0</x:v>
      </x:c>
      <x:c r="DA63" s="14" t="str">
        <x:v>0</x:v>
      </x:c>
      <x:c r="DB63" s="14" t="str">
        <x:v>0</x:v>
      </x:c>
      <x:c r="DC63" s="14" t="str">
        <x:v>0</x:v>
      </x:c>
      <x:c r="DD63" s="14" t="str"/>
      <x:c r="DE63" s="14" t="str">
        <x:v>2</x:v>
      </x:c>
      <x:c r="DF63" s="14" t="str">
        <x:v>3</x:v>
      </x:c>
      <x:c r="DG63" s="14" t="str">
        <x:v>6</x:v>
      </x:c>
      <x:c r="DH63" s="14" t="str">
        <x:v>5</x:v>
      </x:c>
      <x:c r="DI63" s="14" t="str">
        <x:v>1</x:v>
      </x:c>
      <x:c r="DJ63" s="14" t="str">
        <x:v>4</x:v>
      </x:c>
      <x:c r="DK63" s="14" t="str"/>
    </x:row>
    <x:row r="64">
      <x:c r="A64" s="14" t="str">
        <x:v>XO2KdvNKJ8D</x:v>
      </x:c>
      <x:c r="B64" s="14" t="str">
        <x:v>G7XZrPde</x:v>
      </x:c>
      <x:c r="C64" s="14" t="str">
        <x:v>2026-05-08 15:55:45</x:v>
      </x:c>
      <x:c r="D64" s="14" t="str">
        <x:v>2026-05-08 16:00:00</x:v>
      </x:c>
      <x:c r="E64" s="14" t="str">
        <x:v>255</x:v>
      </x:c>
      <x:c r="F64" s="14" t="str">
        <x:v>数据集市</x:v>
      </x:c>
      <x:c r="G64" s="14" t="str">
        <x:v>QnEram</x:v>
      </x:c>
      <x:c r="H64" s="14" t="str">
        <x:v>AI管家需求调研</x:v>
      </x:c>
      <x:c r="I64" s="14" t="str">
        <x:v>112.224.27.146</x:v>
      </x:c>
      <x:c r="J64" s="14" t="str">
        <x:v>117.0551620</x:v>
      </x:c>
      <x:c r="K64" s="14" t="str">
        <x:v>36.1621620</x:v>
      </x:c>
      <x:c r="L64" s="14" t="str">
        <x:v>山东省</x:v>
      </x:c>
      <x:c r="M64" s="14" t="str">
        <x:v>泰安市</x:v>
      </x:c>
      <x:c r="N64" s="14" t="str">
        <x:v>MOBILE</x:v>
      </x:c>
      <x:c r="O64" s="14" t="str">
        <x:v>Android</x:v>
      </x:c>
      <x:c r="P64" s="14" t="str">
        <x:v>Chrome</x:v>
      </x:c>
      <x:c r="Q64" s="14" t="str">
        <x:v>412px*915px</x:v>
      </x:c>
      <x:c r="R64" s="14" t="str">
        <x:v>正常</x:v>
      </x:c>
      <x:c r="S64" s="14" t="str">
        <x:v>B. 本科生</x:v>
      </x:c>
      <x:c r="T64" s="14" t="str"/>
      <x:c r="U64" s="14" t="str">
        <x:v>23-26 岁</x:v>
      </x:c>
      <x:c r="V64" s="14" t="str"/>
      <x:c r="W64" s="14" t="str">
        <x:v>B.每天日常使用,主要用来聊天、查资料、问问题</x:v>
      </x:c>
      <x:c r="X64" s="14" t="str">
        <x:v>A. 几乎每天使用</x:v>
      </x:c>
      <x:c r="Y64" s="14" t="str">
        <x:v>1</x:v>
      </x:c>
      <x:c r="Z64" s="14" t="str">
        <x:v>1</x:v>
      </x:c>
      <x:c r="AA64" s="14" t="str">
        <x:v>1</x:v>
      </x:c>
      <x:c r="AB64" s="14" t="str">
        <x:v>0</x:v>
      </x:c>
      <x:c r="AC64" s="14" t="str">
        <x:v>0</x:v>
      </x:c>
      <x:c r="AD64" s="14" t="str">
        <x:v>0</x:v>
      </x:c>
      <x:c r="AE64" s="14" t="str">
        <x:v>0</x:v>
      </x:c>
      <x:c r="AF64" s="14" t="str">
        <x:v>0</x:v>
      </x:c>
      <x:c r="AG64" s="14" t="str"/>
      <x:c r="AH64" s="14" t="str">
        <x:v>B. 和朋友约饭 / 聚会地点</x:v>
      </x:c>
      <x:c r="AI64" s="14" t="str">
        <x:v>A. 偶尔纠结，但通常能较快决定</x:v>
      </x:c>
      <x:c r="AJ64" s="14" t="str"/>
      <x:c r="AK64" s="14" t="str">
        <x:v>1</x:v>
      </x:c>
      <x:c r="AL64" s="14" t="str">
        <x:v>0</x:v>
      </x:c>
      <x:c r="AM64" s="14" t="str">
        <x:v>1</x:v>
      </x:c>
      <x:c r="AN64" s="14" t="str">
        <x:v>0</x:v>
      </x:c>
      <x:c r="AO64" s="14" t="str">
        <x:v>0</x:v>
      </x:c>
      <x:c r="AP64" s="14" t="str">
        <x:v>0</x:v>
      </x:c>
      <x:c r="AQ64" s="14" t="str">
        <x:v>1</x:v>
      </x:c>
      <x:c r="AR64" s="14" t="str">
        <x:v>0</x:v>
      </x:c>
      <x:c r="AS64" s="14" t="str">
        <x:v>0</x:v>
      </x:c>
      <x:c r="AT64" s="14" t="str"/>
      <x:c r="AU64" s="14" t="str">
        <x:v>A. 会主动尝试，即使需要花时间适应新工具</x:v>
      </x:c>
      <x:c r="AV64" s="14" t="str">
        <x:v>1</x:v>
      </x:c>
      <x:c r="AW64" s="14" t="str">
        <x:v>1</x:v>
      </x:c>
      <x:c r="AX64" s="14" t="str">
        <x:v>0</x:v>
      </x:c>
      <x:c r="AY64" s="14" t="str">
        <x:v>1</x:v>
      </x:c>
      <x:c r="AZ64" s="14" t="str">
        <x:v>0</x:v>
      </x:c>
      <x:c r="BA64" s="14" t="str">
        <x:v>0</x:v>
      </x:c>
      <x:c r="BB64" s="14" t="str">
        <x:v>0</x:v>
      </x:c>
      <x:c r="BC64" s="14" t="str">
        <x:v>0</x:v>
      </x:c>
      <x:c r="BD64" s="14" t="str">
        <x:v>0</x:v>
      </x:c>
      <x:c r="BE64" s="14" t="str"/>
      <x:c r="BF64" s="14" t="str">
        <x:v>C. 两者都可以，但主动提醒不能太频繁</x:v>
      </x:c>
      <x:c r="BG64" s="14" t="str">
        <x:v>1</x:v>
      </x:c>
      <x:c r="BH64" s="14" t="str">
        <x:v>0</x:v>
      </x:c>
      <x:c r="BI64" s="14" t="str">
        <x:v>1</x:v>
      </x:c>
      <x:c r="BJ64" s="14" t="str">
        <x:v>0</x:v>
      </x:c>
      <x:c r="BK64" s="14" t="str">
        <x:v>0</x:v>
      </x:c>
      <x:c r="BL64" s="14" t="str">
        <x:v>0</x:v>
      </x:c>
      <x:c r="BM64" s="14" t="str">
        <x:v>0</x:v>
      </x:c>
      <x:c r="BN64" s="14" t="str">
        <x:v>C. 每月 1-3 次</x:v>
      </x:c>
      <x:c r="BO64" s="14" t="str">
        <x:v>B. 有时</x:v>
      </x:c>
      <x:c r="BP64" s="14" t="str">
        <x:v>1</x:v>
      </x:c>
      <x:c r="BQ64" s="14" t="str">
        <x:v>0</x:v>
      </x:c>
      <x:c r="BR64" s="14" t="str">
        <x:v>0</x:v>
      </x:c>
      <x:c r="BS64" s="14" t="str">
        <x:v>1</x:v>
      </x:c>
      <x:c r="BT64" s="14" t="str">
        <x:v>0</x:v>
      </x:c>
      <x:c r="BU64" s="14" t="str">
        <x:v>0</x:v>
      </x:c>
      <x:c r="BV64" s="14" t="str">
        <x:v>0</x:v>
      </x:c>
      <x:c r="BW64" s="14" t="str">
        <x:v>0</x:v>
      </x:c>
      <x:c r="BX64" s="14" t="str">
        <x:v>0</x:v>
      </x:c>
      <x:c r="BY64" s="14" t="str"/>
      <x:c r="BZ64" s="14" t="str">
        <x:v>A. 尝试用 AI 生成折中方案，看效果再决定是否继续用</x:v>
      </x:c>
      <x:c r="CA64" s="14" t="str"/>
      <x:c r="CB64" s="14" t="str">
        <x:v>B. 给 2-3 个方案，让大家选</x:v>
      </x:c>
      <x:c r="CC64" s="14" t="str"/>
      <x:c r="CD64" s="14" t="str">
        <x:v>C. 无所谓，有没有都可以</x:v>
      </x:c>
      <x:c r="CE64" s="14" t="str">
        <x:v>C. 很少遇到</x:v>
      </x:c>
      <x:c r="CF64" s="14" t="str">
        <x:v>是否超预算</x:v>
      </x:c>
      <x:c r="CG64" s="14" t="str">
        <x:v>是否太远</x:v>
      </x:c>
      <x:c r="CH64" s="14" t="str">
        <x:v>C. 直接告诉我哪里不满足，由我决定是否调整</x:v>
      </x:c>
      <x:c r="CI64" s="14" t="str"/>
      <x:c r="CJ64" s="14" t="str">
        <x:v>满意</x:v>
      </x:c>
      <x:c r="CK64" s="14" t="str">
        <x:v>B. 比较希望</x:v>
      </x:c>
      <x:c r="CL64" s="14" t="str">
        <x:v>B. 可以记录，但需要每个人自己填写或确认后才能使用</x:v>
      </x:c>
      <x:c r="CM64" s="14" t="str"/>
      <x:c r="CN64" s="14" t="str">
        <x:v>1</x:v>
      </x:c>
      <x:c r="CO64" s="14" t="str">
        <x:v>1</x:v>
      </x:c>
      <x:c r="CP64" s="14" t="str">
        <x:v>0</x:v>
      </x:c>
      <x:c r="CQ64" s="14" t="str">
        <x:v>1</x:v>
      </x:c>
      <x:c r="CR64" s="14" t="str">
        <x:v>0</x:v>
      </x:c>
      <x:c r="CS64" s="14" t="str">
        <x:v>0</x:v>
      </x:c>
      <x:c r="CT64" s="14" t="str">
        <x:v>0</x:v>
      </x:c>
      <x:c r="CU64" s="14" t="str">
        <x:v>0</x:v>
      </x:c>
      <x:c r="CV64" s="14" t="str">
        <x:v>1</x:v>
      </x:c>
      <x:c r="CW64" s="14" t="str">
        <x:v>1</x:v>
      </x:c>
      <x:c r="CX64" s="14" t="str">
        <x:v>0</x:v>
      </x:c>
      <x:c r="CY64" s="14" t="str">
        <x:v>0</x:v>
      </x:c>
      <x:c r="CZ64" s="14" t="str">
        <x:v>0</x:v>
      </x:c>
      <x:c r="DA64" s="14" t="str">
        <x:v>1</x:v>
      </x:c>
      <x:c r="DB64" s="14" t="str">
        <x:v>0</x:v>
      </x:c>
      <x:c r="DC64" s="14" t="str">
        <x:v>0</x:v>
      </x:c>
      <x:c r="DD64" s="14" t="str"/>
      <x:c r="DE64" s="14" t="str">
        <x:v>1</x:v>
      </x:c>
      <x:c r="DF64" s="14" t="str">
        <x:v>2</x:v>
      </x:c>
      <x:c r="DG64" s="14" t="str">
        <x:v>5</x:v>
      </x:c>
      <x:c r="DH64" s="14" t="str">
        <x:v>4</x:v>
      </x:c>
      <x:c r="DI64" s="14" t="str">
        <x:v>6</x:v>
      </x:c>
      <x:c r="DJ64" s="14" t="str">
        <x:v>3</x:v>
      </x:c>
      <x:c r="DK64" s="14" t="str">
        <x:v>周末我约同学一起吃饭大家的意见不统一，很难做决定去哪吃</x:v>
      </x:c>
    </x:row>
    <x:row r="65">
      <x:c r="A65" s="14" t="str">
        <x:v>Q4wKQR00qmB</x:v>
      </x:c>
      <x:c r="B65" s="14" t="str">
        <x:v>AM9v4Xv7</x:v>
      </x:c>
      <x:c r="C65" s="14" t="str">
        <x:v>2026-05-08 15:54:20</x:v>
      </x:c>
      <x:c r="D65" s="14" t="str">
        <x:v>2026-05-08 15:59:54</x:v>
      </x:c>
      <x:c r="E65" s="14" t="str">
        <x:v>334</x:v>
      </x:c>
      <x:c r="F65" s="14" t="str">
        <x:v>数据集市</x:v>
      </x:c>
      <x:c r="G65" s="14" t="str">
        <x:v>QnEram</x:v>
      </x:c>
      <x:c r="H65" s="14" t="str">
        <x:v>AI管家需求调研</x:v>
      </x:c>
      <x:c r="I65" s="14" t="str">
        <x:v>111.34.108.109</x:v>
      </x:c>
      <x:c r="J65" s="14" t="str">
        <x:v>116.0893480</x:v>
      </x:c>
      <x:c r="K65" s="14" t="str">
        <x:v>35.8018020</x:v>
      </x:c>
      <x:c r="L65" s="14" t="str">
        <x:v>山东省</x:v>
      </x:c>
      <x:c r="M65" s="14" t="str">
        <x:v>济宁市</x:v>
      </x:c>
      <x:c r="N65" s="14" t="str">
        <x:v>MOBILE</x:v>
      </x:c>
      <x:c r="O65" s="14" t="str">
        <x:v>Android</x:v>
      </x:c>
      <x:c r="P65" s="14" t="str">
        <x:v>Chrome</x:v>
      </x:c>
      <x:c r="Q65" s="14" t="str">
        <x:v>360px*800px</x:v>
      </x:c>
      <x:c r="R65" s="14" t="str">
        <x:v>正常</x:v>
      </x:c>
      <x:c r="S65" s="14" t="str">
        <x:v>F. 已工作 3 年以上</x:v>
      </x:c>
      <x:c r="T65" s="14" t="str"/>
      <x:c r="U65" s="14" t="str">
        <x:v>27-30 岁</x:v>
      </x:c>
      <x:c r="V65" s="14" t="str"/>
      <x:c r="W65" s="14" t="str">
        <x:v>A.每天高强度使用,工作/学习深度依赖 AI(比如用 AI 写代码、写文档、做研究)</x:v>
      </x:c>
      <x:c r="X65" s="14" t="str">
        <x:v>B. 每周 3-5 次</x:v>
      </x:c>
      <x:c r="Y65" s="14" t="str">
        <x:v>0</x:v>
      </x:c>
      <x:c r="Z65" s="14" t="str">
        <x:v>0</x:v>
      </x:c>
      <x:c r="AA65" s="14" t="str">
        <x:v>1</x:v>
      </x:c>
      <x:c r="AB65" s="14" t="str">
        <x:v>1</x:v>
      </x:c>
      <x:c r="AC65" s="14" t="str">
        <x:v>0</x:v>
      </x:c>
      <x:c r="AD65" s="14" t="str">
        <x:v>0</x:v>
      </x:c>
      <x:c r="AE65" s="14" t="str">
        <x:v>1</x:v>
      </x:c>
      <x:c r="AF65" s="14" t="str">
        <x:v>0</x:v>
      </x:c>
      <x:c r="AG65" s="14" t="str"/>
      <x:c r="AH65" s="14" t="str">
        <x:v>E. 我基本不纠结</x:v>
      </x:c>
      <x:c r="AI65" s="14" t="str"/>
      <x:c r="AJ65" s="14" t="str"/>
      <x:c r="AK65" s="14" t="str">
        <x:v>0</x:v>
      </x:c>
      <x:c r="AL65" s="14" t="str">
        <x:v>1</x:v>
      </x:c>
      <x:c r="AM65" s="14" t="str">
        <x:v>0</x:v>
      </x:c>
      <x:c r="AN65" s="14" t="str">
        <x:v>0</x:v>
      </x:c>
      <x:c r="AO65" s="14" t="str">
        <x:v>0</x:v>
      </x:c>
      <x:c r="AP65" s="14" t="str">
        <x:v>1</x:v>
      </x:c>
      <x:c r="AQ65" s="14" t="str">
        <x:v>0</x:v>
      </x:c>
      <x:c r="AR65" s="14" t="str">
        <x:v>1</x:v>
      </x:c>
      <x:c r="AS65" s="14" t="str">
        <x:v>0</x:v>
      </x:c>
      <x:c r="AT65" s="14" t="str"/>
      <x:c r="AU65" s="14" t="str">
        <x:v>B. 看到后会试试，但如果不好用会很快放弃</x:v>
      </x:c>
      <x:c r="AV65" s="14" t="str">
        <x:v>0</x:v>
      </x:c>
      <x:c r="AW65" s="14" t="str">
        <x:v>1</x:v>
      </x:c>
      <x:c r="AX65" s="14" t="str">
        <x:v>1</x:v>
      </x:c>
      <x:c r="AY65" s="14" t="str">
        <x:v>0</x:v>
      </x:c>
      <x:c r="AZ65" s="14" t="str">
        <x:v>1</x:v>
      </x:c>
      <x:c r="BA65" s="14" t="str">
        <x:v>0</x:v>
      </x:c>
      <x:c r="BB65" s="14" t="str">
        <x:v>0</x:v>
      </x:c>
      <x:c r="BC65" s="14" t="str">
        <x:v>0</x:v>
      </x:c>
      <x:c r="BD65" s="14" t="str">
        <x:v>0</x:v>
      </x:c>
      <x:c r="BE65" s="14" t="str"/>
      <x:c r="BF65" s="14" t="str">
        <x:v>C. 两者都可以，但主动提醒不能太频繁</x:v>
      </x:c>
      <x:c r="BG65" s="14" t="str">
        <x:v>1</x:v>
      </x:c>
      <x:c r="BH65" s="14" t="str">
        <x:v>0</x:v>
      </x:c>
      <x:c r="BI65" s="14" t="str">
        <x:v>0</x:v>
      </x:c>
      <x:c r="BJ65" s="14" t="str">
        <x:v>0</x:v>
      </x:c>
      <x:c r="BK65" s="14" t="str">
        <x:v>1</x:v>
      </x:c>
      <x:c r="BL65" s="14" t="str">
        <x:v>1</x:v>
      </x:c>
      <x:c r="BM65" s="14" t="str">
        <x:v>0</x:v>
      </x:c>
      <x:c r="BN65" s="14" t="str">
        <x:v>B. 每周 1-2 次</x:v>
      </x:c>
      <x:c r="BO65" s="14" t="str">
        <x:v>C. 很少</x:v>
      </x:c>
      <x:c r="BP65" s="14" t="str">
        <x:v>1</x:v>
      </x:c>
      <x:c r="BQ65" s="14" t="str">
        <x:v>1</x:v>
      </x:c>
      <x:c r="BR65" s="14" t="str">
        <x:v>0</x:v>
      </x:c>
      <x:c r="BS65" s="14" t="str">
        <x:v>1</x:v>
      </x:c>
      <x:c r="BT65" s="14" t="str">
        <x:v>0</x:v>
      </x:c>
      <x:c r="BU65" s="14" t="str">
        <x:v>0</x:v>
      </x:c>
      <x:c r="BV65" s="14" t="str">
        <x:v>0</x:v>
      </x:c>
      <x:c r="BW65" s="14" t="str">
        <x:v>0</x:v>
      </x:c>
      <x:c r="BX65" s="14" t="str">
        <x:v>0</x:v>
      </x:c>
      <x:c r="BY65" s="14" t="str"/>
      <x:c r="BZ65" s="14" t="str">
        <x:v>A. 尝试用 AI 生成折中方案，看效果再决定是否继续用</x:v>
      </x:c>
      <x:c r="CA65" s="14" t="str"/>
      <x:c r="CB65" s="14" t="str">
        <x:v>C. 先指出大家的冲突，再给折中方案</x:v>
      </x:c>
      <x:c r="CC65" s="14" t="str"/>
      <x:c r="CD65" s="14" t="str">
        <x:v>B. 比较希望，但简单说明即可</x:v>
      </x:c>
      <x:c r="CE65" s="14" t="str">
        <x:v>C. 很少遇到</x:v>
      </x:c>
      <x:c r="CF65" s="14" t="str">
        <x:v>是否有人的需求被明显牺牲</x:v>
      </x:c>
      <x:c r="CG65" s="14" t="str">
        <x:v>是否超预算</x:v>
      </x:c>
      <x:c r="CH65" s="14" t="str">
        <x:v>C. 直接告诉我哪里不满足，由我决定是否调整</x:v>
      </x:c>
      <x:c r="CI65" s="14" t="str"/>
      <x:c r="CJ65" s="14" t="str">
        <x:v>满意</x:v>
      </x:c>
      <x:c r="CK65" s="14" t="str">
        <x:v>A. 非常希望</x:v>
      </x:c>
      <x:c r="CL65" s="14" t="str">
        <x:v>A. 可以记录我和朋友 / 同事的偏好，只要能提高决策效率</x:v>
      </x:c>
      <x:c r="CM65" s="14" t="str"/>
      <x:c r="CN65" s="14" t="str">
        <x:v>1</x:v>
      </x:c>
      <x:c r="CO65" s="14" t="str">
        <x:v>1</x:v>
      </x:c>
      <x:c r="CP65" s="14" t="str">
        <x:v>1</x:v>
      </x:c>
      <x:c r="CQ65" s="14" t="str">
        <x:v>0</x:v>
      </x:c>
      <x:c r="CR65" s="14" t="str">
        <x:v>1</x:v>
      </x:c>
      <x:c r="CS65" s="14" t="str">
        <x:v>0</x:v>
      </x:c>
      <x:c r="CT65" s="14" t="str">
        <x:v>0</x:v>
      </x:c>
      <x:c r="CU65" s="14" t="str">
        <x:v>0</x:v>
      </x:c>
      <x:c r="CV65" s="14" t="str">
        <x:v>0</x:v>
      </x:c>
      <x:c r="CW65" s="14" t="str">
        <x:v>1</x:v>
      </x:c>
      <x:c r="CX65" s="14" t="str">
        <x:v>0</x:v>
      </x:c>
      <x:c r="CY65" s="14" t="str">
        <x:v>0</x:v>
      </x:c>
      <x:c r="CZ65" s="14" t="str">
        <x:v>1</x:v>
      </x:c>
      <x:c r="DA65" s="14" t="str">
        <x:v>0</x:v>
      </x:c>
      <x:c r="DB65" s="14" t="str">
        <x:v>1</x:v>
      </x:c>
      <x:c r="DC65" s="14" t="str">
        <x:v>0</x:v>
      </x:c>
      <x:c r="DD65" s="14" t="str"/>
      <x:c r="DE65" s="14" t="str">
        <x:v>2</x:v>
      </x:c>
      <x:c r="DF65" s="14" t="str">
        <x:v>3</x:v>
      </x:c>
      <x:c r="DG65" s="14" t="str">
        <x:v>6</x:v>
      </x:c>
      <x:c r="DH65" s="14" t="str">
        <x:v>4</x:v>
      </x:c>
      <x:c r="DI65" s="14" t="str">
        <x:v>5</x:v>
      </x:c>
      <x:c r="DJ65" s="14" t="str">
        <x:v>1</x:v>
      </x:c>
      <x:c r="DK65" s="14" t="str">
        <x:v>4445</x:v>
      </x:c>
    </x:row>
    <x:row r="66">
      <x:c r="A66" s="14" t="str">
        <x:v>XO2KdvENO3G</x:v>
      </x:c>
      <x:c r="B66" s="14" t="str">
        <x:v>MdPyk0WM</x:v>
      </x:c>
      <x:c r="C66" s="14" t="str">
        <x:v>2026-05-08 15:54:14</x:v>
      </x:c>
      <x:c r="D66" s="14" t="str">
        <x:v>2026-05-08 15:59:53</x:v>
      </x:c>
      <x:c r="E66" s="14" t="str">
        <x:v>339</x:v>
      </x:c>
      <x:c r="F66" s="14" t="str">
        <x:v>数据集市</x:v>
      </x:c>
      <x:c r="G66" s="14" t="str">
        <x:v>QnEram</x:v>
      </x:c>
      <x:c r="H66" s="14" t="str">
        <x:v>AI管家需求调研</x:v>
      </x:c>
      <x:c r="I66" s="14" t="str">
        <x:v>117.136.110.136</x:v>
      </x:c>
      <x:c r="J66" s="14" t="str">
        <x:v>115.7562460</x:v>
      </x:c>
      <x:c r="K66" s="14" t="str">
        <x:v>28.6075890</x:v>
      </x:c>
      <x:c r="L66" s="14" t="str">
        <x:v>江西省</x:v>
      </x:c>
      <x:c r="M66" s="14" t="str">
        <x:v>南昌市</x:v>
      </x:c>
      <x:c r="N66" s="14" t="str">
        <x:v>MOBILE</x:v>
      </x:c>
      <x:c r="O66" s="14" t="str">
        <x:v>Android</x:v>
      </x:c>
      <x:c r="P66" s="14" t="str">
        <x:v>Chrome</x:v>
      </x:c>
      <x:c r="Q66" s="14" t="str">
        <x:v>394px*853px</x:v>
      </x:c>
      <x:c r="R66" s="14" t="str">
        <x:v>正常</x:v>
      </x:c>
      <x:c r="S66" s="14" t="str">
        <x:v>B. 本科生</x:v>
      </x:c>
      <x:c r="T66" s="14" t="str"/>
      <x:c r="U66" s="14" t="str">
        <x:v>18-22 岁</x:v>
      </x:c>
      <x:c r="V66" s="14" t="str"/>
      <x:c r="W66" s="14" t="str">
        <x:v>B.每天日常使用,主要用来聊天、查资料、问问题</x:v>
      </x:c>
      <x:c r="X66" s="14" t="str">
        <x:v>A. 几乎每天使用</x:v>
      </x:c>
      <x:c r="Y66" s="14" t="str">
        <x:v>1</x:v>
      </x:c>
      <x:c r="Z66" s="14" t="str">
        <x:v>0</x:v>
      </x:c>
      <x:c r="AA66" s="14" t="str">
        <x:v>1</x:v>
      </x:c>
      <x:c r="AB66" s="14" t="str">
        <x:v>1</x:v>
      </x:c>
      <x:c r="AC66" s="14" t="str">
        <x:v>0</x:v>
      </x:c>
      <x:c r="AD66" s="14" t="str">
        <x:v>0</x:v>
      </x:c>
      <x:c r="AE66" s="14" t="str">
        <x:v>0</x:v>
      </x:c>
      <x:c r="AF66" s="14" t="str">
        <x:v>0</x:v>
      </x:c>
      <x:c r="AG66" s="14" t="str"/>
      <x:c r="AH66" s="14" t="str">
        <x:v>A. 一个人吃什么/点什么外卖</x:v>
      </x:c>
      <x:c r="AI66" s="14" t="str">
        <x:v>A. 偶尔纠结，但通常能较快决定</x:v>
      </x:c>
      <x:c r="AJ66" s="14" t="str"/>
      <x:c r="AK66" s="14" t="str">
        <x:v>1</x:v>
      </x:c>
      <x:c r="AL66" s="14" t="str">
        <x:v>1</x:v>
      </x:c>
      <x:c r="AM66" s="14" t="str">
        <x:v>1</x:v>
      </x:c>
      <x:c r="AN66" s="14" t="str">
        <x:v>0</x:v>
      </x:c>
      <x:c r="AO66" s="14" t="str">
        <x:v>0</x:v>
      </x:c>
      <x:c r="AP66" s="14" t="str">
        <x:v>0</x:v>
      </x:c>
      <x:c r="AQ66" s="14" t="str">
        <x:v>0</x:v>
      </x:c>
      <x:c r="AR66" s="14" t="str">
        <x:v>0</x:v>
      </x:c>
      <x:c r="AS66" s="14" t="str">
        <x:v>0</x:v>
      </x:c>
      <x:c r="AT66" s="14" t="str"/>
      <x:c r="AU66" s="14" t="str">
        <x:v>B. 看到后会试试，但如果不好用会很快放弃</x:v>
      </x:c>
      <x:c r="AV66" s="14" t="str">
        <x:v>0</x:v>
      </x:c>
      <x:c r="AW66" s="14" t="str">
        <x:v>1</x:v>
      </x:c>
      <x:c r="AX66" s="14" t="str">
        <x:v>1</x:v>
      </x:c>
      <x:c r="AY66" s="14" t="str">
        <x:v>0</x:v>
      </x:c>
      <x:c r="AZ66" s="14" t="str">
        <x:v>0</x:v>
      </x:c>
      <x:c r="BA66" s="14" t="str">
        <x:v>1</x:v>
      </x:c>
      <x:c r="BB66" s="14" t="str">
        <x:v>0</x:v>
      </x:c>
      <x:c r="BC66" s="14" t="str">
        <x:v>0</x:v>
      </x:c>
      <x:c r="BD66" s="14" t="str">
        <x:v>0</x:v>
      </x:c>
      <x:c r="BE66" s="14" t="str"/>
      <x:c r="BF66" s="14" t="str">
        <x:v>C. 两者都可以，但主动提醒不能太频繁</x:v>
      </x:c>
      <x:c r="BG66" s="14" t="str">
        <x:v>1</x:v>
      </x:c>
      <x:c r="BH66" s="14" t="str">
        <x:v>0</x:v>
      </x:c>
      <x:c r="BI66" s="14" t="str">
        <x:v>0</x:v>
      </x:c>
      <x:c r="BJ66" s="14" t="str">
        <x:v>0</x:v>
      </x:c>
      <x:c r="BK66" s="14" t="str">
        <x:v>1</x:v>
      </x:c>
      <x:c r="BL66" s="14" t="str">
        <x:v>1</x:v>
      </x:c>
      <x:c r="BM66" s="14" t="str">
        <x:v>0</x:v>
      </x:c>
      <x:c r="BN66" s="14" t="str">
        <x:v>B. 每周 1-2 次</x:v>
      </x:c>
      <x:c r="BO66" s="14" t="str">
        <x:v>B. 有时</x:v>
      </x:c>
      <x:c r="BP66" s="14" t="str">
        <x:v>1</x:v>
      </x:c>
      <x:c r="BQ66" s="14" t="str">
        <x:v>1</x:v>
      </x:c>
      <x:c r="BR66" s="14" t="str">
        <x:v>0</x:v>
      </x:c>
      <x:c r="BS66" s="14" t="str">
        <x:v>0</x:v>
      </x:c>
      <x:c r="BT66" s="14" t="str">
        <x:v>1</x:v>
      </x:c>
      <x:c r="BU66" s="14" t="str">
        <x:v>0</x:v>
      </x:c>
      <x:c r="BV66" s="14" t="str">
        <x:v>0</x:v>
      </x:c>
      <x:c r="BW66" s="14" t="str">
        <x:v>0</x:v>
      </x:c>
      <x:c r="BX66" s="14" t="str">
        <x:v>0</x:v>
      </x:c>
      <x:c r="BY66" s="14" t="str"/>
      <x:c r="BZ66" s="14" t="str">
        <x:v>B. 继续在群里讨论，由大家慢慢决定</x:v>
      </x:c>
      <x:c r="CA66" s="14" t="str"/>
      <x:c r="CB66" s="14" t="str">
        <x:v>B. 给 2-3 个方案，让大家选</x:v>
      </x:c>
      <x:c r="CC66" s="14" t="str"/>
      <x:c r="CD66" s="14" t="str">
        <x:v>B. 比较希望，但简单说明即可</x:v>
      </x:c>
      <x:c r="CE66" s="14" t="str">
        <x:v>C. 很少遇到</x:v>
      </x:c>
      <x:c r="CF66" s="14" t="str">
        <x:v>是否超预算</x:v>
      </x:c>
      <x:c r="CG66" s="14" t="str">
        <x:v>是否排队太久</x:v>
      </x:c>
      <x:c r="CH66" s="14" t="str">
        <x:v>A. 自动重新生成更符合条件的方案</x:v>
      </x:c>
      <x:c r="CI66" s="14" t="str"/>
      <x:c r="CJ66" s="14" t="str">
        <x:v>满意</x:v>
      </x:c>
      <x:c r="CK66" s="14" t="str">
        <x:v>B. 比较希望</x:v>
      </x:c>
      <x:c r="CL66" s="14" t="str">
        <x:v>C. 可以记录，但我希望能随时查看、修改或删除</x:v>
      </x:c>
      <x:c r="CM66" s="14" t="str"/>
      <x:c r="CN66" s="14" t="str">
        <x:v>1</x:v>
      </x:c>
      <x:c r="CO66" s="14" t="str">
        <x:v>1</x:v>
      </x:c>
      <x:c r="CP66" s="14" t="str">
        <x:v>0</x:v>
      </x:c>
      <x:c r="CQ66" s="14" t="str">
        <x:v>0</x:v>
      </x:c>
      <x:c r="CR66" s="14" t="str">
        <x:v>1</x:v>
      </x:c>
      <x:c r="CS66" s="14" t="str">
        <x:v>1</x:v>
      </x:c>
      <x:c r="CT66" s="14" t="str">
        <x:v>0</x:v>
      </x:c>
      <x:c r="CU66" s="14" t="str">
        <x:v>0</x:v>
      </x:c>
      <x:c r="CV66" s="14" t="str">
        <x:v>0</x:v>
      </x:c>
      <x:c r="CW66" s="14" t="str">
        <x:v>1</x:v>
      </x:c>
      <x:c r="CX66" s="14" t="str">
        <x:v>1</x:v>
      </x:c>
      <x:c r="CY66" s="14" t="str">
        <x:v>0</x:v>
      </x:c>
      <x:c r="CZ66" s="14" t="str">
        <x:v>0</x:v>
      </x:c>
      <x:c r="DA66" s="14" t="str">
        <x:v>1</x:v>
      </x:c>
      <x:c r="DB66" s="14" t="str">
        <x:v>0</x:v>
      </x:c>
      <x:c r="DC66" s="14" t="str">
        <x:v>0</x:v>
      </x:c>
      <x:c r="DD66" s="14" t="str"/>
      <x:c r="DE66" s="14" t="str">
        <x:v>6</x:v>
      </x:c>
      <x:c r="DF66" s="14" t="str">
        <x:v>4</x:v>
      </x:c>
      <x:c r="DG66" s="14" t="str">
        <x:v>2</x:v>
      </x:c>
      <x:c r="DH66" s="14" t="str">
        <x:v>3</x:v>
      </x:c>
      <x:c r="DI66" s="14" t="str">
        <x:v>1</x:v>
      </x:c>
      <x:c r="DJ66" s="14" t="str">
        <x:v>5</x:v>
      </x:c>
      <x:c r="DK66" s="14" t="str">
        <x:v>不知道吃什么 两个人就在门口转悠了好几圈</x:v>
      </x:c>
    </x:row>
    <x:row r="67">
      <x:c r="A67" s="14" t="str">
        <x:v>nNV32lDJmvA</x:v>
      </x:c>
      <x:c r="B67" s="14" t="str">
        <x:v>p7YnRwmL</x:v>
      </x:c>
      <x:c r="C67" s="14" t="str">
        <x:v>2026-05-08 15:54:00</x:v>
      </x:c>
      <x:c r="D67" s="14" t="str">
        <x:v>2026-05-08 15:59:51</x:v>
      </x:c>
      <x:c r="E67" s="14" t="str">
        <x:v>351</x:v>
      </x:c>
      <x:c r="F67" s="14" t="str">
        <x:v>数据集市</x:v>
      </x:c>
      <x:c r="G67" s="14" t="str">
        <x:v>QnEram</x:v>
      </x:c>
      <x:c r="H67" s="14" t="str">
        <x:v>AI管家需求调研</x:v>
      </x:c>
      <x:c r="I67" s="14" t="str">
        <x:v>112.6.54.122</x:v>
      </x:c>
      <x:c r="J67" s="14" t="str">
        <x:v>118.8487040</x:v>
      </x:c>
      <x:c r="K67" s="14" t="str">
        <x:v>35.5912850</x:v>
      </x:c>
      <x:c r="L67" s="14" t="str">
        <x:v>山东省</x:v>
      </x:c>
      <x:c r="M67" s="14" t="str">
        <x:v>日照市</x:v>
      </x:c>
      <x:c r="N67" s="14" t="str">
        <x:v>MOBILE</x:v>
      </x:c>
      <x:c r="O67" s="14" t="str">
        <x:v>Android</x:v>
      </x:c>
      <x:c r="P67" s="14" t="str">
        <x:v>Chrome</x:v>
      </x:c>
      <x:c r="Q67" s="14" t="str">
        <x:v>321px*708px</x:v>
      </x:c>
      <x:c r="R67" s="14" t="str">
        <x:v>正常</x:v>
      </x:c>
      <x:c r="S67" s="14" t="str">
        <x:v>B. 本科生</x:v>
      </x:c>
      <x:c r="T67" s="14" t="str"/>
      <x:c r="U67" s="14" t="str">
        <x:v>30 岁以上</x:v>
      </x:c>
      <x:c r="V67" s="14" t="str"/>
      <x:c r="W67" s="14" t="str">
        <x:v>B.每天日常使用,主要用来聊天、查资料、问问题</x:v>
      </x:c>
      <x:c r="X67" s="14" t="str">
        <x:v>A. 几乎每天使用</x:v>
      </x:c>
      <x:c r="Y67" s="14" t="str">
        <x:v>1</x:v>
      </x:c>
      <x:c r="Z67" s="14" t="str">
        <x:v>0</x:v>
      </x:c>
      <x:c r="AA67" s="14" t="str">
        <x:v>0</x:v>
      </x:c>
      <x:c r="AB67" s="14" t="str">
        <x:v>0</x:v>
      </x:c>
      <x:c r="AC67" s="14" t="str">
        <x:v>1</x:v>
      </x:c>
      <x:c r="AD67" s="14" t="str">
        <x:v>1</x:v>
      </x:c>
      <x:c r="AE67" s="14" t="str">
        <x:v>0</x:v>
      </x:c>
      <x:c r="AF67" s="14" t="str">
        <x:v>0</x:v>
      </x:c>
      <x:c r="AG67" s="14" t="str"/>
      <x:c r="AH67" s="14" t="str">
        <x:v>C. 周末去哪玩 / citywalk / 看展</x:v>
      </x:c>
      <x:c r="AI67" s="14" t="str">
        <x:v>B. 需要比较多个 App 或问朋友后才能决定</x:v>
      </x:c>
      <x:c r="AJ67" s="14" t="str"/>
      <x:c r="AK67" s="14" t="str">
        <x:v>1</x:v>
      </x:c>
      <x:c r="AL67" s="14" t="str">
        <x:v>1</x:v>
      </x:c>
      <x:c r="AM67" s="14" t="str">
        <x:v>1</x:v>
      </x:c>
      <x:c r="AN67" s="14" t="str">
        <x:v>0</x:v>
      </x:c>
      <x:c r="AO67" s="14" t="str">
        <x:v>0</x:v>
      </x:c>
      <x:c r="AP67" s="14" t="str">
        <x:v>0</x:v>
      </x:c>
      <x:c r="AQ67" s="14" t="str">
        <x:v>0</x:v>
      </x:c>
      <x:c r="AR67" s="14" t="str">
        <x:v>0</x:v>
      </x:c>
      <x:c r="AS67" s="14" t="str">
        <x:v>0</x:v>
      </x:c>
      <x:c r="AT67" s="14" t="str"/>
      <x:c r="AU67" s="14" t="str">
        <x:v>A. 会主动尝试，即使需要花时间适应新工具</x:v>
      </x:c>
      <x:c r="AV67" s="14" t="str">
        <x:v>1</x:v>
      </x:c>
      <x:c r="AW67" s="14" t="str">
        <x:v>0</x:v>
      </x:c>
      <x:c r="AX67" s="14" t="str">
        <x:v>1</x:v>
      </x:c>
      <x:c r="AY67" s="14" t="str">
        <x:v>0</x:v>
      </x:c>
      <x:c r="AZ67" s="14" t="str">
        <x:v>0</x:v>
      </x:c>
      <x:c r="BA67" s="14" t="str">
        <x:v>0</x:v>
      </x:c>
      <x:c r="BB67" s="14" t="str">
        <x:v>1</x:v>
      </x:c>
      <x:c r="BC67" s="14" t="str">
        <x:v>0</x:v>
      </x:c>
      <x:c r="BD67" s="14" t="str">
        <x:v>0</x:v>
      </x:c>
      <x:c r="BE67" s="14" t="str"/>
      <x:c r="BF67" s="14" t="str">
        <x:v>C. 两者都可以，但主动提醒不能太频繁</x:v>
      </x:c>
      <x:c r="BG67" s="14" t="str">
        <x:v>1</x:v>
      </x:c>
      <x:c r="BH67" s="14" t="str">
        <x:v>1</x:v>
      </x:c>
      <x:c r="BI67" s="14" t="str">
        <x:v>0</x:v>
      </x:c>
      <x:c r="BJ67" s="14" t="str">
        <x:v>1</x:v>
      </x:c>
      <x:c r="BK67" s="14" t="str">
        <x:v>0</x:v>
      </x:c>
      <x:c r="BL67" s="14" t="str">
        <x:v>0</x:v>
      </x:c>
      <x:c r="BM67" s="14" t="str">
        <x:v>0</x:v>
      </x:c>
      <x:c r="BN67" s="14" t="str">
        <x:v>C. 每月 1-3 次</x:v>
      </x:c>
      <x:c r="BO67" s="14" t="str">
        <x:v>B. 有时</x:v>
      </x:c>
      <x:c r="BP67" s="14" t="str">
        <x:v>1</x:v>
      </x:c>
      <x:c r="BQ67" s="14" t="str">
        <x:v>0</x:v>
      </x:c>
      <x:c r="BR67" s="14" t="str">
        <x:v>0</x:v>
      </x:c>
      <x:c r="BS67" s="14" t="str">
        <x:v>1</x:v>
      </x:c>
      <x:c r="BT67" s="14" t="str">
        <x:v>0</x:v>
      </x:c>
      <x:c r="BU67" s="14" t="str">
        <x:v>1</x:v>
      </x:c>
      <x:c r="BV67" s="14" t="str">
        <x:v>0</x:v>
      </x:c>
      <x:c r="BW67" s="14" t="str">
        <x:v>0</x:v>
      </x:c>
      <x:c r="BX67" s="14" t="str">
        <x:v>0</x:v>
      </x:c>
      <x:c r="BY67" s="14" t="str"/>
      <x:c r="BZ67" s="14" t="str">
        <x:v>A. 尝试用 AI 生成折中方案，看效果再决定是否继续用</x:v>
      </x:c>
      <x:c r="CA67" s="14" t="str"/>
      <x:c r="CB67" s="14" t="str">
        <x:v>C. 先指出大家的冲突，再给折中方案</x:v>
      </x:c>
      <x:c r="CC67" s="14" t="str"/>
      <x:c r="CD67" s="14" t="str">
        <x:v>A. 非常希望，这能帮助大家理解和达成共识</x:v>
      </x:c>
      <x:c r="CE67" s="14" t="str">
        <x:v>B. 偶尔遇到</x:v>
      </x:c>
      <x:c r="CF67" s="14" t="str">
        <x:v>是否超预算</x:v>
      </x:c>
      <x:c r="CG67" s="14" t="str">
        <x:v>是否有人的需求被明显牺牲</x:v>
      </x:c>
      <x:c r="CH67" s="14" t="str">
        <x:v>B. 主动追问缺失信息后再修改</x:v>
      </x:c>
      <x:c r="CI67" s="14" t="str"/>
      <x:c r="CJ67" s="14" t="str">
        <x:v>满意</x:v>
      </x:c>
      <x:c r="CK67" s="14" t="str">
        <x:v>A. 非常希望</x:v>
      </x:c>
      <x:c r="CL67" s="14" t="str">
        <x:v>C. 可以记录，但我希望能随时查看、修改或删除</x:v>
      </x:c>
      <x:c r="CM67" s="14" t="str"/>
      <x:c r="CN67" s="14" t="str">
        <x:v>1</x:v>
      </x:c>
      <x:c r="CO67" s="14" t="str">
        <x:v>1</x:v>
      </x:c>
      <x:c r="CP67" s="14" t="str">
        <x:v>0</x:v>
      </x:c>
      <x:c r="CQ67" s="14" t="str">
        <x:v>1</x:v>
      </x:c>
      <x:c r="CR67" s="14" t="str">
        <x:v>0</x:v>
      </x:c>
      <x:c r="CS67" s="14" t="str">
        <x:v>1</x:v>
      </x:c>
      <x:c r="CT67" s="14" t="str">
        <x:v>0</x:v>
      </x:c>
      <x:c r="CU67" s="14" t="str">
        <x:v>0</x:v>
      </x:c>
      <x:c r="CV67" s="14" t="str">
        <x:v>0</x:v>
      </x:c>
      <x:c r="CW67" s="14" t="str">
        <x:v>1</x:v>
      </x:c>
      <x:c r="CX67" s="14" t="str">
        <x:v>1</x:v>
      </x:c>
      <x:c r="CY67" s="14" t="str">
        <x:v>1</x:v>
      </x:c>
      <x:c r="CZ67" s="14" t="str">
        <x:v>0</x:v>
      </x:c>
      <x:c r="DA67" s="14" t="str">
        <x:v>0</x:v>
      </x:c>
      <x:c r="DB67" s="14" t="str">
        <x:v>0</x:v>
      </x:c>
      <x:c r="DC67" s="14" t="str">
        <x:v>0</x:v>
      </x:c>
      <x:c r="DD67" s="14" t="str"/>
      <x:c r="DE67" s="14" t="str">
        <x:v>1</x:v>
      </x:c>
      <x:c r="DF67" s="14" t="str">
        <x:v>4</x:v>
      </x:c>
      <x:c r="DG67" s="14" t="str">
        <x:v>3</x:v>
      </x:c>
      <x:c r="DH67" s="14" t="str">
        <x:v>2</x:v>
      </x:c>
      <x:c r="DI67" s="14" t="str">
        <x:v>6</x:v>
      </x:c>
      <x:c r="DJ67" s="14" t="str">
        <x:v>5</x:v>
      </x:c>
      <x:c r="DK67" s="14" t="str">
        <x:v>上周末约朋友吃饭，李明出门了，张飞感冒不喝酒，没有约成，最后定在了这周末一起吃个饭。</x:v>
      </x:c>
    </x:row>
    <x:row r="68">
      <x:c r="A68" s="14" t="str">
        <x:v>nNV322ZyQRm</x:v>
      </x:c>
      <x:c r="B68" s="14" t="str">
        <x:v>en946GRL</x:v>
      </x:c>
      <x:c r="C68" s="14" t="str">
        <x:v>2026-05-08 15:54:00</x:v>
      </x:c>
      <x:c r="D68" s="14" t="str">
        <x:v>2026-05-08 15:59:33</x:v>
      </x:c>
      <x:c r="E68" s="14" t="str">
        <x:v>333</x:v>
      </x:c>
      <x:c r="F68" s="14" t="str">
        <x:v>数据集市</x:v>
      </x:c>
      <x:c r="G68" s="14" t="str">
        <x:v>QnEram</x:v>
      </x:c>
      <x:c r="H68" s="14" t="str">
        <x:v>AI管家需求调研</x:v>
      </x:c>
      <x:c r="I68" s="14" t="str">
        <x:v>39.148.224.45</x:v>
      </x:c>
      <x:c r="J68" s="14" t="str">
        <x:v>113.6708369</x:v>
      </x:c>
      <x:c r="K68" s="14" t="str">
        <x:v>34.8053077</x:v>
      </x:c>
      <x:c r="L68" s="14" t="str">
        <x:v>河南省</x:v>
      </x:c>
      <x:c r="M68" s="14" t="str">
        <x:v>郑州市</x:v>
      </x:c>
      <x:c r="N68" s="14" t="str">
        <x:v>MOBILE</x:v>
      </x:c>
      <x:c r="O68" s="14" t="str">
        <x:v>iOS</x:v>
      </x:c>
      <x:c r="P68" s="14" t="str">
        <x:v>Apple WebKit</x:v>
      </x:c>
      <x:c r="Q68" s="14" t="str">
        <x:v>390px*844px</x:v>
      </x:c>
      <x:c r="R68" s="14" t="str">
        <x:v>正常</x:v>
      </x:c>
      <x:c r="S68" s="14" t="str">
        <x:v>F. 已工作 3 年以上</x:v>
      </x:c>
      <x:c r="T68" s="14" t="str"/>
      <x:c r="U68" s="14" t="str">
        <x:v>27-30 岁</x:v>
      </x:c>
      <x:c r="V68" s="14" t="str"/>
      <x:c r="W68" s="14" t="str">
        <x:v>B.每天日常使用,主要用来聊天、查资料、问问题</x:v>
      </x:c>
      <x:c r="X68" s="14" t="str">
        <x:v>B. 每周 3-5 次</x:v>
      </x:c>
      <x:c r="Y68" s="14" t="str">
        <x:v>1</x:v>
      </x:c>
      <x:c r="Z68" s="14" t="str">
        <x:v>0</x:v>
      </x:c>
      <x:c r="AA68" s="14" t="str">
        <x:v>1</x:v>
      </x:c>
      <x:c r="AB68" s="14" t="str">
        <x:v>0</x:v>
      </x:c>
      <x:c r="AC68" s="14" t="str">
        <x:v>0</x:v>
      </x:c>
      <x:c r="AD68" s="14" t="str">
        <x:v>1</x:v>
      </x:c>
      <x:c r="AE68" s="14" t="str">
        <x:v>0</x:v>
      </x:c>
      <x:c r="AF68" s="14" t="str">
        <x:v>0</x:v>
      </x:c>
      <x:c r="AG68" s="14" t="str"/>
      <x:c r="AH68" s="14" t="str">
        <x:v>A. 一个人吃什么/点什么外卖</x:v>
      </x:c>
      <x:c r="AI68" s="14" t="str">
        <x:v>A. 偶尔纠结，但通常能较快决定</x:v>
      </x:c>
      <x:c r="AJ68" s="14" t="str"/>
      <x:c r="AK68" s="14" t="str">
        <x:v>1</x:v>
      </x:c>
      <x:c r="AL68" s="14" t="str">
        <x:v>0</x:v>
      </x:c>
      <x:c r="AM68" s="14" t="str">
        <x:v>1</x:v>
      </x:c>
      <x:c r="AN68" s="14" t="str">
        <x:v>0</x:v>
      </x:c>
      <x:c r="AO68" s="14" t="str">
        <x:v>0</x:v>
      </x:c>
      <x:c r="AP68" s="14" t="str">
        <x:v>1</x:v>
      </x:c>
      <x:c r="AQ68" s="14" t="str">
        <x:v>0</x:v>
      </x:c>
      <x:c r="AR68" s="14" t="str">
        <x:v>0</x:v>
      </x:c>
      <x:c r="AS68" s="14" t="str">
        <x:v>0</x:v>
      </x:c>
      <x:c r="AT68" s="14" t="str"/>
      <x:c r="AU68" s="14" t="str">
        <x:v>B. 看到后会试试，但如果不好用会很快放弃</x:v>
      </x:c>
      <x:c r="AV68" s="14" t="str">
        <x:v>1</x:v>
      </x:c>
      <x:c r="AW68" s="14" t="str">
        <x:v>1</x:v>
      </x:c>
      <x:c r="AX68" s="14" t="str">
        <x:v>0</x:v>
      </x:c>
      <x:c r="AY68" s="14" t="str">
        <x:v>0</x:v>
      </x:c>
      <x:c r="AZ68" s="14" t="str">
        <x:v>0</x:v>
      </x:c>
      <x:c r="BA68" s="14" t="str">
        <x:v>0</x:v>
      </x:c>
      <x:c r="BB68" s="14" t="str">
        <x:v>1</x:v>
      </x:c>
      <x:c r="BC68" s="14" t="str">
        <x:v>0</x:v>
      </x:c>
      <x:c r="BD68" s="14" t="str">
        <x:v>0</x:v>
      </x:c>
      <x:c r="BE68" s="14" t="str"/>
      <x:c r="BF68" s="14" t="str">
        <x:v>A. 我问它，它再回答</x:v>
      </x:c>
      <x:c r="BG68" s="14" t="str">
        <x:v>1</x:v>
      </x:c>
      <x:c r="BH68" s="14" t="str">
        <x:v>1</x:v>
      </x:c>
      <x:c r="BI68" s="14" t="str">
        <x:v>1</x:v>
      </x:c>
      <x:c r="BJ68" s="14" t="str">
        <x:v>0</x:v>
      </x:c>
      <x:c r="BK68" s="14" t="str">
        <x:v>0</x:v>
      </x:c>
      <x:c r="BL68" s="14" t="str">
        <x:v>0</x:v>
      </x:c>
      <x:c r="BM68" s="14" t="str">
        <x:v>0</x:v>
      </x:c>
      <x:c r="BN68" s="14" t="str">
        <x:v>C. 每月 1-3 次</x:v>
      </x:c>
      <x:c r="BO68" s="14" t="str">
        <x:v>B. 有时</x:v>
      </x:c>
      <x:c r="BP68" s="14" t="str">
        <x:v>1</x:v>
      </x:c>
      <x:c r="BQ68" s="14" t="str">
        <x:v>0</x:v>
      </x:c>
      <x:c r="BR68" s="14" t="str">
        <x:v>0</x:v>
      </x:c>
      <x:c r="BS68" s="14" t="str">
        <x:v>0</x:v>
      </x:c>
      <x:c r="BT68" s="14" t="str">
        <x:v>1</x:v>
      </x:c>
      <x:c r="BU68" s="14" t="str">
        <x:v>0</x:v>
      </x:c>
      <x:c r="BV68" s="14" t="str">
        <x:v>1</x:v>
      </x:c>
      <x:c r="BW68" s="14" t="str">
        <x:v>0</x:v>
      </x:c>
      <x:c r="BX68" s="14" t="str">
        <x:v>0</x:v>
      </x:c>
      <x:c r="BY68" s="14" t="str"/>
      <x:c r="BZ68" s="14" t="str">
        <x:v>A. 尝试用 AI 生成折中方案，看效果再决定是否继续用</x:v>
      </x:c>
      <x:c r="CA68" s="14" t="str"/>
      <x:c r="CB68" s="14" t="str">
        <x:v>B. 给 2-3 个方案，让大家选</x:v>
      </x:c>
      <x:c r="CC68" s="14" t="str"/>
      <x:c r="CD68" s="14" t="str">
        <x:v>A. 非常希望，这能帮助大家理解和达成共识</x:v>
      </x:c>
      <x:c r="CE68" s="14" t="str">
        <x:v>B. 偶尔遇到</x:v>
      </x:c>
      <x:c r="CF68" s="14" t="str">
        <x:v>是否超预算</x:v>
      </x:c>
      <x:c r="CG68" s="14" t="str">
        <x:v>是否太远</x:v>
      </x:c>
      <x:c r="CH68" s="14" t="str">
        <x:v>C. 直接告诉我哪里不满足，由我决定是否调整</x:v>
      </x:c>
      <x:c r="CI68" s="14" t="str"/>
      <x:c r="CJ68" s="14" t="str">
        <x:v>满意</x:v>
      </x:c>
      <x:c r="CK68" s="14" t="str">
        <x:v>A. 非常希望</x:v>
      </x:c>
      <x:c r="CL68" s="14" t="str">
        <x:v>A. 可以记录我和朋友 / 同事的偏好，只要能提高决策效率</x:v>
      </x:c>
      <x:c r="CM68" s="14" t="str"/>
      <x:c r="CN68" s="14" t="str">
        <x:v>1</x:v>
      </x:c>
      <x:c r="CO68" s="14" t="str">
        <x:v>1</x:v>
      </x:c>
      <x:c r="CP68" s="14" t="str">
        <x:v>1</x:v>
      </x:c>
      <x:c r="CQ68" s="14" t="str">
        <x:v>1</x:v>
      </x:c>
      <x:c r="CR68" s="14" t="str">
        <x:v>0</x:v>
      </x:c>
      <x:c r="CS68" s="14" t="str">
        <x:v>0</x:v>
      </x:c>
      <x:c r="CT68" s="14" t="str">
        <x:v>0</x:v>
      </x:c>
      <x:c r="CU68" s="14" t="str">
        <x:v>0</x:v>
      </x:c>
      <x:c r="CV68" s="14" t="str">
        <x:v>1</x:v>
      </x:c>
      <x:c r="CW68" s="14" t="str">
        <x:v>1</x:v>
      </x:c>
      <x:c r="CX68" s="14" t="str">
        <x:v>1</x:v>
      </x:c>
      <x:c r="CY68" s="14" t="str">
        <x:v>0</x:v>
      </x:c>
      <x:c r="CZ68" s="14" t="str">
        <x:v>0</x:v>
      </x:c>
      <x:c r="DA68" s="14" t="str">
        <x:v>0</x:v>
      </x:c>
      <x:c r="DB68" s="14" t="str">
        <x:v>0</x:v>
      </x:c>
      <x:c r="DC68" s="14" t="str">
        <x:v>0</x:v>
      </x:c>
      <x:c r="DD68" s="14" t="str"/>
      <x:c r="DE68" s="14" t="str">
        <x:v>1</x:v>
      </x:c>
      <x:c r="DF68" s="14" t="str">
        <x:v>2</x:v>
      </x:c>
      <x:c r="DG68" s="14" t="str">
        <x:v>3</x:v>
      </x:c>
      <x:c r="DH68" s="14" t="str">
        <x:v>5</x:v>
      </x:c>
      <x:c r="DI68" s="14" t="str">
        <x:v>4</x:v>
      </x:c>
      <x:c r="DJ68" s="14" t="str">
        <x:v>6</x:v>
      </x:c>
      <x:c r="DK68" s="14" t="str">
        <x:v>周末去餐厅吃饭 看了几家餐厅和评价后 还是没到价格合适又饭菜可口的店 最终选择随便吃一点</x:v>
      </x:c>
    </x:row>
    <x:row r="69">
      <x:c r="A69" s="14" t="str">
        <x:v>bNxK6wD0Ebn</x:v>
      </x:c>
      <x:c r="B69" s="14" t="str">
        <x:v>G7X2jb8e</x:v>
      </x:c>
      <x:c r="C69" s="14" t="str">
        <x:v>2026-05-08 15:54:03</x:v>
      </x:c>
      <x:c r="D69" s="14" t="str">
        <x:v>2026-05-08 15:59:24</x:v>
      </x:c>
      <x:c r="E69" s="14" t="str">
        <x:v>321</x:v>
      </x:c>
      <x:c r="F69" s="14" t="str">
        <x:v>数据集市</x:v>
      </x:c>
      <x:c r="G69" s="14" t="str">
        <x:v>QnEram</x:v>
      </x:c>
      <x:c r="H69" s="14" t="str">
        <x:v>AI管家需求调研</x:v>
      </x:c>
      <x:c r="I69" s="14" t="str">
        <x:v>183.225.11.143</x:v>
      </x:c>
      <x:c r="J69" s="14" t="str">
        <x:v>102.7342540</x:v>
      </x:c>
      <x:c r="K69" s="14" t="str">
        <x:v>25.1129270</x:v>
      </x:c>
      <x:c r="L69" s="14" t="str">
        <x:v>云南省</x:v>
      </x:c>
      <x:c r="M69" s="14" t="str">
        <x:v>昆明市</x:v>
      </x:c>
      <x:c r="N69" s="14" t="str">
        <x:v>MOBILE</x:v>
      </x:c>
      <x:c r="O69" s="14" t="str">
        <x:v>iOS</x:v>
      </x:c>
      <x:c r="P69" s="14" t="str">
        <x:v>Apple WebKit</x:v>
      </x:c>
      <x:c r="Q69" s="14" t="str">
        <x:v>402px*874px</x:v>
      </x:c>
      <x:c r="R69" s="14" t="str">
        <x:v>正常</x:v>
      </x:c>
      <x:c r="S69" s="14" t="str">
        <x:v>B. 本科生</x:v>
      </x:c>
      <x:c r="T69" s="14" t="str"/>
      <x:c r="U69" s="14" t="str">
        <x:v>27-30 岁</x:v>
      </x:c>
      <x:c r="V69" s="14" t="str"/>
      <x:c r="W69" s="14" t="str">
        <x:v>B.每天日常使用,主要用来聊天、查资料、问问题</x:v>
      </x:c>
      <x:c r="X69" s="14" t="str">
        <x:v>B. 每周 3-5 次</x:v>
      </x:c>
      <x:c r="Y69" s="14" t="str">
        <x:v>1</x:v>
      </x:c>
      <x:c r="Z69" s="14" t="str">
        <x:v>0</x:v>
      </x:c>
      <x:c r="AA69" s="14" t="str">
        <x:v>1</x:v>
      </x:c>
      <x:c r="AB69" s="14" t="str">
        <x:v>1</x:v>
      </x:c>
      <x:c r="AC69" s="14" t="str">
        <x:v>0</x:v>
      </x:c>
      <x:c r="AD69" s="14" t="str">
        <x:v>0</x:v>
      </x:c>
      <x:c r="AE69" s="14" t="str">
        <x:v>0</x:v>
      </x:c>
      <x:c r="AF69" s="14" t="str">
        <x:v>0</x:v>
      </x:c>
      <x:c r="AG69" s="14" t="str"/>
      <x:c r="AH69" s="14" t="str">
        <x:v>C. 周末去哪玩 / citywalk / 看展</x:v>
      </x:c>
      <x:c r="AI69" s="14" t="str">
        <x:v>A. 偶尔纠结，但通常能较快决定</x:v>
      </x:c>
      <x:c r="AJ69" s="14" t="str"/>
      <x:c r="AK69" s="14" t="str">
        <x:v>1</x:v>
      </x:c>
      <x:c r="AL69" s="14" t="str">
        <x:v>0</x:v>
      </x:c>
      <x:c r="AM69" s="14" t="str">
        <x:v>1</x:v>
      </x:c>
      <x:c r="AN69" s="14" t="str">
        <x:v>0</x:v>
      </x:c>
      <x:c r="AO69" s="14" t="str">
        <x:v>0</x:v>
      </x:c>
      <x:c r="AP69" s="14" t="str">
        <x:v>0</x:v>
      </x:c>
      <x:c r="AQ69" s="14" t="str">
        <x:v>0</x:v>
      </x:c>
      <x:c r="AR69" s="14" t="str">
        <x:v>0</x:v>
      </x:c>
      <x:c r="AS69" s="14" t="str">
        <x:v>0</x:v>
      </x:c>
      <x:c r="AT69" s="14" t="str"/>
      <x:c r="AU69" s="14" t="str">
        <x:v>A. 会主动尝试，即使需要花时间适应新工具</x:v>
      </x:c>
      <x:c r="AV69" s="14" t="str">
        <x:v>0</x:v>
      </x:c>
      <x:c r="AW69" s="14" t="str">
        <x:v>0</x:v>
      </x:c>
      <x:c r="AX69" s="14" t="str">
        <x:v>0</x:v>
      </x:c>
      <x:c r="AY69" s="14" t="str">
        <x:v>1</x:v>
      </x:c>
      <x:c r="AZ69" s="14" t="str">
        <x:v>1</x:v>
      </x:c>
      <x:c r="BA69" s="14" t="str">
        <x:v>0</x:v>
      </x:c>
      <x:c r="BB69" s="14" t="str">
        <x:v>0</x:v>
      </x:c>
      <x:c r="BC69" s="14" t="str">
        <x:v>0</x:v>
      </x:c>
      <x:c r="BD69" s="14" t="str">
        <x:v>0</x:v>
      </x:c>
      <x:c r="BE69" s="14" t="str"/>
      <x:c r="BF69" s="14" t="str">
        <x:v>B. 它可以在合适时间主动提醒我</x:v>
      </x:c>
      <x:c r="BG69" s="14" t="str">
        <x:v>1</x:v>
      </x:c>
      <x:c r="BH69" s="14" t="str">
        <x:v>0</x:v>
      </x:c>
      <x:c r="BI69" s="14" t="str">
        <x:v>0</x:v>
      </x:c>
      <x:c r="BJ69" s="14" t="str">
        <x:v>0</x:v>
      </x:c>
      <x:c r="BK69" s="14" t="str">
        <x:v>1</x:v>
      </x:c>
      <x:c r="BL69" s="14" t="str">
        <x:v>1</x:v>
      </x:c>
      <x:c r="BM69" s="14" t="str">
        <x:v>0</x:v>
      </x:c>
      <x:c r="BN69" s="14" t="str">
        <x:v>B. 每周 1-2 次</x:v>
      </x:c>
      <x:c r="BO69" s="14" t="str">
        <x:v>B. 有时</x:v>
      </x:c>
      <x:c r="BP69" s="14" t="str">
        <x:v>0</x:v>
      </x:c>
      <x:c r="BQ69" s="14" t="str">
        <x:v>0</x:v>
      </x:c>
      <x:c r="BR69" s="14" t="str">
        <x:v>1</x:v>
      </x:c>
      <x:c r="BS69" s="14" t="str">
        <x:v>1</x:v>
      </x:c>
      <x:c r="BT69" s="14" t="str">
        <x:v>0</x:v>
      </x:c>
      <x:c r="BU69" s="14" t="str">
        <x:v>0</x:v>
      </x:c>
      <x:c r="BV69" s="14" t="str">
        <x:v>0</x:v>
      </x:c>
      <x:c r="BW69" s="14" t="str">
        <x:v>0</x:v>
      </x:c>
      <x:c r="BX69" s="14" t="str">
        <x:v>0</x:v>
      </x:c>
      <x:c r="BY69" s="14" t="str"/>
      <x:c r="BZ69" s="14" t="str">
        <x:v>C. 让最积极 / 最熟悉的人来决定</x:v>
      </x:c>
      <x:c r="CA69" s="14" t="str"/>
      <x:c r="CB69" s="14" t="str">
        <x:v>B. 给 2-3 个方案，让大家选</x:v>
      </x:c>
      <x:c r="CC69" s="14" t="str"/>
      <x:c r="CD69" s="14" t="str">
        <x:v>B. 比较希望，但简单说明即可</x:v>
      </x:c>
      <x:c r="CE69" s="14" t="str">
        <x:v>B. 偶尔遇到</x:v>
      </x:c>
      <x:c r="CF69" s="14" t="str">
        <x:v>是否超预算</x:v>
      </x:c>
      <x:c r="CG69" s="14" t="str">
        <x:v>是否有人的需求被明显牺牲</x:v>
      </x:c>
      <x:c r="CH69" s="14" t="str">
        <x:v>A. 自动重新生成更符合条件的方案</x:v>
      </x:c>
      <x:c r="CI69" s="14" t="str"/>
      <x:c r="CJ69" s="14" t="str">
        <x:v>满意</x:v>
      </x:c>
      <x:c r="CK69" s="14" t="str">
        <x:v>B. 比较希望</x:v>
      </x:c>
      <x:c r="CL69" s="14" t="str">
        <x:v>A. 可以记录我和朋友 / 同事的偏好，只要能提高决策效率</x:v>
      </x:c>
      <x:c r="CM69" s="14" t="str"/>
      <x:c r="CN69" s="14" t="str">
        <x:v>1</x:v>
      </x:c>
      <x:c r="CO69" s="14" t="str">
        <x:v>0</x:v>
      </x:c>
      <x:c r="CP69" s="14" t="str">
        <x:v>0</x:v>
      </x:c>
      <x:c r="CQ69" s="14" t="str">
        <x:v>1</x:v>
      </x:c>
      <x:c r="CR69" s="14" t="str">
        <x:v>0</x:v>
      </x:c>
      <x:c r="CS69" s="14" t="str">
        <x:v>0</x:v>
      </x:c>
      <x:c r="CT69" s="14" t="str">
        <x:v>0</x:v>
      </x:c>
      <x:c r="CU69" s="14" t="str">
        <x:v>0</x:v>
      </x:c>
      <x:c r="CV69" s="14" t="str">
        <x:v>0</x:v>
      </x:c>
      <x:c r="CW69" s="14" t="str">
        <x:v>1</x:v>
      </x:c>
      <x:c r="CX69" s="14" t="str">
        <x:v>0</x:v>
      </x:c>
      <x:c r="CY69" s="14" t="str">
        <x:v>0</x:v>
      </x:c>
      <x:c r="CZ69" s="14" t="str">
        <x:v>0</x:v>
      </x:c>
      <x:c r="DA69" s="14" t="str">
        <x:v>0</x:v>
      </x:c>
      <x:c r="DB69" s="14" t="str">
        <x:v>0</x:v>
      </x:c>
      <x:c r="DC69" s="14" t="str">
        <x:v>0</x:v>
      </x:c>
      <x:c r="DD69" s="14" t="str"/>
      <x:c r="DE69" s="14" t="str">
        <x:v>4</x:v>
      </x:c>
      <x:c r="DF69" s="14" t="str">
        <x:v>1</x:v>
      </x:c>
      <x:c r="DG69" s="14" t="str">
        <x:v>5</x:v>
      </x:c>
      <x:c r="DH69" s="14" t="str">
        <x:v>6</x:v>
      </x:c>
      <x:c r="DI69" s="14" t="str">
        <x:v>2</x:v>
      </x:c>
      <x:c r="DJ69" s="14" t="str">
        <x:v>3</x:v>
      </x:c>
      <x:c r="DK69" s="14" t="str">
        <x:v>合理规划了时间和风评最好的用餐地点</x:v>
      </x:c>
    </x:row>
    <x:row r="70">
      <x:c r="A70" s="14" t="str">
        <x:v>NRYKrBy53nW</x:v>
      </x:c>
      <x:c r="B70" s="14" t="str">
        <x:v>Lm9o2XnL</x:v>
      </x:c>
      <x:c r="C70" s="14" t="str">
        <x:v>2026-05-08 15:54:20</x:v>
      </x:c>
      <x:c r="D70" s="14" t="str">
        <x:v>2026-05-08 15:58:58</x:v>
      </x:c>
      <x:c r="E70" s="14" t="str">
        <x:v>278</x:v>
      </x:c>
      <x:c r="F70" s="14" t="str">
        <x:v>数据集市</x:v>
      </x:c>
      <x:c r="G70" s="14" t="str">
        <x:v>QnEram</x:v>
      </x:c>
      <x:c r="H70" s="14" t="str">
        <x:v>AI管家需求调研</x:v>
      </x:c>
      <x:c r="I70" s="14" t="str">
        <x:v>223.74.103.250</x:v>
      </x:c>
      <x:c r="J70" s="14" t="str">
        <x:v>114.0535512</x:v>
      </x:c>
      <x:c r="K70" s="14" t="str">
        <x:v>22.6389228</x:v>
      </x:c>
      <x:c r="L70" s="14" t="str">
        <x:v>广东省</x:v>
      </x:c>
      <x:c r="M70" s="14" t="str">
        <x:v>深圳市</x:v>
      </x:c>
      <x:c r="N70" s="14" t="str">
        <x:v>MOBILE</x:v>
      </x:c>
      <x:c r="O70" s="14" t="str">
        <x:v>iOS</x:v>
      </x:c>
      <x:c r="P70" s="14" t="str">
        <x:v>Apple WebKit</x:v>
      </x:c>
      <x:c r="Q70" s="14" t="str">
        <x:v>440px*956px</x:v>
      </x:c>
      <x:c r="R70" s="14" t="str">
        <x:v>正常</x:v>
      </x:c>
      <x:c r="S70" s="14" t="str">
        <x:v>B. 本科生</x:v>
      </x:c>
      <x:c r="T70" s="14" t="str"/>
      <x:c r="U70" s="14" t="str">
        <x:v>23-26 岁</x:v>
      </x:c>
      <x:c r="V70" s="14" t="str"/>
      <x:c r="W70" s="14" t="str">
        <x:v>B.每天日常使用,主要用来聊天、查资料、问问题</x:v>
      </x:c>
      <x:c r="X70" s="14" t="str">
        <x:v>C. 每周 1-2 次</x:v>
      </x:c>
      <x:c r="Y70" s="14" t="str">
        <x:v>1</x:v>
      </x:c>
      <x:c r="Z70" s="14" t="str">
        <x:v>0</x:v>
      </x:c>
      <x:c r="AA70" s="14" t="str">
        <x:v>1</x:v>
      </x:c>
      <x:c r="AB70" s="14" t="str">
        <x:v>1</x:v>
      </x:c>
      <x:c r="AC70" s="14" t="str">
        <x:v>0</x:v>
      </x:c>
      <x:c r="AD70" s="14" t="str">
        <x:v>0</x:v>
      </x:c>
      <x:c r="AE70" s="14" t="str">
        <x:v>0</x:v>
      </x:c>
      <x:c r="AF70" s="14" t="str">
        <x:v>0</x:v>
      </x:c>
      <x:c r="AG70" s="14" t="str"/>
      <x:c r="AH70" s="14" t="str">
        <x:v>C. 周末去哪玩 / citywalk / 看展</x:v>
      </x:c>
      <x:c r="AI70" s="14" t="str">
        <x:v>A. 偶尔纠结，但通常能较快决定</x:v>
      </x:c>
      <x:c r="AJ70" s="14" t="str"/>
      <x:c r="AK70" s="14" t="str">
        <x:v>0</x:v>
      </x:c>
      <x:c r="AL70" s="14" t="str">
        <x:v>1</x:v>
      </x:c>
      <x:c r="AM70" s="14" t="str">
        <x:v>1</x:v>
      </x:c>
      <x:c r="AN70" s="14" t="str">
        <x:v>0</x:v>
      </x:c>
      <x:c r="AO70" s="14" t="str">
        <x:v>1</x:v>
      </x:c>
      <x:c r="AP70" s="14" t="str">
        <x:v>0</x:v>
      </x:c>
      <x:c r="AQ70" s="14" t="str">
        <x:v>0</x:v>
      </x:c>
      <x:c r="AR70" s="14" t="str">
        <x:v>0</x:v>
      </x:c>
      <x:c r="AS70" s="14" t="str">
        <x:v>0</x:v>
      </x:c>
      <x:c r="AT70" s="14" t="str"/>
      <x:c r="AU70" s="14" t="str">
        <x:v>D. 不会主动找，但如果嵌在美团、微信等常用 App 里，会顺手使用</x:v>
      </x:c>
      <x:c r="AV70" s="14" t="str">
        <x:v>0</x:v>
      </x:c>
      <x:c r="AW70" s="14" t="str">
        <x:v>1</x:v>
      </x:c>
      <x:c r="AX70" s="14" t="str">
        <x:v>1</x:v>
      </x:c>
      <x:c r="AY70" s="14" t="str">
        <x:v>0</x:v>
      </x:c>
      <x:c r="AZ70" s="14" t="str">
        <x:v>0</x:v>
      </x:c>
      <x:c r="BA70" s="14" t="str">
        <x:v>1</x:v>
      </x:c>
      <x:c r="BB70" s="14" t="str">
        <x:v>0</x:v>
      </x:c>
      <x:c r="BC70" s="14" t="str">
        <x:v>0</x:v>
      </x:c>
      <x:c r="BD70" s="14" t="str">
        <x:v>0</x:v>
      </x:c>
      <x:c r="BE70" s="14" t="str"/>
      <x:c r="BF70" s="14" t="str">
        <x:v>C. 两者都可以，但主动提醒不能太频繁</x:v>
      </x:c>
      <x:c r="BG70" s="14" t="str">
        <x:v>1</x:v>
      </x:c>
      <x:c r="BH70" s="14" t="str">
        <x:v>1</x:v>
      </x:c>
      <x:c r="BI70" s="14" t="str">
        <x:v>1</x:v>
      </x:c>
      <x:c r="BJ70" s="14" t="str">
        <x:v>0</x:v>
      </x:c>
      <x:c r="BK70" s="14" t="str">
        <x:v>0</x:v>
      </x:c>
      <x:c r="BL70" s="14" t="str">
        <x:v>0</x:v>
      </x:c>
      <x:c r="BM70" s="14" t="str">
        <x:v>0</x:v>
      </x:c>
      <x:c r="BN70" s="14" t="str">
        <x:v>B. 每周 1-2 次</x:v>
      </x:c>
      <x:c r="BO70" s="14" t="str">
        <x:v>B. 有时</x:v>
      </x:c>
      <x:c r="BP70" s="14" t="str">
        <x:v>1</x:v>
      </x:c>
      <x:c r="BQ70" s="14" t="str">
        <x:v>1</x:v>
      </x:c>
      <x:c r="BR70" s="14" t="str">
        <x:v>0</x:v>
      </x:c>
      <x:c r="BS70" s="14" t="str">
        <x:v>1</x:v>
      </x:c>
      <x:c r="BT70" s="14" t="str">
        <x:v>0</x:v>
      </x:c>
      <x:c r="BU70" s="14" t="str">
        <x:v>0</x:v>
      </x:c>
      <x:c r="BV70" s="14" t="str">
        <x:v>0</x:v>
      </x:c>
      <x:c r="BW70" s="14" t="str">
        <x:v>0</x:v>
      </x:c>
      <x:c r="BX70" s="14" t="str">
        <x:v>0</x:v>
      </x:c>
      <x:c r="BY70" s="14" t="str"/>
      <x:c r="BZ70" s="14" t="str">
        <x:v>B. 继续在群里讨论，由大家慢慢决定</x:v>
      </x:c>
      <x:c r="CA70" s="14" t="str"/>
      <x:c r="CB70" s="14" t="str">
        <x:v>B. 给 2-3 个方案，让大家选</x:v>
      </x:c>
      <x:c r="CC70" s="14" t="str"/>
      <x:c r="CD70" s="14" t="str">
        <x:v>A. 非常希望，这能帮助大家理解和达成共识</x:v>
      </x:c>
      <x:c r="CE70" s="14" t="str">
        <x:v>C. 很少遇到</x:v>
      </x:c>
      <x:c r="CF70" s="14" t="str">
        <x:v>是否有人的需求被明显牺牲</x:v>
      </x:c>
      <x:c r="CG70" s="14" t="str">
        <x:v>是否超预算</x:v>
      </x:c>
      <x:c r="CH70" s="14" t="str">
        <x:v>C. 直接告诉我哪里不满足，由我决定是否调整</x:v>
      </x:c>
      <x:c r="CI70" s="14" t="str"/>
      <x:c r="CJ70" s="14" t="str">
        <x:v>满意</x:v>
      </x:c>
      <x:c r="CK70" s="14" t="str">
        <x:v>B. 比较希望</x:v>
      </x:c>
      <x:c r="CL70" s="14" t="str">
        <x:v>A. 可以记录我和朋友 / 同事的偏好，只要能提高决策效率</x:v>
      </x:c>
      <x:c r="CM70" s="14" t="str"/>
      <x:c r="CN70" s="14" t="str">
        <x:v>1</x:v>
      </x:c>
      <x:c r="CO70" s="14" t="str">
        <x:v>0</x:v>
      </x:c>
      <x:c r="CP70" s="14" t="str">
        <x:v>1</x:v>
      </x:c>
      <x:c r="CQ70" s="14" t="str">
        <x:v>0</x:v>
      </x:c>
      <x:c r="CR70" s="14" t="str">
        <x:v>0</x:v>
      </x:c>
      <x:c r="CS70" s="14" t="str">
        <x:v>0</x:v>
      </x:c>
      <x:c r="CT70" s="14" t="str">
        <x:v>0</x:v>
      </x:c>
      <x:c r="CU70" s="14" t="str">
        <x:v>0</x:v>
      </x:c>
      <x:c r="CV70" s="14" t="str">
        <x:v>0</x:v>
      </x:c>
      <x:c r="CW70" s="14" t="str">
        <x:v>1</x:v>
      </x:c>
      <x:c r="CX70" s="14" t="str">
        <x:v>0</x:v>
      </x:c>
      <x:c r="CY70" s="14" t="str">
        <x:v>1</x:v>
      </x:c>
      <x:c r="CZ70" s="14" t="str">
        <x:v>1</x:v>
      </x:c>
      <x:c r="DA70" s="14" t="str">
        <x:v>0</x:v>
      </x:c>
      <x:c r="DB70" s="14" t="str">
        <x:v>0</x:v>
      </x:c>
      <x:c r="DC70" s="14" t="str">
        <x:v>0</x:v>
      </x:c>
      <x:c r="DD70" s="14" t="str"/>
      <x:c r="DE70" s="14" t="str">
        <x:v>1</x:v>
      </x:c>
      <x:c r="DF70" s="14" t="str">
        <x:v>3</x:v>
      </x:c>
      <x:c r="DG70" s="14" t="str">
        <x:v>4</x:v>
      </x:c>
      <x:c r="DH70" s="14" t="str">
        <x:v>2</x:v>
      </x:c>
      <x:c r="DI70" s="14" t="str">
        <x:v>5</x:v>
      </x:c>
      <x:c r="DJ70" s="14" t="str">
        <x:v>6</x:v>
      </x:c>
      <x:c r="DK70" s="14" t="str">
        <x:v>晚上想点外卖，刷了半个多小时的软件，在各种菜品和优惠里来回救下，最后也没有想到满意的反而更烦了</x:v>
      </x:c>
    </x:row>
    <x:row r="71">
      <x:c r="A71" s="14" t="str">
        <x:v>oBow4nOZ4GW</x:v>
      </x:c>
      <x:c r="B71" s="14" t="str">
        <x:v>5M2a85ke</x:v>
      </x:c>
      <x:c r="C71" s="14" t="str">
        <x:v>2026-05-08 15:54:22</x:v>
      </x:c>
      <x:c r="D71" s="14" t="str">
        <x:v>2026-05-08 15:58:50</x:v>
      </x:c>
      <x:c r="E71" s="14" t="str">
        <x:v>268</x:v>
      </x:c>
      <x:c r="F71" s="14" t="str">
        <x:v>数据集市</x:v>
      </x:c>
      <x:c r="G71" s="14" t="str">
        <x:v>QnEram</x:v>
      </x:c>
      <x:c r="H71" s="14" t="str">
        <x:v>AI管家需求调研</x:v>
      </x:c>
      <x:c r="I71" s="14" t="str">
        <x:v>124.135.136.156</x:v>
      </x:c>
      <x:c r="J71" s="14" t="str">
        <x:v>116.5977700</x:v>
      </x:c>
      <x:c r="K71" s="14" t="str">
        <x:v>37.5135140</x:v>
      </x:c>
      <x:c r="L71" s="14" t="str">
        <x:v>山东省</x:v>
      </x:c>
      <x:c r="M71" s="14" t="str">
        <x:v>德州市</x:v>
      </x:c>
      <x:c r="N71" s="14" t="str">
        <x:v>MOBILE</x:v>
      </x:c>
      <x:c r="O71" s="14" t="str">
        <x:v>Android</x:v>
      </x:c>
      <x:c r="P71" s="14" t="str">
        <x:v>Chrome</x:v>
      </x:c>
      <x:c r="Q71" s="14" t="str">
        <x:v>361px*801px</x:v>
      </x:c>
      <x:c r="R71" s="14" t="str">
        <x:v>正常</x:v>
      </x:c>
      <x:c r="S71" s="14" t="str">
        <x:v>B. 本科生</x:v>
      </x:c>
      <x:c r="T71" s="14" t="str"/>
      <x:c r="U71" s="14" t="str">
        <x:v>30 岁以上</x:v>
      </x:c>
      <x:c r="V71" s="14" t="str"/>
      <x:c r="W71" s="14" t="str">
        <x:v>A.每天高强度使用,工作/学习深度依赖 AI(比如用 AI 写代码、写文档、做研究)</x:v>
      </x:c>
      <x:c r="X71" s="14" t="str">
        <x:v>B. 每周 3-5 次</x:v>
      </x:c>
      <x:c r="Y71" s="14" t="str">
        <x:v>1</x:v>
      </x:c>
      <x:c r="Z71" s="14" t="str">
        <x:v>0</x:v>
      </x:c>
      <x:c r="AA71" s="14" t="str">
        <x:v>1</x:v>
      </x:c>
      <x:c r="AB71" s="14" t="str">
        <x:v>1</x:v>
      </x:c>
      <x:c r="AC71" s="14" t="str">
        <x:v>0</x:v>
      </x:c>
      <x:c r="AD71" s="14" t="str">
        <x:v>0</x:v>
      </x:c>
      <x:c r="AE71" s="14" t="str">
        <x:v>0</x:v>
      </x:c>
      <x:c r="AF71" s="14" t="str">
        <x:v>0</x:v>
      </x:c>
      <x:c r="AG71" s="14" t="str"/>
      <x:c r="AH71" s="14" t="str">
        <x:v>A. 一个人吃什么/点什么外卖</x:v>
      </x:c>
      <x:c r="AI71" s="14" t="str">
        <x:v>A. 偶尔纠结，但通常能较快决定</x:v>
      </x:c>
      <x:c r="AJ71" s="14" t="str"/>
      <x:c r="AK71" s="14" t="str">
        <x:v>1</x:v>
      </x:c>
      <x:c r="AL71" s="14" t="str">
        <x:v>0</x:v>
      </x:c>
      <x:c r="AM71" s="14" t="str">
        <x:v>1</x:v>
      </x:c>
      <x:c r="AN71" s="14" t="str">
        <x:v>0</x:v>
      </x:c>
      <x:c r="AO71" s="14" t="str">
        <x:v>1</x:v>
      </x:c>
      <x:c r="AP71" s="14" t="str">
        <x:v>0</x:v>
      </x:c>
      <x:c r="AQ71" s="14" t="str">
        <x:v>0</x:v>
      </x:c>
      <x:c r="AR71" s="14" t="str">
        <x:v>0</x:v>
      </x:c>
      <x:c r="AS71" s="14" t="str">
        <x:v>0</x:v>
      </x:c>
      <x:c r="AT71" s="14" t="str"/>
      <x:c r="AU71" s="14" t="str">
        <x:v>B. 看到后会试试，但如果不好用会很快放弃</x:v>
      </x:c>
      <x:c r="AV71" s="14" t="str">
        <x:v>0</x:v>
      </x:c>
      <x:c r="AW71" s="14" t="str">
        <x:v>1</x:v>
      </x:c>
      <x:c r="AX71" s="14" t="str">
        <x:v>0</x:v>
      </x:c>
      <x:c r="AY71" s="14" t="str">
        <x:v>1</x:v>
      </x:c>
      <x:c r="AZ71" s="14" t="str">
        <x:v>0</x:v>
      </x:c>
      <x:c r="BA71" s="14" t="str">
        <x:v>0</x:v>
      </x:c>
      <x:c r="BB71" s="14" t="str">
        <x:v>0</x:v>
      </x:c>
      <x:c r="BC71" s="14" t="str">
        <x:v>0</x:v>
      </x:c>
      <x:c r="BD71" s="14" t="str">
        <x:v>0</x:v>
      </x:c>
      <x:c r="BE71" s="14" t="str"/>
      <x:c r="BF71" s="14" t="str">
        <x:v>C. 两者都可以，但主动提醒不能太频繁</x:v>
      </x:c>
      <x:c r="BG71" s="14" t="str">
        <x:v>0</x:v>
      </x:c>
      <x:c r="BH71" s="14" t="str">
        <x:v>0</x:v>
      </x:c>
      <x:c r="BI71" s="14" t="str">
        <x:v>1</x:v>
      </x:c>
      <x:c r="BJ71" s="14" t="str">
        <x:v>0</x:v>
      </x:c>
      <x:c r="BK71" s="14" t="str">
        <x:v>0</x:v>
      </x:c>
      <x:c r="BL71" s="14" t="str">
        <x:v>1</x:v>
      </x:c>
      <x:c r="BM71" s="14" t="str">
        <x:v>0</x:v>
      </x:c>
      <x:c r="BN71" s="14" t="str">
        <x:v>B. 每周 1-2 次</x:v>
      </x:c>
      <x:c r="BO71" s="14" t="str">
        <x:v>A. 经常</x:v>
      </x:c>
      <x:c r="BP71" s="14" t="str">
        <x:v>1</x:v>
      </x:c>
      <x:c r="BQ71" s="14" t="str">
        <x:v>0</x:v>
      </x:c>
      <x:c r="BR71" s="14" t="str">
        <x:v>0</x:v>
      </x:c>
      <x:c r="BS71" s="14" t="str">
        <x:v>0</x:v>
      </x:c>
      <x:c r="BT71" s="14" t="str">
        <x:v>0</x:v>
      </x:c>
      <x:c r="BU71" s="14" t="str">
        <x:v>0</x:v>
      </x:c>
      <x:c r="BV71" s="14" t="str">
        <x:v>1</x:v>
      </x:c>
      <x:c r="BW71" s="14" t="str">
        <x:v>0</x:v>
      </x:c>
      <x:c r="BX71" s="14" t="str">
        <x:v>0</x:v>
      </x:c>
      <x:c r="BY71" s="14" t="str"/>
      <x:c r="BZ71" s="14" t="str">
        <x:v>A. 尝试用 AI 生成折中方案，看效果再决定是否继续用</x:v>
      </x:c>
      <x:c r="CA71" s="14" t="str"/>
      <x:c r="CB71" s="14" t="str">
        <x:v>D. 让大家投票后再推荐</x:v>
      </x:c>
      <x:c r="CC71" s="14" t="str"/>
      <x:c r="CD71" s="14" t="str">
        <x:v>A. 非常希望，这能帮助大家理解和达成共识</x:v>
      </x:c>
      <x:c r="CE71" s="14" t="str">
        <x:v>B. 偶尔遇到</x:v>
      </x:c>
      <x:c r="CF71" s="14" t="str">
        <x:v>是否营业</x:v>
      </x:c>
      <x:c r="CG71" s="14" t="str">
        <x:v>是否太远</x:v>
      </x:c>
      <x:c r="CH71" s="14" t="str">
        <x:v>C. 直接告诉我哪里不满足，由我决定是否调整</x:v>
      </x:c>
      <x:c r="CI71" s="14" t="str"/>
      <x:c r="CJ71" s="14" t="str">
        <x:v>满意</x:v>
      </x:c>
      <x:c r="CK71" s="14" t="str">
        <x:v>A. 非常希望</x:v>
      </x:c>
      <x:c r="CL71" s="14" t="str">
        <x:v>A. 可以记录我和朋友 / 同事的偏好，只要能提高决策效率</x:v>
      </x:c>
      <x:c r="CM71" s="14" t="str"/>
      <x:c r="CN71" s="14" t="str">
        <x:v>0</x:v>
      </x:c>
      <x:c r="CO71" s="14" t="str">
        <x:v>0</x:v>
      </x:c>
      <x:c r="CP71" s="14" t="str">
        <x:v>1</x:v>
      </x:c>
      <x:c r="CQ71" s="14" t="str">
        <x:v>0</x:v>
      </x:c>
      <x:c r="CR71" s="14" t="str">
        <x:v>0</x:v>
      </x:c>
      <x:c r="CS71" s="14" t="str">
        <x:v>0</x:v>
      </x:c>
      <x:c r="CT71" s="14" t="str">
        <x:v>0</x:v>
      </x:c>
      <x:c r="CU71" s="14" t="str">
        <x:v>0</x:v>
      </x:c>
      <x:c r="CV71" s="14" t="str">
        <x:v>0</x:v>
      </x:c>
      <x:c r="CW71" s="14" t="str">
        <x:v>0</x:v>
      </x:c>
      <x:c r="CX71" s="14" t="str">
        <x:v>1</x:v>
      </x:c>
      <x:c r="CY71" s="14" t="str">
        <x:v>0</x:v>
      </x:c>
      <x:c r="CZ71" s="14" t="str">
        <x:v>1</x:v>
      </x:c>
      <x:c r="DA71" s="14" t="str">
        <x:v>0</x:v>
      </x:c>
      <x:c r="DB71" s="14" t="str">
        <x:v>0</x:v>
      </x:c>
      <x:c r="DC71" s="14" t="str">
        <x:v>0</x:v>
      </x:c>
      <x:c r="DD71" s="14" t="str"/>
      <x:c r="DE71" s="14" t="str">
        <x:v>3</x:v>
      </x:c>
      <x:c r="DF71" s="14" t="str">
        <x:v>1</x:v>
      </x:c>
      <x:c r="DG71" s="14" t="str">
        <x:v>4</x:v>
      </x:c>
      <x:c r="DH71" s="14" t="str">
        <x:v>2</x:v>
      </x:c>
      <x:c r="DI71" s="14" t="str">
        <x:v>5</x:v>
      </x:c>
      <x:c r="DJ71" s="14" t="str">
        <x:v>6</x:v>
      </x:c>
      <x:c r="DK71" s="14" t="str">
        <x:v>周末孩子想出去玩，但不知道去哪里。</x:v>
      </x:c>
    </x:row>
    <x:row r="72">
      <x:c r="A72" s="14" t="str">
        <x:v>bNxK6bEKmJk</x:v>
      </x:c>
      <x:c r="B72" s="14" t="str">
        <x:v>JekDmAjM</x:v>
      </x:c>
      <x:c r="C72" s="14" t="str">
        <x:v>2026-05-08 15:54:27</x:v>
      </x:c>
      <x:c r="D72" s="14" t="str">
        <x:v>2026-05-08 15:58:49</x:v>
      </x:c>
      <x:c r="E72" s="14" t="str">
        <x:v>262</x:v>
      </x:c>
      <x:c r="F72" s="14" t="str">
        <x:v>数据集市</x:v>
      </x:c>
      <x:c r="G72" s="14" t="str">
        <x:v>QnEram</x:v>
      </x:c>
      <x:c r="H72" s="14" t="str">
        <x:v>AI管家需求调研</x:v>
      </x:c>
      <x:c r="I72" s="14" t="str">
        <x:v>218.26.158.134</x:v>
      </x:c>
      <x:c r="J72" s="14" t="str">
        <x:v>113.3600610</x:v>
      </x:c>
      <x:c r="K72" s="14" t="str">
        <x:v>40.0456360</x:v>
      </x:c>
      <x:c r="L72" s="14" t="str">
        <x:v>山西省</x:v>
      </x:c>
      <x:c r="M72" s="14" t="str">
        <x:v>太原市</x:v>
      </x:c>
      <x:c r="N72" s="14" t="str">
        <x:v>MOBILE</x:v>
      </x:c>
      <x:c r="O72" s="14" t="str">
        <x:v>Android</x:v>
      </x:c>
      <x:c r="P72" s="14" t="str">
        <x:v>Chrome</x:v>
      </x:c>
      <x:c r="Q72" s="14" t="str">
        <x:v>360px*792px</x:v>
      </x:c>
      <x:c r="R72" s="14" t="str">
        <x:v>正常</x:v>
      </x:c>
      <x:c r="S72" s="14" t="str">
        <x:v>B. 本科生</x:v>
      </x:c>
      <x:c r="T72" s="14" t="str"/>
      <x:c r="U72" s="14" t="str">
        <x:v>23-26 岁</x:v>
      </x:c>
      <x:c r="V72" s="14" t="str"/>
      <x:c r="W72" s="14" t="str">
        <x:v>B.每天日常使用,主要用来聊天、查资料、问问题</x:v>
      </x:c>
      <x:c r="X72" s="14" t="str">
        <x:v>B. 每周 3-5 次</x:v>
      </x:c>
      <x:c r="Y72" s="14" t="str">
        <x:v>1</x:v>
      </x:c>
      <x:c r="Z72" s="14" t="str">
        <x:v>0</x:v>
      </x:c>
      <x:c r="AA72" s="14" t="str">
        <x:v>0</x:v>
      </x:c>
      <x:c r="AB72" s="14" t="str">
        <x:v>1</x:v>
      </x:c>
      <x:c r="AC72" s="14" t="str">
        <x:v>1</x:v>
      </x:c>
      <x:c r="AD72" s="14" t="str">
        <x:v>0</x:v>
      </x:c>
      <x:c r="AE72" s="14" t="str">
        <x:v>0</x:v>
      </x:c>
      <x:c r="AF72" s="14" t="str">
        <x:v>0</x:v>
      </x:c>
      <x:c r="AG72" s="14" t="str"/>
      <x:c r="AH72" s="14" t="str">
        <x:v>B. 和朋友约饭 / 聚会地点</x:v>
      </x:c>
      <x:c r="AI72" s="14" t="str">
        <x:v>A. 偶尔纠结，但通常能较快决定</x:v>
      </x:c>
      <x:c r="AJ72" s="14" t="str"/>
      <x:c r="AK72" s="14" t="str">
        <x:v>0</x:v>
      </x:c>
      <x:c r="AL72" s="14" t="str">
        <x:v>1</x:v>
      </x:c>
      <x:c r="AM72" s="14" t="str">
        <x:v>1</x:v>
      </x:c>
      <x:c r="AN72" s="14" t="str">
        <x:v>1</x:v>
      </x:c>
      <x:c r="AO72" s="14" t="str">
        <x:v>0</x:v>
      </x:c>
      <x:c r="AP72" s="14" t="str">
        <x:v>0</x:v>
      </x:c>
      <x:c r="AQ72" s="14" t="str">
        <x:v>0</x:v>
      </x:c>
      <x:c r="AR72" s="14" t="str">
        <x:v>0</x:v>
      </x:c>
      <x:c r="AS72" s="14" t="str">
        <x:v>0</x:v>
      </x:c>
      <x:c r="AT72" s="14" t="str"/>
      <x:c r="AU72" s="14" t="str">
        <x:v>A. 会主动尝试，即使需要花时间适应新工具</x:v>
      </x:c>
      <x:c r="AV72" s="14" t="str">
        <x:v>0</x:v>
      </x:c>
      <x:c r="AW72" s="14" t="str">
        <x:v>0</x:v>
      </x:c>
      <x:c r="AX72" s="14" t="str">
        <x:v>1</x:v>
      </x:c>
      <x:c r="AY72" s="14" t="str">
        <x:v>1</x:v>
      </x:c>
      <x:c r="AZ72" s="14" t="str">
        <x:v>0</x:v>
      </x:c>
      <x:c r="BA72" s="14" t="str">
        <x:v>1</x:v>
      </x:c>
      <x:c r="BB72" s="14" t="str">
        <x:v>0</x:v>
      </x:c>
      <x:c r="BC72" s="14" t="str">
        <x:v>0</x:v>
      </x:c>
      <x:c r="BD72" s="14" t="str">
        <x:v>0</x:v>
      </x:c>
      <x:c r="BE72" s="14" t="str"/>
      <x:c r="BF72" s="14" t="str">
        <x:v>A. 我问它，它再回答</x:v>
      </x:c>
      <x:c r="BG72" s="14" t="str">
        <x:v>1</x:v>
      </x:c>
      <x:c r="BH72" s="14" t="str">
        <x:v>0</x:v>
      </x:c>
      <x:c r="BI72" s="14" t="str">
        <x:v>1</x:v>
      </x:c>
      <x:c r="BJ72" s="14" t="str">
        <x:v>0</x:v>
      </x:c>
      <x:c r="BK72" s="14" t="str">
        <x:v>1</x:v>
      </x:c>
      <x:c r="BL72" s="14" t="str">
        <x:v>0</x:v>
      </x:c>
      <x:c r="BM72" s="14" t="str">
        <x:v>0</x:v>
      </x:c>
      <x:c r="BN72" s="14" t="str">
        <x:v>B. 每周 1-2 次</x:v>
      </x:c>
      <x:c r="BO72" s="14" t="str">
        <x:v>B. 有时</x:v>
      </x:c>
      <x:c r="BP72" s="14" t="str">
        <x:v>1</x:v>
      </x:c>
      <x:c r="BQ72" s="14" t="str">
        <x:v>0</x:v>
      </x:c>
      <x:c r="BR72" s="14" t="str">
        <x:v>0</x:v>
      </x:c>
      <x:c r="BS72" s="14" t="str">
        <x:v>1</x:v>
      </x:c>
      <x:c r="BT72" s="14" t="str">
        <x:v>0</x:v>
      </x:c>
      <x:c r="BU72" s="14" t="str">
        <x:v>1</x:v>
      </x:c>
      <x:c r="BV72" s="14" t="str">
        <x:v>0</x:v>
      </x:c>
      <x:c r="BW72" s="14" t="str">
        <x:v>0</x:v>
      </x:c>
      <x:c r="BX72" s="14" t="str">
        <x:v>0</x:v>
      </x:c>
      <x:c r="BY72" s="14" t="str"/>
      <x:c r="BZ72" s="14" t="str">
        <x:v>A. 尝试用 AI 生成折中方案，看效果再决定是否继续用</x:v>
      </x:c>
      <x:c r="CA72" s="14" t="str"/>
      <x:c r="CB72" s="14" t="str">
        <x:v>C. 先指出大家的冲突，再给折中方案</x:v>
      </x:c>
      <x:c r="CC72" s="14" t="str"/>
      <x:c r="CD72" s="14" t="str">
        <x:v>A. 非常希望，这能帮助大家理解和达成共识</x:v>
      </x:c>
      <x:c r="CE72" s="14" t="str">
        <x:v>B. 偶尔遇到</x:v>
      </x:c>
      <x:c r="CF72" s="14" t="str">
        <x:v>是否有人的需求被明显牺牲</x:v>
      </x:c>
      <x:c r="CG72" s="14" t="str">
        <x:v>是否太远</x:v>
      </x:c>
      <x:c r="CH72" s="14" t="str">
        <x:v>C. 直接告诉我哪里不满足，由我决定是否调整</x:v>
      </x:c>
      <x:c r="CI72" s="14" t="str"/>
      <x:c r="CJ72" s="14" t="str">
        <x:v>满意</x:v>
      </x:c>
      <x:c r="CK72" s="14" t="str">
        <x:v>A. 非常希望</x:v>
      </x:c>
      <x:c r="CL72" s="14" t="str">
        <x:v>A. 可以记录我和朋友 / 同事的偏好，只要能提高决策效率</x:v>
      </x:c>
      <x:c r="CM72" s="14" t="str"/>
      <x:c r="CN72" s="14" t="str">
        <x:v>1</x:v>
      </x:c>
      <x:c r="CO72" s="14" t="str">
        <x:v>0</x:v>
      </x:c>
      <x:c r="CP72" s="14" t="str">
        <x:v>1</x:v>
      </x:c>
      <x:c r="CQ72" s="14" t="str">
        <x:v>1</x:v>
      </x:c>
      <x:c r="CR72" s="14" t="str">
        <x:v>1</x:v>
      </x:c>
      <x:c r="CS72" s="14" t="str">
        <x:v>0</x:v>
      </x:c>
      <x:c r="CT72" s="14" t="str">
        <x:v>0</x:v>
      </x:c>
      <x:c r="CU72" s="14" t="str">
        <x:v>0</x:v>
      </x:c>
      <x:c r="CV72" s="14" t="str">
        <x:v>1</x:v>
      </x:c>
      <x:c r="CW72" s="14" t="str">
        <x:v>1</x:v>
      </x:c>
      <x:c r="CX72" s="14" t="str">
        <x:v>0</x:v>
      </x:c>
      <x:c r="CY72" s="14" t="str">
        <x:v>1</x:v>
      </x:c>
      <x:c r="CZ72" s="14" t="str">
        <x:v>0</x:v>
      </x:c>
      <x:c r="DA72" s="14" t="str">
        <x:v>0</x:v>
      </x:c>
      <x:c r="DB72" s="14" t="str">
        <x:v>0</x:v>
      </x:c>
      <x:c r="DC72" s="14" t="str">
        <x:v>0</x:v>
      </x:c>
      <x:c r="DD72" s="14" t="str"/>
      <x:c r="DE72" s="14" t="str">
        <x:v>3</x:v>
      </x:c>
      <x:c r="DF72" s="14" t="str">
        <x:v>2</x:v>
      </x:c>
      <x:c r="DG72" s="14" t="str">
        <x:v>4</x:v>
      </x:c>
      <x:c r="DH72" s="14" t="str">
        <x:v>1</x:v>
      </x:c>
      <x:c r="DI72" s="14" t="str">
        <x:v>6</x:v>
      </x:c>
      <x:c r="DJ72" s="14" t="str">
        <x:v>5</x:v>
      </x:c>
      <x:c r="DK72" s="14" t="str">
        <x:v>我在和朋友有时候出去逛周边都逛完了没意思</x:v>
      </x:c>
    </x:row>
    <x:row r="73">
      <x:c r="A73" s="14" t="str">
        <x:v>lxEYqbGa1Vp</x:v>
      </x:c>
      <x:c r="B73" s="14" t="str">
        <x:v>pLzYG6x7</x:v>
      </x:c>
      <x:c r="C73" s="14" t="str">
        <x:v>2026-05-08 15:56:42</x:v>
      </x:c>
      <x:c r="D73" s="14" t="str">
        <x:v>2026-05-08 15:58:49</x:v>
      </x:c>
      <x:c r="E73" s="14" t="str">
        <x:v>127</x:v>
      </x:c>
      <x:c r="F73" s="14" t="str">
        <x:v>数据集市</x:v>
      </x:c>
      <x:c r="G73" s="14" t="str">
        <x:v>QnEram</x:v>
      </x:c>
      <x:c r="H73" s="14" t="str">
        <x:v>AI管家需求调研</x:v>
      </x:c>
      <x:c r="I73" s="14" t="str">
        <x:v>42.49.85.222</x:v>
      </x:c>
      <x:c r="J73" s="14" t="str">
        <x:v>112.0260410</x:v>
      </x:c>
      <x:c r="K73" s="14" t="str">
        <x:v>26.4545440</x:v>
      </x:c>
      <x:c r="L73" s="14" t="str">
        <x:v>湖南省</x:v>
      </x:c>
      <x:c r="M73" s="14" t="str">
        <x:v>永州市</x:v>
      </x:c>
      <x:c r="N73" s="14" t="str">
        <x:v>MOBILE</x:v>
      </x:c>
      <x:c r="O73" s="14" t="str">
        <x:v>Android</x:v>
      </x:c>
      <x:c r="P73" s="14" t="str">
        <x:v>Chrome</x:v>
      </x:c>
      <x:c r="Q73" s="14" t="str">
        <x:v>412px*915px</x:v>
      </x:c>
      <x:c r="R73" s="14" t="str">
        <x:v>正常</x:v>
      </x:c>
      <x:c r="S73" s="14" t="str">
        <x:v>B. 本科生</x:v>
      </x:c>
      <x:c r="T73" s="14" t="str"/>
      <x:c r="U73" s="14" t="str">
        <x:v>18-22 岁</x:v>
      </x:c>
      <x:c r="V73" s="14" t="str"/>
      <x:c r="W73" s="14" t="str">
        <x:v>A.每天高强度使用,工作/学习深度依赖 AI(比如用 AI 写代码、写文档、做研究)</x:v>
      </x:c>
      <x:c r="X73" s="14" t="str">
        <x:v>A. 几乎每天使用</x:v>
      </x:c>
      <x:c r="Y73" s="14" t="str">
        <x:v>1</x:v>
      </x:c>
      <x:c r="Z73" s="14" t="str">
        <x:v>1</x:v>
      </x:c>
      <x:c r="AA73" s="14" t="str">
        <x:v>1</x:v>
      </x:c>
      <x:c r="AB73" s="14" t="str">
        <x:v>0</x:v>
      </x:c>
      <x:c r="AC73" s="14" t="str">
        <x:v>0</x:v>
      </x:c>
      <x:c r="AD73" s="14" t="str">
        <x:v>0</x:v>
      </x:c>
      <x:c r="AE73" s="14" t="str">
        <x:v>0</x:v>
      </x:c>
      <x:c r="AF73" s="14" t="str">
        <x:v>0</x:v>
      </x:c>
      <x:c r="AG73" s="14" t="str"/>
      <x:c r="AH73" s="14" t="str">
        <x:v>A. 一个人吃什么/点什么外卖</x:v>
      </x:c>
      <x:c r="AI73" s="14" t="str">
        <x:v>A. 偶尔纠结，但通常能较快决定</x:v>
      </x:c>
      <x:c r="AJ73" s="14" t="str"/>
      <x:c r="AK73" s="14" t="str">
        <x:v>1</x:v>
      </x:c>
      <x:c r="AL73" s="14" t="str">
        <x:v>1</x:v>
      </x:c>
      <x:c r="AM73" s="14" t="str">
        <x:v>1</x:v>
      </x:c>
      <x:c r="AN73" s="14" t="str">
        <x:v>0</x:v>
      </x:c>
      <x:c r="AO73" s="14" t="str">
        <x:v>0</x:v>
      </x:c>
      <x:c r="AP73" s="14" t="str">
        <x:v>0</x:v>
      </x:c>
      <x:c r="AQ73" s="14" t="str">
        <x:v>0</x:v>
      </x:c>
      <x:c r="AR73" s="14" t="str">
        <x:v>0</x:v>
      </x:c>
      <x:c r="AS73" s="14" t="str">
        <x:v>0</x:v>
      </x:c>
      <x:c r="AT73" s="14" t="str"/>
      <x:c r="AU73" s="14" t="str">
        <x:v>A. 会主动尝试，即使需要花时间适应新工具</x:v>
      </x:c>
      <x:c r="AV73" s="14" t="str">
        <x:v>1</x:v>
      </x:c>
      <x:c r="AW73" s="14" t="str">
        <x:v>1</x:v>
      </x:c>
      <x:c r="AX73" s="14" t="str">
        <x:v>0</x:v>
      </x:c>
      <x:c r="AY73" s="14" t="str">
        <x:v>1</x:v>
      </x:c>
      <x:c r="AZ73" s="14" t="str">
        <x:v>0</x:v>
      </x:c>
      <x:c r="BA73" s="14" t="str">
        <x:v>0</x:v>
      </x:c>
      <x:c r="BB73" s="14" t="str">
        <x:v>0</x:v>
      </x:c>
      <x:c r="BC73" s="14" t="str">
        <x:v>0</x:v>
      </x:c>
      <x:c r="BD73" s="14" t="str">
        <x:v>0</x:v>
      </x:c>
      <x:c r="BE73" s="14" t="str"/>
      <x:c r="BF73" s="14" t="str">
        <x:v>A. 我问它，它再回答</x:v>
      </x:c>
      <x:c r="BG73" s="14" t="str">
        <x:v>1</x:v>
      </x:c>
      <x:c r="BH73" s="14" t="str">
        <x:v>1</x:v>
      </x:c>
      <x:c r="BI73" s="14" t="str">
        <x:v>1</x:v>
      </x:c>
      <x:c r="BJ73" s="14" t="str">
        <x:v>0</x:v>
      </x:c>
      <x:c r="BK73" s="14" t="str">
        <x:v>0</x:v>
      </x:c>
      <x:c r="BL73" s="14" t="str">
        <x:v>0</x:v>
      </x:c>
      <x:c r="BM73" s="14" t="str">
        <x:v>0</x:v>
      </x:c>
      <x:c r="BN73" s="14" t="str">
        <x:v>A. 每周 3 次及以上</x:v>
      </x:c>
      <x:c r="BO73" s="14" t="str">
        <x:v>A. 经常</x:v>
      </x:c>
      <x:c r="BP73" s="14" t="str">
        <x:v>1</x:v>
      </x:c>
      <x:c r="BQ73" s="14" t="str">
        <x:v>1</x:v>
      </x:c>
      <x:c r="BR73" s="14" t="str">
        <x:v>1</x:v>
      </x:c>
      <x:c r="BS73" s="14" t="str">
        <x:v>0</x:v>
      </x:c>
      <x:c r="BT73" s="14" t="str">
        <x:v>0</x:v>
      </x:c>
      <x:c r="BU73" s="14" t="str">
        <x:v>0</x:v>
      </x:c>
      <x:c r="BV73" s="14" t="str">
        <x:v>0</x:v>
      </x:c>
      <x:c r="BW73" s="14" t="str">
        <x:v>0</x:v>
      </x:c>
      <x:c r="BX73" s="14" t="str">
        <x:v>0</x:v>
      </x:c>
      <x:c r="BY73" s="14" t="str"/>
      <x:c r="BZ73" s="14" t="str">
        <x:v>A. 尝试用 AI 生成折中方案，看效果再决定是否继续用</x:v>
      </x:c>
      <x:c r="CA73" s="14" t="str"/>
      <x:c r="CB73" s="14" t="str">
        <x:v>A. 直接给一个最优方案</x:v>
      </x:c>
      <x:c r="CC73" s="14" t="str"/>
      <x:c r="CD73" s="14" t="str">
        <x:v>A. 非常希望，这能帮助大家理解和达成共识</x:v>
      </x:c>
      <x:c r="CE73" s="14" t="str">
        <x:v>A. 经常遇到</x:v>
      </x:c>
      <x:c r="CF73" s="14" t="str">
        <x:v>是否超预算</x:v>
      </x:c>
      <x:c r="CG73" s="14" t="str">
        <x:v>是否有人的需求被明显牺牲</x:v>
      </x:c>
      <x:c r="CH73" s="14" t="str">
        <x:v>A. 自动重新生成更符合条件的方案</x:v>
      </x:c>
      <x:c r="CI73" s="14" t="str"/>
      <x:c r="CJ73" s="14" t="str">
        <x:v>满意</x:v>
      </x:c>
      <x:c r="CK73" s="14" t="str">
        <x:v>A. 非常希望</x:v>
      </x:c>
      <x:c r="CL73" s="14" t="str">
        <x:v>A. 可以记录我和朋友 / 同事的偏好，只要能提高决策效率</x:v>
      </x:c>
      <x:c r="CM73" s="14" t="str"/>
      <x:c r="CN73" s="14" t="str">
        <x:v>1</x:v>
      </x:c>
      <x:c r="CO73" s="14" t="str">
        <x:v>0</x:v>
      </x:c>
      <x:c r="CP73" s="14" t="str">
        <x:v>1</x:v>
      </x:c>
      <x:c r="CQ73" s="14" t="str">
        <x:v>1</x:v>
      </x:c>
      <x:c r="CR73" s="14" t="str">
        <x:v>0</x:v>
      </x:c>
      <x:c r="CS73" s="14" t="str">
        <x:v>0</x:v>
      </x:c>
      <x:c r="CT73" s="14" t="str">
        <x:v>0</x:v>
      </x:c>
      <x:c r="CU73" s="14" t="str">
        <x:v>0</x:v>
      </x:c>
      <x:c r="CV73" s="14" t="str">
        <x:v>1</x:v>
      </x:c>
      <x:c r="CW73" s="14" t="str">
        <x:v>1</x:v>
      </x:c>
      <x:c r="CX73" s="14" t="str">
        <x:v>0</x:v>
      </x:c>
      <x:c r="CY73" s="14" t="str">
        <x:v>0</x:v>
      </x:c>
      <x:c r="CZ73" s="14" t="str">
        <x:v>0</x:v>
      </x:c>
      <x:c r="DA73" s="14" t="str">
        <x:v>0</x:v>
      </x:c>
      <x:c r="DB73" s="14" t="str">
        <x:v>0</x:v>
      </x:c>
      <x:c r="DC73" s="14" t="str">
        <x:v>0</x:v>
      </x:c>
      <x:c r="DD73" s="14" t="str"/>
      <x:c r="DE73" s="14" t="str">
        <x:v>1</x:v>
      </x:c>
      <x:c r="DF73" s="14" t="str">
        <x:v>5</x:v>
      </x:c>
      <x:c r="DG73" s="14" t="str">
        <x:v>4</x:v>
      </x:c>
      <x:c r="DH73" s="14" t="str">
        <x:v>2</x:v>
      </x:c>
      <x:c r="DI73" s="14" t="str">
        <x:v>6</x:v>
      </x:c>
      <x:c r="DJ73" s="14" t="str">
        <x:v>3</x:v>
      </x:c>
      <x:c r="DK73" s="14" t="str"/>
    </x:row>
    <x:row r="74">
      <x:c r="A74" s="14" t="str">
        <x:v>Q4wKQXGOG1b</x:v>
      </x:c>
      <x:c r="B74" s="14" t="str">
        <x:v>epDnXdOe</x:v>
      </x:c>
      <x:c r="C74" s="14" t="str">
        <x:v>2026-05-08 15:53:58</x:v>
      </x:c>
      <x:c r="D74" s="14" t="str">
        <x:v>2026-05-08 15:58:38</x:v>
      </x:c>
      <x:c r="E74" s="14" t="str">
        <x:v>280</x:v>
      </x:c>
      <x:c r="F74" s="14" t="str">
        <x:v>数据集市</x:v>
      </x:c>
      <x:c r="G74" s="14" t="str">
        <x:v>QnEram</x:v>
      </x:c>
      <x:c r="H74" s="14" t="str">
        <x:v>AI管家需求调研</x:v>
      </x:c>
      <x:c r="I74" s="14" t="str">
        <x:v>39.144.169.39</x:v>
      </x:c>
      <x:c r="J74" s="14" t="str">
        <x:v>114.3534230</x:v>
      </x:c>
      <x:c r="K74" s="14" t="str">
        <x:v>27.8339210</x:v>
      </x:c>
      <x:c r="L74" s="14" t="str">
        <x:v>江西省</x:v>
      </x:c>
      <x:c r="M74" s="14" t="str">
        <x:v>吉安市</x:v>
      </x:c>
      <x:c r="N74" s="14" t="str">
        <x:v>MOBILE</x:v>
      </x:c>
      <x:c r="O74" s="14" t="str">
        <x:v>Android</x:v>
      </x:c>
      <x:c r="P74" s="14" t="str">
        <x:v>Chrome</x:v>
      </x:c>
      <x:c r="Q74" s="14" t="str">
        <x:v>393px*873px</x:v>
      </x:c>
      <x:c r="R74" s="14" t="str">
        <x:v>正常</x:v>
      </x:c>
      <x:c r="S74" s="14" t="str">
        <x:v>A. 专科</x:v>
      </x:c>
      <x:c r="T74" s="14" t="str"/>
      <x:c r="U74" s="14" t="str">
        <x:v>18-22 岁</x:v>
      </x:c>
      <x:c r="V74" s="14" t="str"/>
      <x:c r="W74" s="14" t="str">
        <x:v>B.每天日常使用,主要用来聊天、查资料、问问题</x:v>
      </x:c>
      <x:c r="X74" s="14" t="str">
        <x:v>A. 几乎每天使用</x:v>
      </x:c>
      <x:c r="Y74" s="14" t="str">
        <x:v>0</x:v>
      </x:c>
      <x:c r="Z74" s="14" t="str">
        <x:v>0</x:v>
      </x:c>
      <x:c r="AA74" s="14" t="str">
        <x:v>1</x:v>
      </x:c>
      <x:c r="AB74" s="14" t="str">
        <x:v>1</x:v>
      </x:c>
      <x:c r="AC74" s="14" t="str">
        <x:v>1</x:v>
      </x:c>
      <x:c r="AD74" s="14" t="str">
        <x:v>0</x:v>
      </x:c>
      <x:c r="AE74" s="14" t="str">
        <x:v>0</x:v>
      </x:c>
      <x:c r="AF74" s="14" t="str">
        <x:v>0</x:v>
      </x:c>
      <x:c r="AG74" s="14" t="str"/>
      <x:c r="AH74" s="14" t="str">
        <x:v>C. 周末去哪玩 / citywalk / 看展</x:v>
      </x:c>
      <x:c r="AI74" s="14" t="str">
        <x:v>B. 需要比较多个 App 或问朋友后才能决定</x:v>
      </x:c>
      <x:c r="AJ74" s="14" t="str"/>
      <x:c r="AK74" s="14" t="str">
        <x:v>0</x:v>
      </x:c>
      <x:c r="AL74" s="14" t="str">
        <x:v>1</x:v>
      </x:c>
      <x:c r="AM74" s="14" t="str">
        <x:v>0</x:v>
      </x:c>
      <x:c r="AN74" s="14" t="str">
        <x:v>1</x:v>
      </x:c>
      <x:c r="AO74" s="14" t="str">
        <x:v>1</x:v>
      </x:c>
      <x:c r="AP74" s="14" t="str">
        <x:v>0</x:v>
      </x:c>
      <x:c r="AQ74" s="14" t="str">
        <x:v>0</x:v>
      </x:c>
      <x:c r="AR74" s="14" t="str">
        <x:v>0</x:v>
      </x:c>
      <x:c r="AS74" s="14" t="str">
        <x:v>0</x:v>
      </x:c>
      <x:c r="AT74" s="14" t="str"/>
      <x:c r="AU74" s="14" t="str">
        <x:v>B. 看到后会试试，但如果不好用会很快放弃</x:v>
      </x:c>
      <x:c r="AV74" s="14" t="str">
        <x:v>1</x:v>
      </x:c>
      <x:c r="AW74" s="14" t="str">
        <x:v>0</x:v>
      </x:c>
      <x:c r="AX74" s="14" t="str">
        <x:v>1</x:v>
      </x:c>
      <x:c r="AY74" s="14" t="str">
        <x:v>0</x:v>
      </x:c>
      <x:c r="AZ74" s="14" t="str">
        <x:v>0</x:v>
      </x:c>
      <x:c r="BA74" s="14" t="str">
        <x:v>0</x:v>
      </x:c>
      <x:c r="BB74" s="14" t="str">
        <x:v>1</x:v>
      </x:c>
      <x:c r="BC74" s="14" t="str">
        <x:v>0</x:v>
      </x:c>
      <x:c r="BD74" s="14" t="str">
        <x:v>0</x:v>
      </x:c>
      <x:c r="BE74" s="14" t="str"/>
      <x:c r="BF74" s="14" t="str">
        <x:v>B. 它可以在合适时间主动提醒我</x:v>
      </x:c>
      <x:c r="BG74" s="14" t="str">
        <x:v>1</x:v>
      </x:c>
      <x:c r="BH74" s="14" t="str">
        <x:v>0</x:v>
      </x:c>
      <x:c r="BI74" s="14" t="str">
        <x:v>0</x:v>
      </x:c>
      <x:c r="BJ74" s="14" t="str">
        <x:v>0</x:v>
      </x:c>
      <x:c r="BK74" s="14" t="str">
        <x:v>0</x:v>
      </x:c>
      <x:c r="BL74" s="14" t="str">
        <x:v>1</x:v>
      </x:c>
      <x:c r="BM74" s="14" t="str">
        <x:v>0</x:v>
      </x:c>
      <x:c r="BN74" s="14" t="str">
        <x:v>C. 每月 1-3 次</x:v>
      </x:c>
      <x:c r="BO74" s="14" t="str">
        <x:v>B. 有时</x:v>
      </x:c>
      <x:c r="BP74" s="14" t="str">
        <x:v>1</x:v>
      </x:c>
      <x:c r="BQ74" s="14" t="str">
        <x:v>1</x:v>
      </x:c>
      <x:c r="BR74" s="14" t="str">
        <x:v>0</x:v>
      </x:c>
      <x:c r="BS74" s="14" t="str">
        <x:v>0</x:v>
      </x:c>
      <x:c r="BT74" s="14" t="str">
        <x:v>0</x:v>
      </x:c>
      <x:c r="BU74" s="14" t="str">
        <x:v>0</x:v>
      </x:c>
      <x:c r="BV74" s="14" t="str">
        <x:v>0</x:v>
      </x:c>
      <x:c r="BW74" s="14" t="str">
        <x:v>1</x:v>
      </x:c>
      <x:c r="BX74" s="14" t="str">
        <x:v>0</x:v>
      </x:c>
      <x:c r="BY74" s="14" t="str"/>
      <x:c r="BZ74" s="14" t="str">
        <x:v>A. 尝试用 AI 生成折中方案，看效果再决定是否继续用</x:v>
      </x:c>
      <x:c r="CA74" s="14" t="str"/>
      <x:c r="CB74" s="14" t="str">
        <x:v>B. 给 2-3 个方案，让大家选</x:v>
      </x:c>
      <x:c r="CC74" s="14" t="str"/>
      <x:c r="CD74" s="14" t="str">
        <x:v>A. 非常希望，这能帮助大家理解和达成共识</x:v>
      </x:c>
      <x:c r="CE74" s="14" t="str">
        <x:v>B. 偶尔遇到</x:v>
      </x:c>
      <x:c r="CF74" s="14" t="str">
        <x:v>是否超预算</x:v>
      </x:c>
      <x:c r="CG74" s="14" t="str">
        <x:v>是否营业</x:v>
      </x:c>
      <x:c r="CH74" s="14" t="str">
        <x:v>C. 直接告诉我哪里不满足，由我决定是否调整</x:v>
      </x:c>
      <x:c r="CI74" s="14" t="str"/>
      <x:c r="CJ74" s="14" t="str">
        <x:v>满意</x:v>
      </x:c>
      <x:c r="CK74" s="14" t="str">
        <x:v>B. 比较希望</x:v>
      </x:c>
      <x:c r="CL74" s="14" t="str">
        <x:v>B. 可以记录，但需要每个人自己填写或确认后才能使用</x:v>
      </x:c>
      <x:c r="CM74" s="14" t="str"/>
      <x:c r="CN74" s="14" t="str">
        <x:v>0</x:v>
      </x:c>
      <x:c r="CO74" s="14" t="str">
        <x:v>0</x:v>
      </x:c>
      <x:c r="CP74" s="14" t="str">
        <x:v>1</x:v>
      </x:c>
      <x:c r="CQ74" s="14" t="str">
        <x:v>1</x:v>
      </x:c>
      <x:c r="CR74" s="14" t="str">
        <x:v>0</x:v>
      </x:c>
      <x:c r="CS74" s="14" t="str">
        <x:v>0</x:v>
      </x:c>
      <x:c r="CT74" s="14" t="str">
        <x:v>0</x:v>
      </x:c>
      <x:c r="CU74" s="14" t="str">
        <x:v>0</x:v>
      </x:c>
      <x:c r="CV74" s="14" t="str">
        <x:v>1</x:v>
      </x:c>
      <x:c r="CW74" s="14" t="str">
        <x:v>1</x:v>
      </x:c>
      <x:c r="CX74" s="14" t="str">
        <x:v>0</x:v>
      </x:c>
      <x:c r="CY74" s="14" t="str">
        <x:v>0</x:v>
      </x:c>
      <x:c r="CZ74" s="14" t="str">
        <x:v>0</x:v>
      </x:c>
      <x:c r="DA74" s="14" t="str">
        <x:v>0</x:v>
      </x:c>
      <x:c r="DB74" s="14" t="str">
        <x:v>0</x:v>
      </x:c>
      <x:c r="DC74" s="14" t="str">
        <x:v>0</x:v>
      </x:c>
      <x:c r="DD74" s="14" t="str"/>
      <x:c r="DE74" s="14" t="str">
        <x:v>6</x:v>
      </x:c>
      <x:c r="DF74" s="14" t="str">
        <x:v>1</x:v>
      </x:c>
      <x:c r="DG74" s="14" t="str">
        <x:v>2</x:v>
      </x:c>
      <x:c r="DH74" s="14" t="str">
        <x:v>3</x:v>
      </x:c>
      <x:c r="DI74" s="14" t="str">
        <x:v>4</x:v>
      </x:c>
      <x:c r="DJ74" s="14" t="str">
        <x:v>5</x:v>
      </x:c>
      <x:c r="DK74" s="14" t="str">
        <x:v>和朋友出去吃饭，口味和预算不一致，感觉挑来挑去很累</x:v>
      </x:c>
    </x:row>
    <x:row r="75">
      <x:c r="A75" s="14" t="str">
        <x:v>XO2KdPK8K5D</x:v>
      </x:c>
      <x:c r="B75" s="14" t="str">
        <x:v>xMoN0j0e</x:v>
      </x:c>
      <x:c r="C75" s="14" t="str">
        <x:v>2026-05-08 15:54:22</x:v>
      </x:c>
      <x:c r="D75" s="14" t="str">
        <x:v>2026-05-08 15:58:07</x:v>
      </x:c>
      <x:c r="E75" s="14" t="str">
        <x:v>225</x:v>
      </x:c>
      <x:c r="F75" s="14" t="str">
        <x:v>数据集市</x:v>
      </x:c>
      <x:c r="G75" s="14" t="str">
        <x:v>QnEram</x:v>
      </x:c>
      <x:c r="H75" s="14" t="str">
        <x:v>AI管家需求调研</x:v>
      </x:c>
      <x:c r="I75" s="14" t="str">
        <x:v>39.154.210.136</x:v>
      </x:c>
      <x:c r="J75" s="14" t="str">
        <x:v>113.1278620</x:v>
      </x:c>
      <x:c r="K75" s="14" t="str">
        <x:v>41.0346480</x:v>
      </x:c>
      <x:c r="L75" s="14" t="str">
        <x:v>内蒙古自治区</x:v>
      </x:c>
      <x:c r="M75" s="14" t="str">
        <x:v>乌兰察布市</x:v>
      </x:c>
      <x:c r="N75" s="14" t="str">
        <x:v>MOBILE</x:v>
      </x:c>
      <x:c r="O75" s="14" t="str">
        <x:v>Android</x:v>
      </x:c>
      <x:c r="P75" s="14" t="str">
        <x:v>Chrome</x:v>
      </x:c>
      <x:c r="Q75" s="14" t="str">
        <x:v>393px*873px</x:v>
      </x:c>
      <x:c r="R75" s="14" t="str">
        <x:v>正常</x:v>
      </x:c>
      <x:c r="S75" s="14" t="str">
        <x:v>B. 本科生</x:v>
      </x:c>
      <x:c r="T75" s="14" t="str"/>
      <x:c r="U75" s="14" t="str">
        <x:v>18-22 岁</x:v>
      </x:c>
      <x:c r="V75" s="14" t="str"/>
      <x:c r="W75" s="14" t="str">
        <x:v>C.每周使用几次，有需要时才用</x:v>
      </x:c>
      <x:c r="X75" s="14" t="str">
        <x:v>A. 几乎每天使用</x:v>
      </x:c>
      <x:c r="Y75" s="14" t="str">
        <x:v>0</x:v>
      </x:c>
      <x:c r="Z75" s="14" t="str">
        <x:v>0</x:v>
      </x:c>
      <x:c r="AA75" s="14" t="str">
        <x:v>1</x:v>
      </x:c>
      <x:c r="AB75" s="14" t="str">
        <x:v>1</x:v>
      </x:c>
      <x:c r="AC75" s="14" t="str">
        <x:v>0</x:v>
      </x:c>
      <x:c r="AD75" s="14" t="str">
        <x:v>0</x:v>
      </x:c>
      <x:c r="AE75" s="14" t="str">
        <x:v>0</x:v>
      </x:c>
      <x:c r="AF75" s="14" t="str">
        <x:v>0</x:v>
      </x:c>
      <x:c r="AG75" s="14" t="str"/>
      <x:c r="AH75" s="14" t="str">
        <x:v>D. 怎么安排本地路线 / 活动顺序</x:v>
      </x:c>
      <x:c r="AI75" s="14" t="str">
        <x:v>B. 需要比较多个 App 或问朋友后才能决定</x:v>
      </x:c>
      <x:c r="AJ75" s="14" t="str"/>
      <x:c r="AK75" s="14" t="str">
        <x:v>1</x:v>
      </x:c>
      <x:c r="AL75" s="14" t="str">
        <x:v>0</x:v>
      </x:c>
      <x:c r="AM75" s="14" t="str">
        <x:v>1</x:v>
      </x:c>
      <x:c r="AN75" s="14" t="str">
        <x:v>0</x:v>
      </x:c>
      <x:c r="AO75" s="14" t="str">
        <x:v>0</x:v>
      </x:c>
      <x:c r="AP75" s="14" t="str">
        <x:v>1</x:v>
      </x:c>
      <x:c r="AQ75" s="14" t="str">
        <x:v>0</x:v>
      </x:c>
      <x:c r="AR75" s="14" t="str">
        <x:v>0</x:v>
      </x:c>
      <x:c r="AS75" s="14" t="str">
        <x:v>0</x:v>
      </x:c>
      <x:c r="AT75" s="14" t="str"/>
      <x:c r="AU75" s="14" t="str">
        <x:v>B. 看到后会试试，但如果不好用会很快放弃</x:v>
      </x:c>
      <x:c r="AV75" s="14" t="str">
        <x:v>0</x:v>
      </x:c>
      <x:c r="AW75" s="14" t="str">
        <x:v>0</x:v>
      </x:c>
      <x:c r="AX75" s="14" t="str">
        <x:v>1</x:v>
      </x:c>
      <x:c r="AY75" s="14" t="str">
        <x:v>0</x:v>
      </x:c>
      <x:c r="AZ75" s="14" t="str">
        <x:v>0</x:v>
      </x:c>
      <x:c r="BA75" s="14" t="str">
        <x:v>1</x:v>
      </x:c>
      <x:c r="BB75" s="14" t="str">
        <x:v>1</x:v>
      </x:c>
      <x:c r="BC75" s="14" t="str">
        <x:v>0</x:v>
      </x:c>
      <x:c r="BD75" s="14" t="str">
        <x:v>0</x:v>
      </x:c>
      <x:c r="BE75" s="14" t="str"/>
      <x:c r="BF75" s="14" t="str">
        <x:v>A. 我问它，它再回答</x:v>
      </x:c>
      <x:c r="BG75" s="14" t="str">
        <x:v>0</x:v>
      </x:c>
      <x:c r="BH75" s="14" t="str">
        <x:v>0</x:v>
      </x:c>
      <x:c r="BI75" s="14" t="str">
        <x:v>0</x:v>
      </x:c>
      <x:c r="BJ75" s="14" t="str">
        <x:v>0</x:v>
      </x:c>
      <x:c r="BK75" s="14" t="str">
        <x:v>0</x:v>
      </x:c>
      <x:c r="BL75" s="14" t="str">
        <x:v>1</x:v>
      </x:c>
      <x:c r="BM75" s="14" t="str">
        <x:v>0</x:v>
      </x:c>
      <x:c r="BN75" s="14" t="str">
        <x:v>C. 每月 1-3 次</x:v>
      </x:c>
      <x:c r="BO75" s="14" t="str">
        <x:v>B. 有时</x:v>
      </x:c>
      <x:c r="BP75" s="14" t="str">
        <x:v>0</x:v>
      </x:c>
      <x:c r="BQ75" s="14" t="str">
        <x:v>0</x:v>
      </x:c>
      <x:c r="BR75" s="14" t="str">
        <x:v>1</x:v>
      </x:c>
      <x:c r="BS75" s="14" t="str">
        <x:v>0</x:v>
      </x:c>
      <x:c r="BT75" s="14" t="str">
        <x:v>0</x:v>
      </x:c>
      <x:c r="BU75" s="14" t="str">
        <x:v>1</x:v>
      </x:c>
      <x:c r="BV75" s="14" t="str">
        <x:v>0</x:v>
      </x:c>
      <x:c r="BW75" s="14" t="str">
        <x:v>1</x:v>
      </x:c>
      <x:c r="BX75" s="14" t="str">
        <x:v>0</x:v>
      </x:c>
      <x:c r="BY75" s="14" t="str"/>
      <x:c r="BZ75" s="14" t="str">
        <x:v>A. 尝试用 AI 生成折中方案，看效果再决定是否继续用</x:v>
      </x:c>
      <x:c r="CA75" s="14" t="str"/>
      <x:c r="CB75" s="14" t="str">
        <x:v>B. 给 2-3 个方案，让大家选</x:v>
      </x:c>
      <x:c r="CC75" s="14" t="str"/>
      <x:c r="CD75" s="14" t="str">
        <x:v>D. 不太希望，觉得解释太多会麻烦</x:v>
      </x:c>
      <x:c r="CE75" s="14" t="str">
        <x:v>B. 偶尔遇到</x:v>
      </x:c>
      <x:c r="CF75" s="14" t="str">
        <x:v>是否有人的需求被明显牺牲</x:v>
      </x:c>
      <x:c r="CG75" s="14" t="str">
        <x:v>是否太远</x:v>
      </x:c>
      <x:c r="CH75" s="14" t="str">
        <x:v>D. 给出几个不完美但可选的备选方案</x:v>
      </x:c>
      <x:c r="CI75" s="14" t="str"/>
      <x:c r="CJ75" s="14" t="str">
        <x:v>满意</x:v>
      </x:c>
      <x:c r="CK75" s="14" t="str">
        <x:v>B. 比较希望</x:v>
      </x:c>
      <x:c r="CL75" s="14" t="str">
        <x:v>B. 可以记录，但需要每个人自己填写或确认后才能使用</x:v>
      </x:c>
      <x:c r="CM75" s="14" t="str"/>
      <x:c r="CN75" s="14" t="str">
        <x:v>1</x:v>
      </x:c>
      <x:c r="CO75" s="14" t="str">
        <x:v>1</x:v>
      </x:c>
      <x:c r="CP75" s="14" t="str">
        <x:v>0</x:v>
      </x:c>
      <x:c r="CQ75" s="14" t="str">
        <x:v>1</x:v>
      </x:c>
      <x:c r="CR75" s="14" t="str">
        <x:v>0</x:v>
      </x:c>
      <x:c r="CS75" s="14" t="str">
        <x:v>0</x:v>
      </x:c>
      <x:c r="CT75" s="14" t="str">
        <x:v>0</x:v>
      </x:c>
      <x:c r="CU75" s="14" t="str">
        <x:v>0</x:v>
      </x:c>
      <x:c r="CV75" s="14" t="str">
        <x:v>1</x:v>
      </x:c>
      <x:c r="CW75" s="14" t="str">
        <x:v>0</x:v>
      </x:c>
      <x:c r="CX75" s="14" t="str">
        <x:v>0</x:v>
      </x:c>
      <x:c r="CY75" s="14" t="str">
        <x:v>0</x:v>
      </x:c>
      <x:c r="CZ75" s="14" t="str">
        <x:v>0</x:v>
      </x:c>
      <x:c r="DA75" s="14" t="str">
        <x:v>1</x:v>
      </x:c>
      <x:c r="DB75" s="14" t="str">
        <x:v>0</x:v>
      </x:c>
      <x:c r="DC75" s="14" t="str">
        <x:v>0</x:v>
      </x:c>
      <x:c r="DD75" s="14" t="str"/>
      <x:c r="DE75" s="14" t="str">
        <x:v>5</x:v>
      </x:c>
      <x:c r="DF75" s="14" t="str">
        <x:v>3</x:v>
      </x:c>
      <x:c r="DG75" s="14" t="str">
        <x:v>4</x:v>
      </x:c>
      <x:c r="DH75" s="14" t="str">
        <x:v>2</x:v>
      </x:c>
      <x:c r="DI75" s="14" t="str">
        <x:v>1</x:v>
      </x:c>
      <x:c r="DJ75" s="14" t="str">
        <x:v>6</x:v>
      </x:c>
      <x:c r="DK75" s="14" t="str">
        <x:v>有一次规划在周边旅游，但是天气变化很大，导致原有计划被打乱而且没有备选计划</x:v>
      </x:c>
    </x:row>
    <x:row r="76">
      <x:c r="A76" s="14" t="str">
        <x:v>mnGXg1mbo1p</x:v>
      </x:c>
      <x:c r="B76" s="14" t="str">
        <x:v>Lm9NjEDL</x:v>
      </x:c>
      <x:c r="C76" s="14" t="str">
        <x:v>2026-05-08 15:54:07</x:v>
      </x:c>
      <x:c r="D76" s="14" t="str">
        <x:v>2026-05-08 15:57:40</x:v>
      </x:c>
      <x:c r="E76" s="14" t="str">
        <x:v>213</x:v>
      </x:c>
      <x:c r="F76" s="14" t="str">
        <x:v>数据集市</x:v>
      </x:c>
      <x:c r="G76" s="14" t="str">
        <x:v>QnEram</x:v>
      </x:c>
      <x:c r="H76" s="14" t="str">
        <x:v>AI管家需求调研</x:v>
      </x:c>
      <x:c r="I76" s="14" t="str">
        <x:v>182.33.53.199</x:v>
      </x:c>
      <x:c r="J76" s="14" t="str">
        <x:v>117.0348342</x:v>
      </x:c>
      <x:c r="K76" s="14" t="str">
        <x:v>36.2210358</x:v>
      </x:c>
      <x:c r="L76" s="14" t="str">
        <x:v>山东省</x:v>
      </x:c>
      <x:c r="M76" s="14" t="str">
        <x:v>济南市</x:v>
      </x:c>
      <x:c r="N76" s="14" t="str">
        <x:v>MOBILE</x:v>
      </x:c>
      <x:c r="O76" s="14" t="str">
        <x:v>iOS</x:v>
      </x:c>
      <x:c r="P76" s="14" t="str">
        <x:v>Apple WebKit</x:v>
      </x:c>
      <x:c r="Q76" s="14" t="str">
        <x:v>402px*874px</x:v>
      </x:c>
      <x:c r="R76" s="14" t="str">
        <x:v>正常</x:v>
      </x:c>
      <x:c r="S76" s="14" t="str">
        <x:v>B. 本科生</x:v>
      </x:c>
      <x:c r="T76" s="14" t="str"/>
      <x:c r="U76" s="14" t="str">
        <x:v>18-22 岁</x:v>
      </x:c>
      <x:c r="V76" s="14" t="str"/>
      <x:c r="W76" s="14" t="str">
        <x:v>A.每天高强度使用,工作/学习深度依赖 AI(比如用 AI 写代码、写文档、做研究)</x:v>
      </x:c>
      <x:c r="X76" s="14" t="str">
        <x:v>A. 几乎每天使用</x:v>
      </x:c>
      <x:c r="Y76" s="14" t="str">
        <x:v>0</x:v>
      </x:c>
      <x:c r="Z76" s="14" t="str">
        <x:v>1</x:v>
      </x:c>
      <x:c r="AA76" s="14" t="str">
        <x:v>0</x:v>
      </x:c>
      <x:c r="AB76" s="14" t="str">
        <x:v>1</x:v>
      </x:c>
      <x:c r="AC76" s="14" t="str">
        <x:v>1</x:v>
      </x:c>
      <x:c r="AD76" s="14" t="str">
        <x:v>0</x:v>
      </x:c>
      <x:c r="AE76" s="14" t="str">
        <x:v>0</x:v>
      </x:c>
      <x:c r="AF76" s="14" t="str">
        <x:v>0</x:v>
      </x:c>
      <x:c r="AG76" s="14" t="str"/>
      <x:c r="AH76" s="14" t="str">
        <x:v>D. 怎么安排本地路线 / 活动顺序</x:v>
      </x:c>
      <x:c r="AI76" s="14" t="str">
        <x:v>A. 偶尔纠结，但通常能较快决定</x:v>
      </x:c>
      <x:c r="AJ76" s="14" t="str"/>
      <x:c r="AK76" s="14" t="str">
        <x:v>1</x:v>
      </x:c>
      <x:c r="AL76" s="14" t="str">
        <x:v>1</x:v>
      </x:c>
      <x:c r="AM76" s="14" t="str">
        <x:v>0</x:v>
      </x:c>
      <x:c r="AN76" s="14" t="str">
        <x:v>0</x:v>
      </x:c>
      <x:c r="AO76" s="14" t="str">
        <x:v>0</x:v>
      </x:c>
      <x:c r="AP76" s="14" t="str">
        <x:v>1</x:v>
      </x:c>
      <x:c r="AQ76" s="14" t="str">
        <x:v>0</x:v>
      </x:c>
      <x:c r="AR76" s="14" t="str">
        <x:v>0</x:v>
      </x:c>
      <x:c r="AS76" s="14" t="str">
        <x:v>0</x:v>
      </x:c>
      <x:c r="AT76" s="14" t="str"/>
      <x:c r="AU76" s="14" t="str">
        <x:v>A. 会主动尝试，即使需要花时间适应新工具</x:v>
      </x:c>
      <x:c r="AV76" s="14" t="str">
        <x:v>0</x:v>
      </x:c>
      <x:c r="AW76" s="14" t="str">
        <x:v>1</x:v>
      </x:c>
      <x:c r="AX76" s="14" t="str">
        <x:v>1</x:v>
      </x:c>
      <x:c r="AY76" s="14" t="str">
        <x:v>0</x:v>
      </x:c>
      <x:c r="AZ76" s="14" t="str">
        <x:v>1</x:v>
      </x:c>
      <x:c r="BA76" s="14" t="str">
        <x:v>0</x:v>
      </x:c>
      <x:c r="BB76" s="14" t="str">
        <x:v>0</x:v>
      </x:c>
      <x:c r="BC76" s="14" t="str">
        <x:v>0</x:v>
      </x:c>
      <x:c r="BD76" s="14" t="str">
        <x:v>0</x:v>
      </x:c>
      <x:c r="BE76" s="14" t="str"/>
      <x:c r="BF76" s="14" t="str">
        <x:v>C. 两者都可以，但主动提醒不能太频繁</x:v>
      </x:c>
      <x:c r="BG76" s="14" t="str">
        <x:v>0</x:v>
      </x:c>
      <x:c r="BH76" s="14" t="str">
        <x:v>1</x:v>
      </x:c>
      <x:c r="BI76" s="14" t="str">
        <x:v>0</x:v>
      </x:c>
      <x:c r="BJ76" s="14" t="str">
        <x:v>1</x:v>
      </x:c>
      <x:c r="BK76" s="14" t="str">
        <x:v>1</x:v>
      </x:c>
      <x:c r="BL76" s="14" t="str">
        <x:v>0</x:v>
      </x:c>
      <x:c r="BM76" s="14" t="str">
        <x:v>0</x:v>
      </x:c>
      <x:c r="BN76" s="14" t="str">
        <x:v>B. 每周 1-2 次</x:v>
      </x:c>
      <x:c r="BO76" s="14" t="str">
        <x:v>B. 有时</x:v>
      </x:c>
      <x:c r="BP76" s="14" t="str">
        <x:v>1</x:v>
      </x:c>
      <x:c r="BQ76" s="14" t="str">
        <x:v>1</x:v>
      </x:c>
      <x:c r="BR76" s="14" t="str">
        <x:v>1</x:v>
      </x:c>
      <x:c r="BS76" s="14" t="str">
        <x:v>0</x:v>
      </x:c>
      <x:c r="BT76" s="14" t="str">
        <x:v>0</x:v>
      </x:c>
      <x:c r="BU76" s="14" t="str">
        <x:v>0</x:v>
      </x:c>
      <x:c r="BV76" s="14" t="str">
        <x:v>0</x:v>
      </x:c>
      <x:c r="BW76" s="14" t="str">
        <x:v>0</x:v>
      </x:c>
      <x:c r="BX76" s="14" t="str">
        <x:v>0</x:v>
      </x:c>
      <x:c r="BY76" s="14" t="str"/>
      <x:c r="BZ76" s="14" t="str">
        <x:v>A. 尝试用 AI 生成折中方案，看效果再决定是否继续用</x:v>
      </x:c>
      <x:c r="CA76" s="14" t="str"/>
      <x:c r="CB76" s="14" t="str">
        <x:v>B. 给 2-3 个方案，让大家选</x:v>
      </x:c>
      <x:c r="CC76" s="14" t="str"/>
      <x:c r="CD76" s="14" t="str">
        <x:v>B. 比较希望，但简单说明即可</x:v>
      </x:c>
      <x:c r="CE76" s="14" t="str">
        <x:v>B. 偶尔遇到</x:v>
      </x:c>
      <x:c r="CF76" s="14" t="str">
        <x:v>是否排队太久</x:v>
      </x:c>
      <x:c r="CG76" s="14" t="str">
        <x:v>是否超预算</x:v>
      </x:c>
      <x:c r="CH76" s="14" t="str">
        <x:v>C. 直接告诉我哪里不满足，由我决定是否调整</x:v>
      </x:c>
      <x:c r="CI76" s="14" t="str"/>
      <x:c r="CJ76" s="14" t="str">
        <x:v>满意</x:v>
      </x:c>
      <x:c r="CK76" s="14" t="str">
        <x:v>A. 非常希望</x:v>
      </x:c>
      <x:c r="CL76" s="14" t="str">
        <x:v>B. 可以记录，但需要每个人自己填写或确认后才能使用</x:v>
      </x:c>
      <x:c r="CM76" s="14" t="str"/>
      <x:c r="CN76" s="14" t="str">
        <x:v>1</x:v>
      </x:c>
      <x:c r="CO76" s="14" t="str">
        <x:v>0</x:v>
      </x:c>
      <x:c r="CP76" s="14" t="str">
        <x:v>1</x:v>
      </x:c>
      <x:c r="CQ76" s="14" t="str">
        <x:v>1</x:v>
      </x:c>
      <x:c r="CR76" s="14" t="str">
        <x:v>1</x:v>
      </x:c>
      <x:c r="CS76" s="14" t="str">
        <x:v>0</x:v>
      </x:c>
      <x:c r="CT76" s="14" t="str">
        <x:v>0</x:v>
      </x:c>
      <x:c r="CU76" s="14" t="str">
        <x:v>0</x:v>
      </x:c>
      <x:c r="CV76" s="14" t="str">
        <x:v>1</x:v>
      </x:c>
      <x:c r="CW76" s="14" t="str">
        <x:v>1</x:v>
      </x:c>
      <x:c r="CX76" s="14" t="str">
        <x:v>0</x:v>
      </x:c>
      <x:c r="CY76" s="14" t="str">
        <x:v>0</x:v>
      </x:c>
      <x:c r="CZ76" s="14" t="str">
        <x:v>1</x:v>
      </x:c>
      <x:c r="DA76" s="14" t="str">
        <x:v>0</x:v>
      </x:c>
      <x:c r="DB76" s="14" t="str">
        <x:v>0</x:v>
      </x:c>
      <x:c r="DC76" s="14" t="str">
        <x:v>0</x:v>
      </x:c>
      <x:c r="DD76" s="14" t="str"/>
      <x:c r="DE76" s="14" t="str">
        <x:v>1</x:v>
      </x:c>
      <x:c r="DF76" s="14" t="str">
        <x:v>4</x:v>
      </x:c>
      <x:c r="DG76" s="14" t="str">
        <x:v>5</x:v>
      </x:c>
      <x:c r="DH76" s="14" t="str">
        <x:v>3</x:v>
      </x:c>
      <x:c r="DI76" s="14" t="str">
        <x:v>2</x:v>
      </x:c>
      <x:c r="DJ76" s="14" t="str">
        <x:v>6</x:v>
      </x:c>
      <x:c r="DK76" s="14" t="str">
        <x:v>突发情况去看牙医，找不到合适诊所，不知医院预约挂号人数</x:v>
      </x:c>
    </x:row>
    <x:row r="77">
      <x:c r="A77" s="14" t="str">
        <x:v>oBow4pNn1qW</x:v>
      </x:c>
      <x:c r="B77" s="14" t="str">
        <x:v>MgEP61nL</x:v>
      </x:c>
      <x:c r="C77" s="14" t="str">
        <x:v>2026-05-08 15:54:16</x:v>
      </x:c>
      <x:c r="D77" s="14" t="str">
        <x:v>2026-05-08 15:57:18</x:v>
      </x:c>
      <x:c r="E77" s="14" t="str">
        <x:v>182</x:v>
      </x:c>
      <x:c r="F77" s="14" t="str">
        <x:v>数据集市</x:v>
      </x:c>
      <x:c r="G77" s="14" t="str">
        <x:v>QnEram</x:v>
      </x:c>
      <x:c r="H77" s="14" t="str">
        <x:v>AI管家需求调研</x:v>
      </x:c>
      <x:c r="I77" s="14" t="str">
        <x:v>222.168.40.15</x:v>
      </x:c>
      <x:c r="J77" s="14" t="str">
        <x:v>125.3243730</x:v>
      </x:c>
      <x:c r="K77" s="14" t="str">
        <x:v>43.8560040</x:v>
      </x:c>
      <x:c r="L77" s="14" t="str">
        <x:v>吉林省</x:v>
      </x:c>
      <x:c r="M77" s="14" t="str">
        <x:v>长春市</x:v>
      </x:c>
      <x:c r="N77" s="14" t="str">
        <x:v>MOBILE</x:v>
      </x:c>
      <x:c r="O77" s="14" t="str">
        <x:v>Android</x:v>
      </x:c>
      <x:c r="P77" s="14" t="str">
        <x:v>Chrome</x:v>
      </x:c>
      <x:c r="Q77" s="14" t="str">
        <x:v>360px*792px</x:v>
      </x:c>
      <x:c r="R77" s="14" t="str">
        <x:v>正常</x:v>
      </x:c>
      <x:c r="S77" s="14" t="str">
        <x:v>E. 已工作 1-3 年</x:v>
      </x:c>
      <x:c r="T77" s="14" t="str"/>
      <x:c r="U77" s="14" t="str">
        <x:v>27-30 岁</x:v>
      </x:c>
      <x:c r="V77" s="14" t="str"/>
      <x:c r="W77" s="14" t="str">
        <x:v>B.每天日常使用,主要用来聊天、查资料、问问题</x:v>
      </x:c>
      <x:c r="X77" s="14" t="str">
        <x:v>A. 几乎每天使用</x:v>
      </x:c>
      <x:c r="Y77" s="14" t="str">
        <x:v>0</x:v>
      </x:c>
      <x:c r="Z77" s="14" t="str">
        <x:v>1</x:v>
      </x:c>
      <x:c r="AA77" s="14" t="str">
        <x:v>1</x:v>
      </x:c>
      <x:c r="AB77" s="14" t="str">
        <x:v>1</x:v>
      </x:c>
      <x:c r="AC77" s="14" t="str">
        <x:v>0</x:v>
      </x:c>
      <x:c r="AD77" s="14" t="str">
        <x:v>0</x:v>
      </x:c>
      <x:c r="AE77" s="14" t="str">
        <x:v>0</x:v>
      </x:c>
      <x:c r="AF77" s="14" t="str">
        <x:v>0</x:v>
      </x:c>
      <x:c r="AG77" s="14" t="str"/>
      <x:c r="AH77" s="14" t="str">
        <x:v>B. 和朋友约饭 / 聚会地点</x:v>
      </x:c>
      <x:c r="AI77" s="14" t="str">
        <x:v>C. 经常拖很久也决定不了</x:v>
      </x:c>
      <x:c r="AJ77" s="14" t="str"/>
      <x:c r="AK77" s="14" t="str">
        <x:v>0</x:v>
      </x:c>
      <x:c r="AL77" s="14" t="str">
        <x:v>1</x:v>
      </x:c>
      <x:c r="AM77" s="14" t="str">
        <x:v>0</x:v>
      </x:c>
      <x:c r="AN77" s="14" t="str">
        <x:v>1</x:v>
      </x:c>
      <x:c r="AO77" s="14" t="str">
        <x:v>0</x:v>
      </x:c>
      <x:c r="AP77" s="14" t="str">
        <x:v>1</x:v>
      </x:c>
      <x:c r="AQ77" s="14" t="str">
        <x:v>0</x:v>
      </x:c>
      <x:c r="AR77" s="14" t="str">
        <x:v>0</x:v>
      </x:c>
      <x:c r="AS77" s="14" t="str">
        <x:v>0</x:v>
      </x:c>
      <x:c r="AT77" s="14" t="str"/>
      <x:c r="AU77" s="14" t="str">
        <x:v>B. 看到后会试试，但如果不好用会很快放弃</x:v>
      </x:c>
      <x:c r="AV77" s="14" t="str">
        <x:v>0</x:v>
      </x:c>
      <x:c r="AW77" s="14" t="str">
        <x:v>1</x:v>
      </x:c>
      <x:c r="AX77" s="14" t="str">
        <x:v>1</x:v>
      </x:c>
      <x:c r="AY77" s="14" t="str">
        <x:v>0</x:v>
      </x:c>
      <x:c r="AZ77" s="14" t="str">
        <x:v>1</x:v>
      </x:c>
      <x:c r="BA77" s="14" t="str">
        <x:v>0</x:v>
      </x:c>
      <x:c r="BB77" s="14" t="str">
        <x:v>0</x:v>
      </x:c>
      <x:c r="BC77" s="14" t="str">
        <x:v>0</x:v>
      </x:c>
      <x:c r="BD77" s="14" t="str">
        <x:v>0</x:v>
      </x:c>
      <x:c r="BE77" s="14" t="str"/>
      <x:c r="BF77" s="14" t="str">
        <x:v>C. 两者都可以，但主动提醒不能太频繁</x:v>
      </x:c>
      <x:c r="BG77" s="14" t="str">
        <x:v>1</x:v>
      </x:c>
      <x:c r="BH77" s="14" t="str">
        <x:v>0</x:v>
      </x:c>
      <x:c r="BI77" s="14" t="str">
        <x:v>1</x:v>
      </x:c>
      <x:c r="BJ77" s="14" t="str">
        <x:v>1</x:v>
      </x:c>
      <x:c r="BK77" s="14" t="str">
        <x:v>0</x:v>
      </x:c>
      <x:c r="BL77" s="14" t="str">
        <x:v>0</x:v>
      </x:c>
      <x:c r="BM77" s="14" t="str">
        <x:v>0</x:v>
      </x:c>
      <x:c r="BN77" s="14" t="str">
        <x:v>B. 每周 1-2 次</x:v>
      </x:c>
      <x:c r="BO77" s="14" t="str">
        <x:v>A. 经常</x:v>
      </x:c>
      <x:c r="BP77" s="14" t="str">
        <x:v>1</x:v>
      </x:c>
      <x:c r="BQ77" s="14" t="str">
        <x:v>0</x:v>
      </x:c>
      <x:c r="BR77" s="14" t="str">
        <x:v>1</x:v>
      </x:c>
      <x:c r="BS77" s="14" t="str">
        <x:v>1</x:v>
      </x:c>
      <x:c r="BT77" s="14" t="str">
        <x:v>0</x:v>
      </x:c>
      <x:c r="BU77" s="14" t="str">
        <x:v>0</x:v>
      </x:c>
      <x:c r="BV77" s="14" t="str">
        <x:v>0</x:v>
      </x:c>
      <x:c r="BW77" s="14" t="str">
        <x:v>0</x:v>
      </x:c>
      <x:c r="BX77" s="14" t="str">
        <x:v>0</x:v>
      </x:c>
      <x:c r="BY77" s="14" t="str"/>
      <x:c r="BZ77" s="14" t="str">
        <x:v>A. 尝试用 AI 生成折中方案，看效果再决定是否继续用</x:v>
      </x:c>
      <x:c r="CA77" s="14" t="str"/>
      <x:c r="CB77" s="14" t="str">
        <x:v>C. 先指出大家的冲突，再给折中方案</x:v>
      </x:c>
      <x:c r="CC77" s="14" t="str"/>
      <x:c r="CD77" s="14" t="str">
        <x:v>B. 比较希望，但简单说明即可</x:v>
      </x:c>
      <x:c r="CE77" s="14" t="str">
        <x:v>B. 偶尔遇到</x:v>
      </x:c>
      <x:c r="CF77" s="14" t="str">
        <x:v>是否营业</x:v>
      </x:c>
      <x:c r="CG77" s="14" t="str">
        <x:v>是否超预算</x:v>
      </x:c>
      <x:c r="CH77" s="14" t="str">
        <x:v>C. 直接告诉我哪里不满足，由我决定是否调整</x:v>
      </x:c>
      <x:c r="CI77" s="14" t="str"/>
      <x:c r="CJ77" s="14" t="str">
        <x:v>满意</x:v>
      </x:c>
      <x:c r="CK77" s="14" t="str">
        <x:v>B. 比较希望</x:v>
      </x:c>
      <x:c r="CL77" s="14" t="str">
        <x:v>A. 可以记录我和朋友 / 同事的偏好，只要能提高决策效率</x:v>
      </x:c>
      <x:c r="CM77" s="14" t="str"/>
      <x:c r="CN77" s="14" t="str">
        <x:v>1</x:v>
      </x:c>
      <x:c r="CO77" s="14" t="str">
        <x:v>1</x:v>
      </x:c>
      <x:c r="CP77" s="14" t="str">
        <x:v>1</x:v>
      </x:c>
      <x:c r="CQ77" s="14" t="str">
        <x:v>1</x:v>
      </x:c>
      <x:c r="CR77" s="14" t="str">
        <x:v>0</x:v>
      </x:c>
      <x:c r="CS77" s="14" t="str">
        <x:v>0</x:v>
      </x:c>
      <x:c r="CT77" s="14" t="str">
        <x:v>0</x:v>
      </x:c>
      <x:c r="CU77" s="14" t="str">
        <x:v>0</x:v>
      </x:c>
      <x:c r="CV77" s="14" t="str">
        <x:v>0</x:v>
      </x:c>
      <x:c r="CW77" s="14" t="str">
        <x:v>1</x:v>
      </x:c>
      <x:c r="CX77" s="14" t="str">
        <x:v>1</x:v>
      </x:c>
      <x:c r="CY77" s="14" t="str">
        <x:v>0</x:v>
      </x:c>
      <x:c r="CZ77" s="14" t="str">
        <x:v>1</x:v>
      </x:c>
      <x:c r="DA77" s="14" t="str">
        <x:v>0</x:v>
      </x:c>
      <x:c r="DB77" s="14" t="str">
        <x:v>0</x:v>
      </x:c>
      <x:c r="DC77" s="14" t="str">
        <x:v>0</x:v>
      </x:c>
      <x:c r="DD77" s="14" t="str"/>
      <x:c r="DE77" s="14" t="str">
        <x:v>4</x:v>
      </x:c>
      <x:c r="DF77" s="14" t="str">
        <x:v>1</x:v>
      </x:c>
      <x:c r="DG77" s="14" t="str">
        <x:v>3</x:v>
      </x:c>
      <x:c r="DH77" s="14" t="str">
        <x:v>2</x:v>
      </x:c>
      <x:c r="DI77" s="14" t="str">
        <x:v>5</x:v>
      </x:c>
      <x:c r="DJ77" s="14" t="str">
        <x:v>6</x:v>
      </x:c>
      <x:c r="DK77" s="14" t="str">
        <x:v>我和朋友约在周末吃饭，但是由于工作上的不可抗因素，时间上不合理</x:v>
      </x:c>
    </x:row>
    <x:row r="78">
      <x:c r="A78" s="14" t="str">
        <x:v>oBow4p8mkO0</x:v>
      </x:c>
      <x:c r="B78" s="14" t="str">
        <x:v>5LmEgDAL</x:v>
      </x:c>
      <x:c r="C78" s="14" t="str">
        <x:v>2026-05-08 15:54:30</x:v>
      </x:c>
      <x:c r="D78" s="14" t="str">
        <x:v>2026-05-08 15:57:16</x:v>
      </x:c>
      <x:c r="E78" s="14" t="str">
        <x:v>166</x:v>
      </x:c>
      <x:c r="F78" s="14" t="str">
        <x:v>数据集市</x:v>
      </x:c>
      <x:c r="G78" s="14" t="str">
        <x:v>QnEram</x:v>
      </x:c>
      <x:c r="H78" s="14" t="str">
        <x:v>AI管家需求调研</x:v>
      </x:c>
      <x:c r="I78" s="14" t="str">
        <x:v>113.249.72.56</x:v>
      </x:c>
      <x:c r="J78" s="14" t="str">
        <x:v>106.2351250</x:v>
      </x:c>
      <x:c r="K78" s="14" t="str">
        <x:v>30.1160450</x:v>
      </x:c>
      <x:c r="L78" s="14" t="str">
        <x:v>重庆市</x:v>
      </x:c>
      <x:c r="M78" s="14" t="str">
        <x:v>市辖区</x:v>
      </x:c>
      <x:c r="N78" s="14" t="str">
        <x:v>MOBILE</x:v>
      </x:c>
      <x:c r="O78" s="14" t="str">
        <x:v>Android</x:v>
      </x:c>
      <x:c r="P78" s="14" t="str">
        <x:v>Chrome</x:v>
      </x:c>
      <x:c r="Q78" s="14" t="str">
        <x:v>393px*873px</x:v>
      </x:c>
      <x:c r="R78" s="14" t="str">
        <x:v>正常</x:v>
      </x:c>
      <x:c r="S78" s="14" t="str">
        <x:v>B. 本科生</x:v>
      </x:c>
      <x:c r="T78" s="14" t="str"/>
      <x:c r="U78" s="14" t="str">
        <x:v>23-26 岁</x:v>
      </x:c>
      <x:c r="V78" s="14" t="str"/>
      <x:c r="W78" s="14" t="str">
        <x:v>B.每天日常使用,主要用来聊天、查资料、问问题</x:v>
      </x:c>
      <x:c r="X78" s="14" t="str">
        <x:v>B. 每周 3-5 次</x:v>
      </x:c>
      <x:c r="Y78" s="14" t="str">
        <x:v>0</x:v>
      </x:c>
      <x:c r="Z78" s="14" t="str">
        <x:v>1</x:v>
      </x:c>
      <x:c r="AA78" s="14" t="str">
        <x:v>1</x:v>
      </x:c>
      <x:c r="AB78" s="14" t="str">
        <x:v>0</x:v>
      </x:c>
      <x:c r="AC78" s="14" t="str">
        <x:v>0</x:v>
      </x:c>
      <x:c r="AD78" s="14" t="str">
        <x:v>1</x:v>
      </x:c>
      <x:c r="AE78" s="14" t="str">
        <x:v>0</x:v>
      </x:c>
      <x:c r="AF78" s="14" t="str">
        <x:v>0</x:v>
      </x:c>
      <x:c r="AG78" s="14" t="str"/>
      <x:c r="AH78" s="14" t="str">
        <x:v>C. 周末去哪玩 / citywalk / 看展</x:v>
      </x:c>
      <x:c r="AI78" s="14" t="str">
        <x:v>A. 偶尔纠结，但通常能较快决定</x:v>
      </x:c>
      <x:c r="AJ78" s="14" t="str"/>
      <x:c r="AK78" s="14" t="str">
        <x:v>1</x:v>
      </x:c>
      <x:c r="AL78" s="14" t="str">
        <x:v>0</x:v>
      </x:c>
      <x:c r="AM78" s="14" t="str">
        <x:v>1</x:v>
      </x:c>
      <x:c r="AN78" s="14" t="str">
        <x:v>0</x:v>
      </x:c>
      <x:c r="AO78" s="14" t="str">
        <x:v>0</x:v>
      </x:c>
      <x:c r="AP78" s="14" t="str">
        <x:v>0</x:v>
      </x:c>
      <x:c r="AQ78" s="14" t="str">
        <x:v>1</x:v>
      </x:c>
      <x:c r="AR78" s="14" t="str">
        <x:v>0</x:v>
      </x:c>
      <x:c r="AS78" s="14" t="str">
        <x:v>0</x:v>
      </x:c>
      <x:c r="AT78" s="14" t="str"/>
      <x:c r="AU78" s="14" t="str">
        <x:v>B. 看到后会试试，但如果不好用会很快放弃</x:v>
      </x:c>
      <x:c r="AV78" s="14" t="str">
        <x:v>1</x:v>
      </x:c>
      <x:c r="AW78" s="14" t="str">
        <x:v>0</x:v>
      </x:c>
      <x:c r="AX78" s="14" t="str">
        <x:v>0</x:v>
      </x:c>
      <x:c r="AY78" s="14" t="str">
        <x:v>1</x:v>
      </x:c>
      <x:c r="AZ78" s="14" t="str">
        <x:v>0</x:v>
      </x:c>
      <x:c r="BA78" s="14" t="str">
        <x:v>0</x:v>
      </x:c>
      <x:c r="BB78" s="14" t="str">
        <x:v>1</x:v>
      </x:c>
      <x:c r="BC78" s="14" t="str">
        <x:v>0</x:v>
      </x:c>
      <x:c r="BD78" s="14" t="str">
        <x:v>0</x:v>
      </x:c>
      <x:c r="BE78" s="14" t="str"/>
      <x:c r="BF78" s="14" t="str">
        <x:v>C. 两者都可以，但主动提醒不能太频繁</x:v>
      </x:c>
      <x:c r="BG78" s="14" t="str">
        <x:v>0</x:v>
      </x:c>
      <x:c r="BH78" s="14" t="str">
        <x:v>1</x:v>
      </x:c>
      <x:c r="BI78" s="14" t="str">
        <x:v>0</x:v>
      </x:c>
      <x:c r="BJ78" s="14" t="str">
        <x:v>0</x:v>
      </x:c>
      <x:c r="BK78" s="14" t="str">
        <x:v>0</x:v>
      </x:c>
      <x:c r="BL78" s="14" t="str">
        <x:v>1</x:v>
      </x:c>
      <x:c r="BM78" s="14" t="str">
        <x:v>0</x:v>
      </x:c>
      <x:c r="BN78" s="14" t="str">
        <x:v>B. 每周 1-2 次</x:v>
      </x:c>
      <x:c r="BO78" s="14" t="str">
        <x:v>B. 有时</x:v>
      </x:c>
      <x:c r="BP78" s="14" t="str">
        <x:v>1</x:v>
      </x:c>
      <x:c r="BQ78" s="14" t="str">
        <x:v>0</x:v>
      </x:c>
      <x:c r="BR78" s="14" t="str">
        <x:v>1</x:v>
      </x:c>
      <x:c r="BS78" s="14" t="str">
        <x:v>0</x:v>
      </x:c>
      <x:c r="BT78" s="14" t="str">
        <x:v>0</x:v>
      </x:c>
      <x:c r="BU78" s="14" t="str">
        <x:v>0</x:v>
      </x:c>
      <x:c r="BV78" s="14" t="str">
        <x:v>0</x:v>
      </x:c>
      <x:c r="BW78" s="14" t="str">
        <x:v>0</x:v>
      </x:c>
      <x:c r="BX78" s="14" t="str">
        <x:v>0</x:v>
      </x:c>
      <x:c r="BY78" s="14" t="str"/>
      <x:c r="BZ78" s="14" t="str">
        <x:v>A. 尝试用 AI 生成折中方案，看效果再决定是否继续用</x:v>
      </x:c>
      <x:c r="CA78" s="14" t="str"/>
      <x:c r="CB78" s="14" t="str">
        <x:v>C. 先指出大家的冲突，再给折中方案</x:v>
      </x:c>
      <x:c r="CC78" s="14" t="str"/>
      <x:c r="CD78" s="14" t="str">
        <x:v>B. 比较希望，但简单说明即可</x:v>
      </x:c>
      <x:c r="CE78" s="14" t="str">
        <x:v>B. 偶尔遇到</x:v>
      </x:c>
      <x:c r="CF78" s="14" t="str">
        <x:v>是否有人的需求被明显牺牲</x:v>
      </x:c>
      <x:c r="CG78" s="14" t="str">
        <x:v>是否太远</x:v>
      </x:c>
      <x:c r="CH78" s="14" t="str">
        <x:v>C. 直接告诉我哪里不满足，由我决定是否调整</x:v>
      </x:c>
      <x:c r="CI78" s="14" t="str"/>
      <x:c r="CJ78" s="14" t="str">
        <x:v>满意</x:v>
      </x:c>
      <x:c r="CK78" s="14" t="str">
        <x:v>C. 看具体记什么</x:v>
      </x:c>
      <x:c r="CL78" s="14" t="str">
        <x:v>B. 可以记录，但需要每个人自己填写或确认后才能使用</x:v>
      </x:c>
      <x:c r="CM78" s="14" t="str"/>
      <x:c r="CN78" s="14" t="str">
        <x:v>1</x:v>
      </x:c>
      <x:c r="CO78" s="14" t="str">
        <x:v>0</x:v>
      </x:c>
      <x:c r="CP78" s="14" t="str">
        <x:v>0</x:v>
      </x:c>
      <x:c r="CQ78" s="14" t="str">
        <x:v>1</x:v>
      </x:c>
      <x:c r="CR78" s="14" t="str">
        <x:v>1</x:v>
      </x:c>
      <x:c r="CS78" s="14" t="str">
        <x:v>0</x:v>
      </x:c>
      <x:c r="CT78" s="14" t="str">
        <x:v>0</x:v>
      </x:c>
      <x:c r="CU78" s="14" t="str">
        <x:v>0</x:v>
      </x:c>
      <x:c r="CV78" s="14" t="str">
        <x:v>0</x:v>
      </x:c>
      <x:c r="CW78" s="14" t="str">
        <x:v>1</x:v>
      </x:c>
      <x:c r="CX78" s="14" t="str">
        <x:v>1</x:v>
      </x:c>
      <x:c r="CY78" s="14" t="str">
        <x:v>0</x:v>
      </x:c>
      <x:c r="CZ78" s="14" t="str">
        <x:v>0</x:v>
      </x:c>
      <x:c r="DA78" s="14" t="str">
        <x:v>0</x:v>
      </x:c>
      <x:c r="DB78" s="14" t="str">
        <x:v>0</x:v>
      </x:c>
      <x:c r="DC78" s="14" t="str">
        <x:v>0</x:v>
      </x:c>
      <x:c r="DD78" s="14" t="str"/>
      <x:c r="DE78" s="14" t="str">
        <x:v>2</x:v>
      </x:c>
      <x:c r="DF78" s="14" t="str">
        <x:v>1</x:v>
      </x:c>
      <x:c r="DG78" s="14" t="str">
        <x:v>5</x:v>
      </x:c>
      <x:c r="DH78" s="14" t="str">
        <x:v>4</x:v>
      </x:c>
      <x:c r="DI78" s="14" t="str">
        <x:v>6</x:v>
      </x:c>
      <x:c r="DJ78" s="14" t="str">
        <x:v>3</x:v>
      </x:c>
      <x:c r="DK78" s="14" t="str"/>
    </x:row>
    <x:row r="79">
      <x:c r="A79" s="14" t="str">
        <x:v>NRYKrE3mOWg</x:v>
      </x:c>
      <x:c r="B79" s="14" t="str">
        <x:v>KLOpxm1e</x:v>
      </x:c>
      <x:c r="C79" s="14" t="str">
        <x:v>2026-05-08 15:54:10</x:v>
      </x:c>
      <x:c r="D79" s="14" t="str">
        <x:v>2026-05-08 15:57:13</x:v>
      </x:c>
      <x:c r="E79" s="14" t="str">
        <x:v>183</x:v>
      </x:c>
      <x:c r="F79" s="14" t="str">
        <x:v>数据集市</x:v>
      </x:c>
      <x:c r="G79" s="14" t="str">
        <x:v>QnEram</x:v>
      </x:c>
      <x:c r="H79" s="14" t="str">
        <x:v>AI管家需求调研</x:v>
      </x:c>
      <x:c r="I79" s="14" t="str">
        <x:v>180.98.161.12</x:v>
      </x:c>
      <x:c r="J79" s="14" t="str">
        <x:v>119.9371550</x:v>
      </x:c>
      <x:c r="K79" s="14" t="str">
        <x:v>31.7278980</x:v>
      </x:c>
      <x:c r="L79" s="14" t="str">
        <x:v>江苏省</x:v>
      </x:c>
      <x:c r="M79" s="14" t="str">
        <x:v>常州市</x:v>
      </x:c>
      <x:c r="N79" s="14" t="str">
        <x:v>MOBILE</x:v>
      </x:c>
      <x:c r="O79" s="14" t="str">
        <x:v>Android</x:v>
      </x:c>
      <x:c r="P79" s="14" t="str">
        <x:v>Chrome</x:v>
      </x:c>
      <x:c r="Q79" s="14" t="str">
        <x:v>361px*801px</x:v>
      </x:c>
      <x:c r="R79" s="14" t="str">
        <x:v>正常</x:v>
      </x:c>
      <x:c r="S79" s="14" t="str">
        <x:v>B. 本科生</x:v>
      </x:c>
      <x:c r="T79" s="14" t="str"/>
      <x:c r="U79" s="14" t="str">
        <x:v>23-26 岁</x:v>
      </x:c>
      <x:c r="V79" s="14" t="str"/>
      <x:c r="W79" s="14" t="str">
        <x:v>A.每天高强度使用,工作/学习深度依赖 AI(比如用 AI 写代码、写文档、做研究)</x:v>
      </x:c>
      <x:c r="X79" s="14" t="str">
        <x:v>B. 每周 3-5 次</x:v>
      </x:c>
      <x:c r="Y79" s="14" t="str">
        <x:v>0</x:v>
      </x:c>
      <x:c r="Z79" s="14" t="str">
        <x:v>1</x:v>
      </x:c>
      <x:c r="AA79" s="14" t="str">
        <x:v>0</x:v>
      </x:c>
      <x:c r="AB79" s="14" t="str">
        <x:v>1</x:v>
      </x:c>
      <x:c r="AC79" s="14" t="str">
        <x:v>1</x:v>
      </x:c>
      <x:c r="AD79" s="14" t="str">
        <x:v>0</x:v>
      </x:c>
      <x:c r="AE79" s="14" t="str">
        <x:v>0</x:v>
      </x:c>
      <x:c r="AF79" s="14" t="str">
        <x:v>0</x:v>
      </x:c>
      <x:c r="AG79" s="14" t="str"/>
      <x:c r="AH79" s="14" t="str">
        <x:v>B. 和朋友约饭 / 聚会地点</x:v>
      </x:c>
      <x:c r="AI79" s="14" t="str">
        <x:v>B. 需要比较多个 App 或问朋友后才能决定</x:v>
      </x:c>
      <x:c r="AJ79" s="14" t="str"/>
      <x:c r="AK79" s="14" t="str">
        <x:v>0</x:v>
      </x:c>
      <x:c r="AL79" s="14" t="str">
        <x:v>0</x:v>
      </x:c>
      <x:c r="AM79" s="14" t="str">
        <x:v>1</x:v>
      </x:c>
      <x:c r="AN79" s="14" t="str">
        <x:v>1</x:v>
      </x:c>
      <x:c r="AO79" s="14" t="str">
        <x:v>0</x:v>
      </x:c>
      <x:c r="AP79" s="14" t="str">
        <x:v>1</x:v>
      </x:c>
      <x:c r="AQ79" s="14" t="str">
        <x:v>0</x:v>
      </x:c>
      <x:c r="AR79" s="14" t="str">
        <x:v>0</x:v>
      </x:c>
      <x:c r="AS79" s="14" t="str">
        <x:v>0</x:v>
      </x:c>
      <x:c r="AT79" s="14" t="str"/>
      <x:c r="AU79" s="14" t="str">
        <x:v>B. 看到后会试试，但如果不好用会很快放弃</x:v>
      </x:c>
      <x:c r="AV79" s="14" t="str">
        <x:v>0</x:v>
      </x:c>
      <x:c r="AW79" s="14" t="str">
        <x:v>1</x:v>
      </x:c>
      <x:c r="AX79" s="14" t="str">
        <x:v>0</x:v>
      </x:c>
      <x:c r="AY79" s="14" t="str">
        <x:v>1</x:v>
      </x:c>
      <x:c r="AZ79" s="14" t="str">
        <x:v>0</x:v>
      </x:c>
      <x:c r="BA79" s="14" t="str">
        <x:v>0</x:v>
      </x:c>
      <x:c r="BB79" s="14" t="str">
        <x:v>0</x:v>
      </x:c>
      <x:c r="BC79" s="14" t="str">
        <x:v>0</x:v>
      </x:c>
      <x:c r="BD79" s="14" t="str">
        <x:v>0</x:v>
      </x:c>
      <x:c r="BE79" s="14" t="str"/>
      <x:c r="BF79" s="14" t="str">
        <x:v>B. 它可以在合适时间主动提醒我</x:v>
      </x:c>
      <x:c r="BG79" s="14" t="str">
        <x:v>0</x:v>
      </x:c>
      <x:c r="BH79" s="14" t="str">
        <x:v>1</x:v>
      </x:c>
      <x:c r="BI79" s="14" t="str">
        <x:v>0</x:v>
      </x:c>
      <x:c r="BJ79" s="14" t="str">
        <x:v>1</x:v>
      </x:c>
      <x:c r="BK79" s="14" t="str">
        <x:v>1</x:v>
      </x:c>
      <x:c r="BL79" s="14" t="str">
        <x:v>0</x:v>
      </x:c>
      <x:c r="BM79" s="14" t="str">
        <x:v>0</x:v>
      </x:c>
      <x:c r="BN79" s="14" t="str">
        <x:v>C. 每月 1-3 次</x:v>
      </x:c>
      <x:c r="BO79" s="14" t="str">
        <x:v>B. 有时</x:v>
      </x:c>
      <x:c r="BP79" s="14" t="str">
        <x:v>0</x:v>
      </x:c>
      <x:c r="BQ79" s="14" t="str">
        <x:v>0</x:v>
      </x:c>
      <x:c r="BR79" s="14" t="str">
        <x:v>1</x:v>
      </x:c>
      <x:c r="BS79" s="14" t="str">
        <x:v>1</x:v>
      </x:c>
      <x:c r="BT79" s="14" t="str">
        <x:v>0</x:v>
      </x:c>
      <x:c r="BU79" s="14" t="str">
        <x:v>1</x:v>
      </x:c>
      <x:c r="BV79" s="14" t="str">
        <x:v>0</x:v>
      </x:c>
      <x:c r="BW79" s="14" t="str">
        <x:v>0</x:v>
      </x:c>
      <x:c r="BX79" s="14" t="str">
        <x:v>0</x:v>
      </x:c>
      <x:c r="BY79" s="14" t="str"/>
      <x:c r="BZ79" s="14" t="str">
        <x:v>B. 继续在群里讨论，由大家慢慢决定</x:v>
      </x:c>
      <x:c r="CA79" s="14" t="str"/>
      <x:c r="CB79" s="14" t="str">
        <x:v>B. 给 2-3 个方案，让大家选</x:v>
      </x:c>
      <x:c r="CC79" s="14" t="str"/>
      <x:c r="CD79" s="14" t="str">
        <x:v>B. 比较希望，但简单说明即可</x:v>
      </x:c>
      <x:c r="CE79" s="14" t="str">
        <x:v>B. 偶尔遇到</x:v>
      </x:c>
      <x:c r="CF79" s="14" t="str">
        <x:v>是否超预算</x:v>
      </x:c>
      <x:c r="CG79" s="14" t="str">
        <x:v>是否排队太久</x:v>
      </x:c>
      <x:c r="CH79" s="14" t="str">
        <x:v>B. 主动追问缺失信息后再修改</x:v>
      </x:c>
      <x:c r="CI79" s="14" t="str"/>
      <x:c r="CJ79" s="14" t="str">
        <x:v>满意</x:v>
      </x:c>
      <x:c r="CK79" s="14" t="str">
        <x:v>B. 比较希望</x:v>
      </x:c>
      <x:c r="CL79" s="14" t="str">
        <x:v>B. 可以记录，但需要每个人自己填写或确认后才能使用</x:v>
      </x:c>
      <x:c r="CM79" s="14" t="str"/>
      <x:c r="CN79" s="14" t="str">
        <x:v>0</x:v>
      </x:c>
      <x:c r="CO79" s="14" t="str">
        <x:v>1</x:v>
      </x:c>
      <x:c r="CP79" s="14" t="str">
        <x:v>0</x:v>
      </x:c>
      <x:c r="CQ79" s="14" t="str">
        <x:v>1</x:v>
      </x:c>
      <x:c r="CR79" s="14" t="str">
        <x:v>0</x:v>
      </x:c>
      <x:c r="CS79" s="14" t="str">
        <x:v>1</x:v>
      </x:c>
      <x:c r="CT79" s="14" t="str">
        <x:v>0</x:v>
      </x:c>
      <x:c r="CU79" s="14" t="str">
        <x:v>0</x:v>
      </x:c>
      <x:c r="CV79" s="14" t="str">
        <x:v>0</x:v>
      </x:c>
      <x:c r="CW79" s="14" t="str">
        <x:v>0</x:v>
      </x:c>
      <x:c r="CX79" s="14" t="str">
        <x:v>1</x:v>
      </x:c>
      <x:c r="CY79" s="14" t="str">
        <x:v>0</x:v>
      </x:c>
      <x:c r="CZ79" s="14" t="str">
        <x:v>1</x:v>
      </x:c>
      <x:c r="DA79" s="14" t="str">
        <x:v>1</x:v>
      </x:c>
      <x:c r="DB79" s="14" t="str">
        <x:v>0</x:v>
      </x:c>
      <x:c r="DC79" s="14" t="str">
        <x:v>0</x:v>
      </x:c>
      <x:c r="DD79" s="14" t="str"/>
      <x:c r="DE79" s="14" t="str">
        <x:v>4</x:v>
      </x:c>
      <x:c r="DF79" s="14" t="str">
        <x:v>3</x:v>
      </x:c>
      <x:c r="DG79" s="14" t="str">
        <x:v>1</x:v>
      </x:c>
      <x:c r="DH79" s="14" t="str">
        <x:v>6</x:v>
      </x:c>
      <x:c r="DI79" s="14" t="str">
        <x:v>2</x:v>
      </x:c>
      <x:c r="DJ79" s="14" t="str">
        <x:v>5</x:v>
      </x:c>
      <x:c r="DK79" s="14" t="str">
        <x:v>上周约朋友去吃饭，路上很堵车，还下雨。</x:v>
      </x:c>
    </x:row>
    <x:row r="80">
      <x:c r="A80" s="14" t="str">
        <x:v>XO2KdpPKYdD</x:v>
      </x:c>
      <x:c r="B80" s="14" t="str">
        <x:v>M9X43EVe</x:v>
      </x:c>
      <x:c r="C80" s="14" t="str">
        <x:v>2026-05-08 15:54:02</x:v>
      </x:c>
      <x:c r="D80" s="14" t="str">
        <x:v>2026-05-08 15:56:23</x:v>
      </x:c>
      <x:c r="E80" s="14" t="str">
        <x:v>141</x:v>
      </x:c>
      <x:c r="F80" s="14" t="str">
        <x:v>数据集市</x:v>
      </x:c>
      <x:c r="G80" s="14" t="str">
        <x:v>QnEram</x:v>
      </x:c>
      <x:c r="H80" s="14" t="str">
        <x:v>AI管家需求调研</x:v>
      </x:c>
      <x:c r="I80" s="14" t="str">
        <x:v>106.224.211.131</x:v>
      </x:c>
      <x:c r="J80" s="14" t="str">
        <x:v>113.7695360</x:v>
      </x:c>
      <x:c r="K80" s="14" t="str">
        <x:v>27.5644640</x:v>
      </x:c>
      <x:c r="L80" s="14" t="str">
        <x:v>江西省</x:v>
      </x:c>
      <x:c r="M80" s="14" t="str">
        <x:v>南昌市</x:v>
      </x:c>
      <x:c r="N80" s="14" t="str">
        <x:v>MOBILE</x:v>
      </x:c>
      <x:c r="O80" s="14" t="str">
        <x:v>Android</x:v>
      </x:c>
      <x:c r="P80" s="14" t="str">
        <x:v>Chrome</x:v>
      </x:c>
      <x:c r="Q80" s="14" t="str">
        <x:v>407px*904px</x:v>
      </x:c>
      <x:c r="R80" s="14" t="str">
        <x:v>正常</x:v>
      </x:c>
      <x:c r="S80" s="14" t="str">
        <x:v>A. 专科</x:v>
      </x:c>
      <x:c r="T80" s="14" t="str"/>
      <x:c r="U80" s="14" t="str">
        <x:v>23-26 岁</x:v>
      </x:c>
      <x:c r="V80" s="14" t="str"/>
      <x:c r="W80" s="14" t="str">
        <x:v>C.每周使用几次，有需要时才用</x:v>
      </x:c>
      <x:c r="X80" s="14" t="str">
        <x:v>A. 几乎每天使用</x:v>
      </x:c>
      <x:c r="Y80" s="14" t="str">
        <x:v>0</x:v>
      </x:c>
      <x:c r="Z80" s="14" t="str">
        <x:v>0</x:v>
      </x:c>
      <x:c r="AA80" s="14" t="str">
        <x:v>1</x:v>
      </x:c>
      <x:c r="AB80" s="14" t="str">
        <x:v>1</x:v>
      </x:c>
      <x:c r="AC80" s="14" t="str">
        <x:v>0</x:v>
      </x:c>
      <x:c r="AD80" s="14" t="str">
        <x:v>0</x:v>
      </x:c>
      <x:c r="AE80" s="14" t="str">
        <x:v>0</x:v>
      </x:c>
      <x:c r="AF80" s="14" t="str">
        <x:v>0</x:v>
      </x:c>
      <x:c r="AG80" s="14" t="str"/>
      <x:c r="AH80" s="14" t="str">
        <x:v>D. 怎么安排本地路线 / 活动顺序</x:v>
      </x:c>
      <x:c r="AI80" s="14" t="str">
        <x:v>B. 需要比较多个 App 或问朋友后才能决定</x:v>
      </x:c>
      <x:c r="AJ80" s="14" t="str"/>
      <x:c r="AK80" s="14" t="str">
        <x:v>0</x:v>
      </x:c>
      <x:c r="AL80" s="14" t="str">
        <x:v>1</x:v>
      </x:c>
      <x:c r="AM80" s="14" t="str">
        <x:v>0</x:v>
      </x:c>
      <x:c r="AN80" s="14" t="str">
        <x:v>1</x:v>
      </x:c>
      <x:c r="AO80" s="14" t="str">
        <x:v>1</x:v>
      </x:c>
      <x:c r="AP80" s="14" t="str">
        <x:v>0</x:v>
      </x:c>
      <x:c r="AQ80" s="14" t="str">
        <x:v>0</x:v>
      </x:c>
      <x:c r="AR80" s="14" t="str">
        <x:v>0</x:v>
      </x:c>
      <x:c r="AS80" s="14" t="str">
        <x:v>0</x:v>
      </x:c>
      <x:c r="AT80" s="14" t="str"/>
      <x:c r="AU80" s="14" t="str">
        <x:v>A. 会主动尝试，即使需要花时间适应新工具</x:v>
      </x:c>
      <x:c r="AV80" s="14" t="str">
        <x:v>1</x:v>
      </x:c>
      <x:c r="AW80" s="14" t="str">
        <x:v>0</x:v>
      </x:c>
      <x:c r="AX80" s="14" t="str">
        <x:v>0</x:v>
      </x:c>
      <x:c r="AY80" s="14" t="str">
        <x:v>0</x:v>
      </x:c>
      <x:c r="AZ80" s="14" t="str">
        <x:v>1</x:v>
      </x:c>
      <x:c r="BA80" s="14" t="str">
        <x:v>0</x:v>
      </x:c>
      <x:c r="BB80" s="14" t="str">
        <x:v>1</x:v>
      </x:c>
      <x:c r="BC80" s="14" t="str">
        <x:v>0</x:v>
      </x:c>
      <x:c r="BD80" s="14" t="str">
        <x:v>0</x:v>
      </x:c>
      <x:c r="BE80" s="14" t="str"/>
      <x:c r="BF80" s="14" t="str">
        <x:v>A. 我问它，它再回答</x:v>
      </x:c>
      <x:c r="BG80" s="14" t="str">
        <x:v>1</x:v>
      </x:c>
      <x:c r="BH80" s="14" t="str">
        <x:v>0</x:v>
      </x:c>
      <x:c r="BI80" s="14" t="str">
        <x:v>0</x:v>
      </x:c>
      <x:c r="BJ80" s="14" t="str">
        <x:v>1</x:v>
      </x:c>
      <x:c r="BK80" s="14" t="str">
        <x:v>0</x:v>
      </x:c>
      <x:c r="BL80" s="14" t="str">
        <x:v>0</x:v>
      </x:c>
      <x:c r="BM80" s="14" t="str">
        <x:v>0</x:v>
      </x:c>
      <x:c r="BN80" s="14" t="str">
        <x:v>C. 每月 1-3 次</x:v>
      </x:c>
      <x:c r="BO80" s="14" t="str">
        <x:v>B. 有时</x:v>
      </x:c>
      <x:c r="BP80" s="14" t="str">
        <x:v>1</x:v>
      </x:c>
      <x:c r="BQ80" s="14" t="str">
        <x:v>0</x:v>
      </x:c>
      <x:c r="BR80" s="14" t="str">
        <x:v>0</x:v>
      </x:c>
      <x:c r="BS80" s="14" t="str">
        <x:v>1</x:v>
      </x:c>
      <x:c r="BT80" s="14" t="str">
        <x:v>0</x:v>
      </x:c>
      <x:c r="BU80" s="14" t="str">
        <x:v>0</x:v>
      </x:c>
      <x:c r="BV80" s="14" t="str">
        <x:v>0</x:v>
      </x:c>
      <x:c r="BW80" s="14" t="str">
        <x:v>0</x:v>
      </x:c>
      <x:c r="BX80" s="14" t="str">
        <x:v>0</x:v>
      </x:c>
      <x:c r="BY80" s="14" t="str"/>
      <x:c r="BZ80" s="14" t="str">
        <x:v>A. 尝试用 AI 生成折中方案，看效果再决定是否继续用</x:v>
      </x:c>
      <x:c r="CA80" s="14" t="str"/>
      <x:c r="CB80" s="14" t="str">
        <x:v>A. 直接给一个最优方案</x:v>
      </x:c>
      <x:c r="CC80" s="14" t="str"/>
      <x:c r="CD80" s="14" t="str">
        <x:v>A. 非常希望，这能帮助大家理解和达成共识</x:v>
      </x:c>
      <x:c r="CE80" s="14" t="str">
        <x:v>B. 偶尔遇到</x:v>
      </x:c>
      <x:c r="CF80" s="14" t="str">
        <x:v>是否太远</x:v>
      </x:c>
      <x:c r="CG80" s="14" t="str">
        <x:v>是否超预算</x:v>
      </x:c>
      <x:c r="CH80" s="14" t="str">
        <x:v>A. 自动重新生成更符合条件的方案</x:v>
      </x:c>
      <x:c r="CI80" s="14" t="str"/>
      <x:c r="CJ80" s="14" t="str">
        <x:v>满意</x:v>
      </x:c>
      <x:c r="CK80" s="14" t="str">
        <x:v>B. 比较希望</x:v>
      </x:c>
      <x:c r="CL80" s="14" t="str">
        <x:v>D. 只希望记录我自己的偏好，不希望记录他人的偏好</x:v>
      </x:c>
      <x:c r="CM80" s="14" t="str"/>
      <x:c r="CN80" s="14" t="str">
        <x:v>1</x:v>
      </x:c>
      <x:c r="CO80" s="14" t="str">
        <x:v>1</x:v>
      </x:c>
      <x:c r="CP80" s="14" t="str">
        <x:v>1</x:v>
      </x:c>
      <x:c r="CQ80" s="14" t="str">
        <x:v>0</x:v>
      </x:c>
      <x:c r="CR80" s="14" t="str">
        <x:v>0</x:v>
      </x:c>
      <x:c r="CS80" s="14" t="str">
        <x:v>1</x:v>
      </x:c>
      <x:c r="CT80" s="14" t="str">
        <x:v>0</x:v>
      </x:c>
      <x:c r="CU80" s="14" t="str">
        <x:v>0</x:v>
      </x:c>
      <x:c r="CV80" s="14" t="str">
        <x:v>0</x:v>
      </x:c>
      <x:c r="CW80" s="14" t="str">
        <x:v>1</x:v>
      </x:c>
      <x:c r="CX80" s="14" t="str">
        <x:v>0</x:v>
      </x:c>
      <x:c r="CY80" s="14" t="str">
        <x:v>0</x:v>
      </x:c>
      <x:c r="CZ80" s="14" t="str">
        <x:v>0</x:v>
      </x:c>
      <x:c r="DA80" s="14" t="str">
        <x:v>0</x:v>
      </x:c>
      <x:c r="DB80" s="14" t="str">
        <x:v>0</x:v>
      </x:c>
      <x:c r="DC80" s="14" t="str">
        <x:v>0</x:v>
      </x:c>
      <x:c r="DD80" s="14" t="str"/>
      <x:c r="DE80" s="14" t="str">
        <x:v>2</x:v>
      </x:c>
      <x:c r="DF80" s="14" t="str">
        <x:v>1</x:v>
      </x:c>
      <x:c r="DG80" s="14" t="str">
        <x:v>6</x:v>
      </x:c>
      <x:c r="DH80" s="14" t="str">
        <x:v>3</x:v>
      </x:c>
      <x:c r="DI80" s="14" t="str">
        <x:v>5</x:v>
      </x:c>
      <x:c r="DJ80" s="14" t="str">
        <x:v>4</x:v>
      </x:c>
      <x:c r="DK80" s="14" t="str">
        <x:v>上个周末约朋友吃饭不知道去哪吃，犹豫了很久</x:v>
      </x:c>
    </x:row>
    <x:row r="81">
      <x:c r="A81" s="14" t="str">
        <x:v>XO2KdoNbK3d</x:v>
      </x:c>
      <x:c r="B81" s="14" t="str">
        <x:v>RMWWJQBM</x:v>
      </x:c>
      <x:c r="C81" s="14" t="str">
        <x:v>2026-05-08 15:54:19</x:v>
      </x:c>
      <x:c r="D81" s="14" t="str">
        <x:v>2026-05-08 15:56:18</x:v>
      </x:c>
      <x:c r="E81" s="14" t="str">
        <x:v>119</x:v>
      </x:c>
      <x:c r="F81" s="14" t="str">
        <x:v>数据集市</x:v>
      </x:c>
      <x:c r="G81" s="14" t="str">
        <x:v>QnEram</x:v>
      </x:c>
      <x:c r="H81" s="14" t="str">
        <x:v>AI管家需求调研</x:v>
      </x:c>
      <x:c r="I81" s="14" t="str">
        <x:v>39.144.169.59</x:v>
      </x:c>
      <x:c r="J81" s="14" t="str">
        <x:v>114.5042160</x:v>
      </x:c>
      <x:c r="K81" s="14" t="str">
        <x:v>28.1490840</x:v>
      </x:c>
      <x:c r="L81" s="14" t="str">
        <x:v>江西省</x:v>
      </x:c>
      <x:c r="M81" s="14" t="str">
        <x:v>宜春市</x:v>
      </x:c>
      <x:c r="N81" s="14" t="str">
        <x:v>MOBILE</x:v>
      </x:c>
      <x:c r="O81" s="14" t="str">
        <x:v>Android</x:v>
      </x:c>
      <x:c r="P81" s="14" t="str">
        <x:v>WeChat</x:v>
      </x:c>
      <x:c r="Q81" s="14" t="str">
        <x:v>394px*853px</x:v>
      </x:c>
      <x:c r="R81" s="14" t="str">
        <x:v>正常</x:v>
      </x:c>
      <x:c r="S81" s="14" t="str">
        <x:v>A. 专科</x:v>
      </x:c>
      <x:c r="T81" s="14" t="str"/>
      <x:c r="U81" s="14" t="str">
        <x:v>27-30 岁</x:v>
      </x:c>
      <x:c r="V81" s="14" t="str"/>
      <x:c r="W81" s="14" t="str">
        <x:v>B.每天日常使用,主要用来聊天、查资料、问问题</x:v>
      </x:c>
      <x:c r="X81" s="14" t="str">
        <x:v>B. 每周 3-5 次</x:v>
      </x:c>
      <x:c r="Y81" s="14" t="str">
        <x:v>0</x:v>
      </x:c>
      <x:c r="Z81" s="14" t="str">
        <x:v>1</x:v>
      </x:c>
      <x:c r="AA81" s="14" t="str">
        <x:v>0</x:v>
      </x:c>
      <x:c r="AB81" s="14" t="str">
        <x:v>0</x:v>
      </x:c>
      <x:c r="AC81" s="14" t="str">
        <x:v>1</x:v>
      </x:c>
      <x:c r="AD81" s="14" t="str">
        <x:v>1</x:v>
      </x:c>
      <x:c r="AE81" s="14" t="str">
        <x:v>0</x:v>
      </x:c>
      <x:c r="AF81" s="14" t="str">
        <x:v>0</x:v>
      </x:c>
      <x:c r="AG81" s="14" t="str"/>
      <x:c r="AH81" s="14" t="str">
        <x:v>C. 周末去哪玩 / citywalk / 看展</x:v>
      </x:c>
      <x:c r="AI81" s="14" t="str">
        <x:v>B. 需要比较多个 App 或问朋友后才能决定</x:v>
      </x:c>
      <x:c r="AJ81" s="14" t="str"/>
      <x:c r="AK81" s="14" t="str">
        <x:v>0</x:v>
      </x:c>
      <x:c r="AL81" s="14" t="str">
        <x:v>1</x:v>
      </x:c>
      <x:c r="AM81" s="14" t="str">
        <x:v>0</x:v>
      </x:c>
      <x:c r="AN81" s="14" t="str">
        <x:v>0</x:v>
      </x:c>
      <x:c r="AO81" s="14" t="str">
        <x:v>1</x:v>
      </x:c>
      <x:c r="AP81" s="14" t="str">
        <x:v>1</x:v>
      </x:c>
      <x:c r="AQ81" s="14" t="str">
        <x:v>0</x:v>
      </x:c>
      <x:c r="AR81" s="14" t="str">
        <x:v>0</x:v>
      </x:c>
      <x:c r="AS81" s="14" t="str">
        <x:v>0</x:v>
      </x:c>
      <x:c r="AT81" s="14" t="str"/>
      <x:c r="AU81" s="14" t="str">
        <x:v>D. 不会主动找，但如果嵌在美团、微信等常用 App 里，会顺手使用</x:v>
      </x:c>
      <x:c r="AV81" s="14" t="str">
        <x:v>0</x:v>
      </x:c>
      <x:c r="AW81" s="14" t="str">
        <x:v>1</x:v>
      </x:c>
      <x:c r="AX81" s="14" t="str">
        <x:v>0</x:v>
      </x:c>
      <x:c r="AY81" s="14" t="str">
        <x:v>0</x:v>
      </x:c>
      <x:c r="AZ81" s="14" t="str">
        <x:v>1</x:v>
      </x:c>
      <x:c r="BA81" s="14" t="str">
        <x:v>0</x:v>
      </x:c>
      <x:c r="BB81" s="14" t="str">
        <x:v>1</x:v>
      </x:c>
      <x:c r="BC81" s="14" t="str">
        <x:v>0</x:v>
      </x:c>
      <x:c r="BD81" s="14" t="str">
        <x:v>0</x:v>
      </x:c>
      <x:c r="BE81" s="14" t="str"/>
      <x:c r="BF81" s="14" t="str">
        <x:v>B. 它可以在合适时间主动提醒我</x:v>
      </x:c>
      <x:c r="BG81" s="14" t="str">
        <x:v>0</x:v>
      </x:c>
      <x:c r="BH81" s="14" t="str">
        <x:v>1</x:v>
      </x:c>
      <x:c r="BI81" s="14" t="str">
        <x:v>1</x:v>
      </x:c>
      <x:c r="BJ81" s="14" t="str">
        <x:v>0</x:v>
      </x:c>
      <x:c r="BK81" s="14" t="str">
        <x:v>1</x:v>
      </x:c>
      <x:c r="BL81" s="14" t="str">
        <x:v>0</x:v>
      </x:c>
      <x:c r="BM81" s="14" t="str">
        <x:v>0</x:v>
      </x:c>
      <x:c r="BN81" s="14" t="str">
        <x:v>B. 每周 1-2 次</x:v>
      </x:c>
      <x:c r="BO81" s="14" t="str">
        <x:v>C. 很少</x:v>
      </x:c>
      <x:c r="BP81" s="14" t="str">
        <x:v>0</x:v>
      </x:c>
      <x:c r="BQ81" s="14" t="str">
        <x:v>1</x:v>
      </x:c>
      <x:c r="BR81" s="14" t="str">
        <x:v>0</x:v>
      </x:c>
      <x:c r="BS81" s="14" t="str">
        <x:v>0</x:v>
      </x:c>
      <x:c r="BT81" s="14" t="str">
        <x:v>1</x:v>
      </x:c>
      <x:c r="BU81" s="14" t="str">
        <x:v>1</x:v>
      </x:c>
      <x:c r="BV81" s="14" t="str">
        <x:v>0</x:v>
      </x:c>
      <x:c r="BW81" s="14" t="str">
        <x:v>0</x:v>
      </x:c>
      <x:c r="BX81" s="14" t="str">
        <x:v>0</x:v>
      </x:c>
      <x:c r="BY81" s="14" t="str"/>
      <x:c r="BZ81" s="14" t="str">
        <x:v>A. 尝试用 AI 生成折中方案，看效果再决定是否继续用</x:v>
      </x:c>
      <x:c r="CA81" s="14" t="str"/>
      <x:c r="CB81" s="14" t="str">
        <x:v>B. 给 2-3 个方案，让大家选</x:v>
      </x:c>
      <x:c r="CC81" s="14" t="str"/>
      <x:c r="CD81" s="14" t="str">
        <x:v>B. 比较希望，但简单说明即可</x:v>
      </x:c>
      <x:c r="CE81" s="14" t="str">
        <x:v>A. 经常遇到</x:v>
      </x:c>
      <x:c r="CF81" s="14" t="str">
        <x:v>是否排队太久</x:v>
      </x:c>
      <x:c r="CG81" s="14" t="str">
        <x:v>是否营业</x:v>
      </x:c>
      <x:c r="CH81" s="14" t="str">
        <x:v>C. 直接告诉我哪里不满足，由我决定是否调整</x:v>
      </x:c>
      <x:c r="CI81" s="14" t="str"/>
      <x:c r="CJ81" s="14" t="str">
        <x:v>满意</x:v>
      </x:c>
      <x:c r="CK81" s="14" t="str">
        <x:v>B. 比较希望</x:v>
      </x:c>
      <x:c r="CL81" s="14" t="str">
        <x:v>C. 可以记录，但我希望能随时查看、修改或删除</x:v>
      </x:c>
      <x:c r="CM81" s="14" t="str"/>
      <x:c r="CN81" s="14" t="str">
        <x:v>0</x:v>
      </x:c>
      <x:c r="CO81" s="14" t="str">
        <x:v>0</x:v>
      </x:c>
      <x:c r="CP81" s="14" t="str">
        <x:v>1</x:v>
      </x:c>
      <x:c r="CQ81" s="14" t="str">
        <x:v>0</x:v>
      </x:c>
      <x:c r="CR81" s="14" t="str">
        <x:v>1</x:v>
      </x:c>
      <x:c r="CS81" s="14" t="str">
        <x:v>1</x:v>
      </x:c>
      <x:c r="CT81" s="14" t="str">
        <x:v>0</x:v>
      </x:c>
      <x:c r="CU81" s="14" t="str">
        <x:v>0</x:v>
      </x:c>
      <x:c r="CV81" s="14" t="str">
        <x:v>0</x:v>
      </x:c>
      <x:c r="CW81" s="14" t="str">
        <x:v>0</x:v>
      </x:c>
      <x:c r="CX81" s="14" t="str">
        <x:v>1</x:v>
      </x:c>
      <x:c r="CY81" s="14" t="str">
        <x:v>0</x:v>
      </x:c>
      <x:c r="CZ81" s="14" t="str">
        <x:v>1</x:v>
      </x:c>
      <x:c r="DA81" s="14" t="str">
        <x:v>0</x:v>
      </x:c>
      <x:c r="DB81" s="14" t="str">
        <x:v>0</x:v>
      </x:c>
      <x:c r="DC81" s="14" t="str">
        <x:v>0</x:v>
      </x:c>
      <x:c r="DD81" s="14" t="str"/>
      <x:c r="DE81" s="14" t="str">
        <x:v>4</x:v>
      </x:c>
      <x:c r="DF81" s="14" t="str">
        <x:v>1</x:v>
      </x:c>
      <x:c r="DG81" s="14" t="str">
        <x:v>5</x:v>
      </x:c>
      <x:c r="DH81" s="14" t="str">
        <x:v>2</x:v>
      </x:c>
      <x:c r="DI81" s="14" t="str">
        <x:v>6</x:v>
      </x:c>
      <x:c r="DJ81" s="14" t="str">
        <x:v>3</x:v>
      </x:c>
      <x:c r="DK81" s="14" t="str">
        <x:v>难约就算了，约上了等了半个小时说不来了，被放鸽子受不了。</x:v>
      </x:c>
    </x:row>
    <x:row r="82">
      <x:c r="A82" s="14" t="str">
        <x:v>mnGXRZ868PK</x:v>
      </x:c>
      <x:c r="B82" s="14" t="str">
        <x:v>7KvXrK6M</x:v>
      </x:c>
      <x:c r="C82" s="14" t="str">
        <x:v>2026-05-08 15:34:45</x:v>
      </x:c>
      <x:c r="D82" s="14" t="str">
        <x:v>2026-05-08 15:55:08</x:v>
      </x:c>
      <x:c r="E82" s="14" t="str">
        <x:v>1223</x:v>
      </x:c>
      <x:c r="F82" s="14" t="str">
        <x:v>数据集市</x:v>
      </x:c>
      <x:c r="G82" s="14" t="str">
        <x:v>QnEram</x:v>
      </x:c>
      <x:c r="H82" s="14" t="str">
        <x:v>AI管家需求调研</x:v>
      </x:c>
      <x:c r="I82" s="14" t="str">
        <x:v>183.229.51.109</x:v>
      </x:c>
      <x:c r="J82" s="14" t="str">
        <x:v>106.3049580</x:v>
      </x:c>
      <x:c r="K82" s="14" t="str">
        <x:v>29.6030930</x:v>
      </x:c>
      <x:c r="L82" s="14" t="str">
        <x:v>重庆市</x:v>
      </x:c>
      <x:c r="M82" s="14" t="str">
        <x:v>市辖区</x:v>
      </x:c>
      <x:c r="N82" s="14" t="str">
        <x:v>MOBILE</x:v>
      </x:c>
      <x:c r="O82" s="14" t="str">
        <x:v>Android</x:v>
      </x:c>
      <x:c r="P82" s="14" t="str">
        <x:v>Chrome</x:v>
      </x:c>
      <x:c r="Q82" s="14" t="str">
        <x:v>360px*803px</x:v>
      </x:c>
      <x:c r="R82" s="14" t="str">
        <x:v>正常</x:v>
      </x:c>
      <x:c r="S82" s="14" t="str">
        <x:v>A. 专科</x:v>
      </x:c>
      <x:c r="T82" s="14" t="str"/>
      <x:c r="U82" s="14" t="str">
        <x:v>23-26 岁</x:v>
      </x:c>
      <x:c r="V82" s="14" t="str"/>
      <x:c r="W82" s="14" t="str">
        <x:v>B.每天日常使用,主要用来聊天、查资料、问问题</x:v>
      </x:c>
      <x:c r="X82" s="14" t="str">
        <x:v>B. 每周 3-5 次</x:v>
      </x:c>
      <x:c r="Y82" s="14" t="str">
        <x:v>0</x:v>
      </x:c>
      <x:c r="Z82" s="14" t="str">
        <x:v>1</x:v>
      </x:c>
      <x:c r="AA82" s="14" t="str">
        <x:v>1</x:v>
      </x:c>
      <x:c r="AB82" s="14" t="str">
        <x:v>0</x:v>
      </x:c>
      <x:c r="AC82" s="14" t="str">
        <x:v>0</x:v>
      </x:c>
      <x:c r="AD82" s="14" t="str">
        <x:v>0</x:v>
      </x:c>
      <x:c r="AE82" s="14" t="str">
        <x:v>1</x:v>
      </x:c>
      <x:c r="AF82" s="14" t="str">
        <x:v>0</x:v>
      </x:c>
      <x:c r="AG82" s="14" t="str"/>
      <x:c r="AH82" s="14" t="str">
        <x:v>D. 怎么安排本地路线 / 活动顺序</x:v>
      </x:c>
      <x:c r="AI82" s="14" t="str">
        <x:v>B. 需要比较多个 App 或问朋友后才能决定</x:v>
      </x:c>
      <x:c r="AJ82" s="14" t="str"/>
      <x:c r="AK82" s="14" t="str">
        <x:v>1</x:v>
      </x:c>
      <x:c r="AL82" s="14" t="str">
        <x:v>0</x:v>
      </x:c>
      <x:c r="AM82" s="14" t="str">
        <x:v>1</x:v>
      </x:c>
      <x:c r="AN82" s="14" t="str">
        <x:v>0</x:v>
      </x:c>
      <x:c r="AO82" s="14" t="str">
        <x:v>1</x:v>
      </x:c>
      <x:c r="AP82" s="14" t="str">
        <x:v>0</x:v>
      </x:c>
      <x:c r="AQ82" s="14" t="str">
        <x:v>0</x:v>
      </x:c>
      <x:c r="AR82" s="14" t="str">
        <x:v>0</x:v>
      </x:c>
      <x:c r="AS82" s="14" t="str">
        <x:v>0</x:v>
      </x:c>
      <x:c r="AT82" s="14" t="str"/>
      <x:c r="AU82" s="14" t="str">
        <x:v>C. 朋友 / 同学推荐后，我才会尝试</x:v>
      </x:c>
      <x:c r="AV82" s="14" t="str">
        <x:v>0</x:v>
      </x:c>
      <x:c r="AW82" s="14" t="str">
        <x:v>0</x:v>
      </x:c>
      <x:c r="AX82" s="14" t="str">
        <x:v>1</x:v>
      </x:c>
      <x:c r="AY82" s="14" t="str">
        <x:v>0</x:v>
      </x:c>
      <x:c r="AZ82" s="14" t="str">
        <x:v>1</x:v>
      </x:c>
      <x:c r="BA82" s="14" t="str">
        <x:v>0</x:v>
      </x:c>
      <x:c r="BB82" s="14" t="str">
        <x:v>1</x:v>
      </x:c>
      <x:c r="BC82" s="14" t="str">
        <x:v>0</x:v>
      </x:c>
      <x:c r="BD82" s="14" t="str">
        <x:v>0</x:v>
      </x:c>
      <x:c r="BE82" s="14" t="str"/>
      <x:c r="BF82" s="14" t="str">
        <x:v>C. 两者都可以，但主动提醒不能太频繁</x:v>
      </x:c>
      <x:c r="BG82" s="14" t="str">
        <x:v>1</x:v>
      </x:c>
      <x:c r="BH82" s="14" t="str">
        <x:v>0</x:v>
      </x:c>
      <x:c r="BI82" s="14" t="str">
        <x:v>0</x:v>
      </x:c>
      <x:c r="BJ82" s="14" t="str">
        <x:v>0</x:v>
      </x:c>
      <x:c r="BK82" s="14" t="str">
        <x:v>1</x:v>
      </x:c>
      <x:c r="BL82" s="14" t="str">
        <x:v>1</x:v>
      </x:c>
      <x:c r="BM82" s="14" t="str">
        <x:v>0</x:v>
      </x:c>
      <x:c r="BN82" s="14" t="str">
        <x:v>B. 每周 1-2 次</x:v>
      </x:c>
      <x:c r="BO82" s="14" t="str">
        <x:v>B. 有时</x:v>
      </x:c>
      <x:c r="BP82" s="14" t="str">
        <x:v>0</x:v>
      </x:c>
      <x:c r="BQ82" s="14" t="str">
        <x:v>1</x:v>
      </x:c>
      <x:c r="BR82" s="14" t="str">
        <x:v>0</x:v>
      </x:c>
      <x:c r="BS82" s="14" t="str">
        <x:v>0</x:v>
      </x:c>
      <x:c r="BT82" s="14" t="str">
        <x:v>0</x:v>
      </x:c>
      <x:c r="BU82" s="14" t="str">
        <x:v>1</x:v>
      </x:c>
      <x:c r="BV82" s="14" t="str">
        <x:v>1</x:v>
      </x:c>
      <x:c r="BW82" s="14" t="str">
        <x:v>0</x:v>
      </x:c>
      <x:c r="BX82" s="14" t="str">
        <x:v>0</x:v>
      </x:c>
      <x:c r="BY82" s="14" t="str"/>
      <x:c r="BZ82" s="14" t="str">
        <x:v>B. 继续在群里讨论，由大家慢慢决定</x:v>
      </x:c>
      <x:c r="CA82" s="14" t="str"/>
      <x:c r="CB82" s="14" t="str">
        <x:v>C. 先指出大家的冲突，再给折中方案</x:v>
      </x:c>
      <x:c r="CC82" s="14" t="str"/>
      <x:c r="CD82" s="14" t="str">
        <x:v>B. 比较希望，但简单说明即可</x:v>
      </x:c>
      <x:c r="CE82" s="14" t="str">
        <x:v>C. 很少遇到</x:v>
      </x:c>
      <x:c r="CF82" s="14" t="str">
        <x:v>是否超预算</x:v>
      </x:c>
      <x:c r="CG82" s="14" t="str">
        <x:v>是否营业</x:v>
      </x:c>
      <x:c r="CH82" s="14" t="str">
        <x:v>C. 直接告诉我哪里不满足，由我决定是否调整</x:v>
      </x:c>
      <x:c r="CI82" s="14" t="str"/>
      <x:c r="CJ82" s="14" t="str">
        <x:v>满意</x:v>
      </x:c>
      <x:c r="CK82" s="14" t="str">
        <x:v>B. 比较希望</x:v>
      </x:c>
      <x:c r="CL82" s="14" t="str">
        <x:v>B. 可以记录，但需要每个人自己填写或确认后才能使用</x:v>
      </x:c>
      <x:c r="CM82" s="14" t="str"/>
      <x:c r="CN82" s="14" t="str">
        <x:v>0</x:v>
      </x:c>
      <x:c r="CO82" s="14" t="str">
        <x:v>1</x:v>
      </x:c>
      <x:c r="CP82" s="14" t="str">
        <x:v>1</x:v>
      </x:c>
      <x:c r="CQ82" s="14" t="str">
        <x:v>0</x:v>
      </x:c>
      <x:c r="CR82" s="14" t="str">
        <x:v>0</x:v>
      </x:c>
      <x:c r="CS82" s="14" t="str">
        <x:v>1</x:v>
      </x:c>
      <x:c r="CT82" s="14" t="str">
        <x:v>0</x:v>
      </x:c>
      <x:c r="CU82" s="14" t="str">
        <x:v>0</x:v>
      </x:c>
      <x:c r="CV82" s="14" t="str">
        <x:v>0</x:v>
      </x:c>
      <x:c r="CW82" s="14" t="str">
        <x:v>0</x:v>
      </x:c>
      <x:c r="CX82" s="14" t="str">
        <x:v>0</x:v>
      </x:c>
      <x:c r="CY82" s="14" t="str">
        <x:v>0</x:v>
      </x:c>
      <x:c r="CZ82" s="14" t="str">
        <x:v>1</x:v>
      </x:c>
      <x:c r="DA82" s="14" t="str">
        <x:v>0</x:v>
      </x:c>
      <x:c r="DB82" s="14" t="str">
        <x:v>0</x:v>
      </x:c>
      <x:c r="DC82" s="14" t="str">
        <x:v>0</x:v>
      </x:c>
      <x:c r="DD82" s="14" t="str"/>
      <x:c r="DE82" s="14" t="str">
        <x:v>4</x:v>
      </x:c>
      <x:c r="DF82" s="14" t="str">
        <x:v>3</x:v>
      </x:c>
      <x:c r="DG82" s="14" t="str">
        <x:v>5</x:v>
      </x:c>
      <x:c r="DH82" s="14" t="str">
        <x:v>1</x:v>
      </x:c>
      <x:c r="DI82" s="14" t="str">
        <x:v>2</x:v>
      </x:c>
      <x:c r="DJ82" s="14" t="str">
        <x:v>6</x:v>
      </x:c>
      <x:c r="DK82" s="14" t="str">
        <x:v>请朋友吃饭纠结点哪家餐厅</x:v>
      </x:c>
    </x:row>
    <x:row r="83">
      <x:c r="A83" s="14" t="str">
        <x:v>Q4wK9y64WYv</x:v>
      </x:c>
      <x:c r="B83" s="14" t="str">
        <x:v>M1KvJdkL</x:v>
      </x:c>
      <x:c r="C83" s="14" t="str">
        <x:v>2026-05-08 15:35:18</x:v>
      </x:c>
      <x:c r="D83" s="14" t="str">
        <x:v>2026-05-08 15:40:19</x:v>
      </x:c>
      <x:c r="E83" s="14" t="str">
        <x:v>301</x:v>
      </x:c>
      <x:c r="F83" s="14" t="str">
        <x:v>数据集市</x:v>
      </x:c>
      <x:c r="G83" s="14" t="str">
        <x:v>QnEram</x:v>
      </x:c>
      <x:c r="H83" s="14" t="str">
        <x:v>AI管家需求调研</x:v>
      </x:c>
      <x:c r="I83" s="14" t="str">
        <x:v>125.75.37.154</x:v>
      </x:c>
      <x:c r="J83" s="14" t="str">
        <x:v>103.6926210</x:v>
      </x:c>
      <x:c r="K83" s="14" t="str">
        <x:v>36.0909120</x:v>
      </x:c>
      <x:c r="L83" s="14" t="str">
        <x:v>甘肃省</x:v>
      </x:c>
      <x:c r="M83" s="14" t="str">
        <x:v>兰州市</x:v>
      </x:c>
      <x:c r="N83" s="14" t="str">
        <x:v>MOBILE</x:v>
      </x:c>
      <x:c r="O83" s="14" t="str">
        <x:v>Android</x:v>
      </x:c>
      <x:c r="P83" s="14" t="str">
        <x:v>Chrome</x:v>
      </x:c>
      <x:c r="Q83" s="14" t="str">
        <x:v>360px*798px</x:v>
      </x:c>
      <x:c r="R83" s="14" t="str">
        <x:v>正常</x:v>
      </x:c>
      <x:c r="S83" s="14" t="str">
        <x:v>B. 本科生</x:v>
      </x:c>
      <x:c r="T83" s="14" t="str"/>
      <x:c r="U83" s="14" t="str">
        <x:v>18-22 岁</x:v>
      </x:c>
      <x:c r="V83" s="14" t="str"/>
      <x:c r="W83" s="14" t="str">
        <x:v>B.每天日常使用,主要用来聊天、查资料、问问题</x:v>
      </x:c>
      <x:c r="X83" s="14" t="str">
        <x:v>A. 几乎每天使用</x:v>
      </x:c>
      <x:c r="Y83" s="14" t="str">
        <x:v>1</x:v>
      </x:c>
      <x:c r="Z83" s="14" t="str">
        <x:v>1</x:v>
      </x:c>
      <x:c r="AA83" s="14" t="str">
        <x:v>1</x:v>
      </x:c>
      <x:c r="AB83" s="14" t="str">
        <x:v>0</x:v>
      </x:c>
      <x:c r="AC83" s="14" t="str">
        <x:v>0</x:v>
      </x:c>
      <x:c r="AD83" s="14" t="str">
        <x:v>0</x:v>
      </x:c>
      <x:c r="AE83" s="14" t="str">
        <x:v>0</x:v>
      </x:c>
      <x:c r="AF83" s="14" t="str">
        <x:v>0</x:v>
      </x:c>
      <x:c r="AG83" s="14" t="str"/>
      <x:c r="AH83" s="14" t="str">
        <x:v>D. 怎么安排本地路线 / 活动顺序</x:v>
      </x:c>
      <x:c r="AI83" s="14" t="str">
        <x:v>A. 偶尔纠结，但通常能较快决定</x:v>
      </x:c>
      <x:c r="AJ83" s="14" t="str"/>
      <x:c r="AK83" s="14" t="str">
        <x:v>1</x:v>
      </x:c>
      <x:c r="AL83" s="14" t="str">
        <x:v>1</x:v>
      </x:c>
      <x:c r="AM83" s="14" t="str">
        <x:v>0</x:v>
      </x:c>
      <x:c r="AN83" s="14" t="str">
        <x:v>0</x:v>
      </x:c>
      <x:c r="AO83" s="14" t="str">
        <x:v>0</x:v>
      </x:c>
      <x:c r="AP83" s="14" t="str">
        <x:v>0</x:v>
      </x:c>
      <x:c r="AQ83" s="14" t="str">
        <x:v>0</x:v>
      </x:c>
      <x:c r="AR83" s="14" t="str">
        <x:v>0</x:v>
      </x:c>
      <x:c r="AS83" s="14" t="str">
        <x:v>0</x:v>
      </x:c>
      <x:c r="AT83" s="14" t="str"/>
      <x:c r="AU83" s="14" t="str">
        <x:v>B. 看到后会试试，但如果不好用会很快放弃</x:v>
      </x:c>
      <x:c r="AV83" s="14" t="str">
        <x:v>1</x:v>
      </x:c>
      <x:c r="AW83" s="14" t="str">
        <x:v>1</x:v>
      </x:c>
      <x:c r="AX83" s="14" t="str">
        <x:v>0</x:v>
      </x:c>
      <x:c r="AY83" s="14" t="str">
        <x:v>0</x:v>
      </x:c>
      <x:c r="AZ83" s="14" t="str">
        <x:v>0</x:v>
      </x:c>
      <x:c r="BA83" s="14" t="str">
        <x:v>0</x:v>
      </x:c>
      <x:c r="BB83" s="14" t="str">
        <x:v>0</x:v>
      </x:c>
      <x:c r="BC83" s="14" t="str">
        <x:v>0</x:v>
      </x:c>
      <x:c r="BD83" s="14" t="str">
        <x:v>0</x:v>
      </x:c>
      <x:c r="BE83" s="14" t="str"/>
      <x:c r="BF83" s="14" t="str">
        <x:v>C. 两者都可以，但主动提醒不能太频繁</x:v>
      </x:c>
      <x:c r="BG83" s="14" t="str">
        <x:v>1</x:v>
      </x:c>
      <x:c r="BH83" s="14" t="str">
        <x:v>0</x:v>
      </x:c>
      <x:c r="BI83" s="14" t="str">
        <x:v>0</x:v>
      </x:c>
      <x:c r="BJ83" s="14" t="str">
        <x:v>1</x:v>
      </x:c>
      <x:c r="BK83" s="14" t="str">
        <x:v>1</x:v>
      </x:c>
      <x:c r="BL83" s="14" t="str">
        <x:v>0</x:v>
      </x:c>
      <x:c r="BM83" s="14" t="str">
        <x:v>0</x:v>
      </x:c>
      <x:c r="BN83" s="14" t="str">
        <x:v>B. 每周 1-2 次</x:v>
      </x:c>
      <x:c r="BO83" s="14" t="str">
        <x:v>B. 有时</x:v>
      </x:c>
      <x:c r="BP83" s="14" t="str">
        <x:v>1</x:v>
      </x:c>
      <x:c r="BQ83" s="14" t="str">
        <x:v>0</x:v>
      </x:c>
      <x:c r="BR83" s="14" t="str">
        <x:v>1</x:v>
      </x:c>
      <x:c r="BS83" s="14" t="str">
        <x:v>1</x:v>
      </x:c>
      <x:c r="BT83" s="14" t="str">
        <x:v>0</x:v>
      </x:c>
      <x:c r="BU83" s="14" t="str">
        <x:v>0</x:v>
      </x:c>
      <x:c r="BV83" s="14" t="str">
        <x:v>0</x:v>
      </x:c>
      <x:c r="BW83" s="14" t="str">
        <x:v>0</x:v>
      </x:c>
      <x:c r="BX83" s="14" t="str">
        <x:v>0</x:v>
      </x:c>
      <x:c r="BY83" s="14" t="str"/>
      <x:c r="BZ83" s="14" t="str">
        <x:v>B. 继续在群里讨论，由大家慢慢决定</x:v>
      </x:c>
      <x:c r="CA83" s="14" t="str"/>
      <x:c r="CB83" s="14" t="str">
        <x:v>B. 给 2-3 个方案，让大家选</x:v>
      </x:c>
      <x:c r="CC83" s="14" t="str"/>
      <x:c r="CD83" s="14" t="str">
        <x:v>A. 非常希望，这能帮助大家理解和达成共识</x:v>
      </x:c>
      <x:c r="CE83" s="14" t="str">
        <x:v>B. 偶尔遇到</x:v>
      </x:c>
      <x:c r="CF83" s="14" t="str">
        <x:v>是否有人的需求被明显牺牲</x:v>
      </x:c>
      <x:c r="CG83" s="14" t="str">
        <x:v>是否排队太久</x:v>
      </x:c>
      <x:c r="CH83" s="14" t="str">
        <x:v>C. 直接告诉我哪里不满足，由我决定是否调整</x:v>
      </x:c>
      <x:c r="CI83" s="14" t="str"/>
      <x:c r="CJ83" s="14" t="str">
        <x:v>满意</x:v>
      </x:c>
      <x:c r="CK83" s="14" t="str">
        <x:v>B. 比较希望</x:v>
      </x:c>
      <x:c r="CL83" s="14" t="str">
        <x:v>A. 可以记录我和朋友 / 同事的偏好，只要能提高决策效率</x:v>
      </x:c>
      <x:c r="CM83" s="14" t="str"/>
      <x:c r="CN83" s="14" t="str">
        <x:v>0</x:v>
      </x:c>
      <x:c r="CO83" s="14" t="str">
        <x:v>1</x:v>
      </x:c>
      <x:c r="CP83" s="14" t="str">
        <x:v>0</x:v>
      </x:c>
      <x:c r="CQ83" s="14" t="str">
        <x:v>0</x:v>
      </x:c>
      <x:c r="CR83" s="14" t="str">
        <x:v>0</x:v>
      </x:c>
      <x:c r="CS83" s="14" t="str">
        <x:v>1</x:v>
      </x:c>
      <x:c r="CT83" s="14" t="str">
        <x:v>0</x:v>
      </x:c>
      <x:c r="CU83" s="14" t="str">
        <x:v>0</x:v>
      </x:c>
      <x:c r="CV83" s="14" t="str">
        <x:v>1</x:v>
      </x:c>
      <x:c r="CW83" s="14" t="str">
        <x:v>1</x:v>
      </x:c>
      <x:c r="CX83" s="14" t="str">
        <x:v>0</x:v>
      </x:c>
      <x:c r="CY83" s="14" t="str">
        <x:v>0</x:v>
      </x:c>
      <x:c r="CZ83" s="14" t="str">
        <x:v>0</x:v>
      </x:c>
      <x:c r="DA83" s="14" t="str">
        <x:v>0</x:v>
      </x:c>
      <x:c r="DB83" s="14" t="str">
        <x:v>0</x:v>
      </x:c>
      <x:c r="DC83" s="14" t="str">
        <x:v>0</x:v>
      </x:c>
      <x:c r="DD83" s="14" t="str"/>
      <x:c r="DE83" s="14" t="str">
        <x:v>6</x:v>
      </x:c>
      <x:c r="DF83" s="14" t="str">
        <x:v>4</x:v>
      </x:c>
      <x:c r="DG83" s="14" t="str">
        <x:v>2</x:v>
      </x:c>
      <x:c r="DH83" s="14" t="str">
        <x:v>3</x:v>
      </x:c>
      <x:c r="DI83" s="14" t="str">
        <x:v>1</x:v>
      </x:c>
      <x:c r="DJ83" s="14" t="str">
        <x:v>5</x:v>
      </x:c>
      <x:c r="DK83" s="14" t="str">
        <x:v>去野餐，跑了好几个地方，不允许野餐</x:v>
      </x:c>
    </x:row>
    <x:row r="84">
      <x:c r="A84" s="14" t="str">
        <x:v>WPgK92oj5NB</x:v>
      </x:c>
      <x:c r="B84" s="14" t="str">
        <x:v>me3QG1n7</x:v>
      </x:c>
      <x:c r="C84" s="14" t="str">
        <x:v>2026-05-08 15:34:12</x:v>
      </x:c>
      <x:c r="D84" s="14" t="str">
        <x:v>2026-05-08 15:39:33</x:v>
      </x:c>
      <x:c r="E84" s="14" t="str">
        <x:v>321</x:v>
      </x:c>
      <x:c r="F84" s="14" t="str">
        <x:v>数据集市</x:v>
      </x:c>
      <x:c r="G84" s="14" t="str">
        <x:v>QnEram</x:v>
      </x:c>
      <x:c r="H84" s="14" t="str">
        <x:v>AI管家需求调研</x:v>
      </x:c>
      <x:c r="I84" s="14" t="str">
        <x:v>111.55.79.247</x:v>
      </x:c>
      <x:c r="J84" s="14" t="str">
        <x:v>118.7840280</x:v>
      </x:c>
      <x:c r="K84" s="14" t="str">
        <x:v>32.3263880</x:v>
      </x:c>
      <x:c r="L84" s="14" t="str">
        <x:v>江苏省</x:v>
      </x:c>
      <x:c r="M84" s="14" t="str">
        <x:v>南京市</x:v>
      </x:c>
      <x:c r="N84" s="14" t="str">
        <x:v>MOBILE</x:v>
      </x:c>
      <x:c r="O84" s="14" t="str">
        <x:v>Android</x:v>
      </x:c>
      <x:c r="P84" s="14" t="str">
        <x:v>Chrome</x:v>
      </x:c>
      <x:c r="Q84" s="14" t="str">
        <x:v>362px*804px</x:v>
      </x:c>
      <x:c r="R84" s="14" t="str">
        <x:v>正常</x:v>
      </x:c>
      <x:c r="S84" s="14" t="str">
        <x:v>F. 已工作 3 年以上</x:v>
      </x:c>
      <x:c r="T84" s="14" t="str"/>
      <x:c r="U84" s="14" t="str">
        <x:v>30 岁以上</x:v>
      </x:c>
      <x:c r="V84" s="14" t="str"/>
      <x:c r="W84" s="14" t="str">
        <x:v>C.每周使用几次，有需要时才用</x:v>
      </x:c>
      <x:c r="X84" s="14" t="str">
        <x:v>A. 几乎每天使用</x:v>
      </x:c>
      <x:c r="Y84" s="14" t="str">
        <x:v>0</x:v>
      </x:c>
      <x:c r="Z84" s="14" t="str">
        <x:v>0</x:v>
      </x:c>
      <x:c r="AA84" s="14" t="str">
        <x:v>1</x:v>
      </x:c>
      <x:c r="AB84" s="14" t="str">
        <x:v>1</x:v>
      </x:c>
      <x:c r="AC84" s="14" t="str">
        <x:v>1</x:v>
      </x:c>
      <x:c r="AD84" s="14" t="str">
        <x:v>0</x:v>
      </x:c>
      <x:c r="AE84" s="14" t="str">
        <x:v>0</x:v>
      </x:c>
      <x:c r="AF84" s="14" t="str">
        <x:v>0</x:v>
      </x:c>
      <x:c r="AG84" s="14" t="str"/>
      <x:c r="AH84" s="14" t="str">
        <x:v>C. 周末去哪玩 / citywalk / 看展</x:v>
      </x:c>
      <x:c r="AI84" s="14" t="str">
        <x:v>B. 需要比较多个 App 或问朋友后才能决定</x:v>
      </x:c>
      <x:c r="AJ84" s="14" t="str"/>
      <x:c r="AK84" s="14" t="str">
        <x:v>0</x:v>
      </x:c>
      <x:c r="AL84" s="14" t="str">
        <x:v>1</x:v>
      </x:c>
      <x:c r="AM84" s="14" t="str">
        <x:v>0</x:v>
      </x:c>
      <x:c r="AN84" s="14" t="str">
        <x:v>0</x:v>
      </x:c>
      <x:c r="AO84" s="14" t="str">
        <x:v>0</x:v>
      </x:c>
      <x:c r="AP84" s="14" t="str">
        <x:v>0</x:v>
      </x:c>
      <x:c r="AQ84" s="14" t="str">
        <x:v>0</x:v>
      </x:c>
      <x:c r="AR84" s="14" t="str">
        <x:v>1</x:v>
      </x:c>
      <x:c r="AS84" s="14" t="str">
        <x:v>0</x:v>
      </x:c>
      <x:c r="AT84" s="14" t="str"/>
      <x:c r="AU84" s="14" t="str">
        <x:v>B. 看到后会试试，但如果不好用会很快放弃</x:v>
      </x:c>
      <x:c r="AV84" s="14" t="str">
        <x:v>0</x:v>
      </x:c>
      <x:c r="AW84" s="14" t="str">
        <x:v>0</x:v>
      </x:c>
      <x:c r="AX84" s="14" t="str">
        <x:v>1</x:v>
      </x:c>
      <x:c r="AY84" s="14" t="str">
        <x:v>1</x:v>
      </x:c>
      <x:c r="AZ84" s="14" t="str">
        <x:v>0</x:v>
      </x:c>
      <x:c r="BA84" s="14" t="str">
        <x:v>1</x:v>
      </x:c>
      <x:c r="BB84" s="14" t="str">
        <x:v>0</x:v>
      </x:c>
      <x:c r="BC84" s="14" t="str">
        <x:v>0</x:v>
      </x:c>
      <x:c r="BD84" s="14" t="str">
        <x:v>0</x:v>
      </x:c>
      <x:c r="BE84" s="14" t="str"/>
      <x:c r="BF84" s="14" t="str">
        <x:v>B. 它可以在合适时间主动提醒我</x:v>
      </x:c>
      <x:c r="BG84" s="14" t="str">
        <x:v>0</x:v>
      </x:c>
      <x:c r="BH84" s="14" t="str">
        <x:v>0</x:v>
      </x:c>
      <x:c r="BI84" s="14" t="str">
        <x:v>1</x:v>
      </x:c>
      <x:c r="BJ84" s="14" t="str">
        <x:v>0</x:v>
      </x:c>
      <x:c r="BK84" s="14" t="str">
        <x:v>0</x:v>
      </x:c>
      <x:c r="BL84" s="14" t="str">
        <x:v>1</x:v>
      </x:c>
      <x:c r="BM84" s="14" t="str">
        <x:v>0</x:v>
      </x:c>
      <x:c r="BN84" s="14" t="str">
        <x:v>C. 每月 1-3 次</x:v>
      </x:c>
      <x:c r="BO84" s="14" t="str">
        <x:v>B. 有时</x:v>
      </x:c>
      <x:c r="BP84" s="14" t="str">
        <x:v>1</x:v>
      </x:c>
      <x:c r="BQ84" s="14" t="str">
        <x:v>0</x:v>
      </x:c>
      <x:c r="BR84" s="14" t="str">
        <x:v>1</x:v>
      </x:c>
      <x:c r="BS84" s="14" t="str">
        <x:v>0</x:v>
      </x:c>
      <x:c r="BT84" s="14" t="str">
        <x:v>0</x:v>
      </x:c>
      <x:c r="BU84" s="14" t="str">
        <x:v>0</x:v>
      </x:c>
      <x:c r="BV84" s="14" t="str">
        <x:v>1</x:v>
      </x:c>
      <x:c r="BW84" s="14" t="str">
        <x:v>0</x:v>
      </x:c>
      <x:c r="BX84" s="14" t="str">
        <x:v>0</x:v>
      </x:c>
      <x:c r="BY84" s="14" t="str"/>
      <x:c r="BZ84" s="14" t="str">
        <x:v>A. 尝试用 AI 生成折中方案，看效果再决定是否继续用</x:v>
      </x:c>
      <x:c r="CA84" s="14" t="str"/>
      <x:c r="CB84" s="14" t="str">
        <x:v>B. 给 2-3 个方案，让大家选</x:v>
      </x:c>
      <x:c r="CC84" s="14" t="str"/>
      <x:c r="CD84" s="14" t="str">
        <x:v>B. 比较希望，但简单说明即可</x:v>
      </x:c>
      <x:c r="CE84" s="14" t="str">
        <x:v>C. 很少遇到</x:v>
      </x:c>
      <x:c r="CF84" s="14" t="str">
        <x:v>是否营业</x:v>
      </x:c>
      <x:c r="CG84" s="14" t="str">
        <x:v>是否有人的需求被明显牺牲</x:v>
      </x:c>
      <x:c r="CH84" s="14" t="str">
        <x:v>A. 自动重新生成更符合条件的方案</x:v>
      </x:c>
      <x:c r="CI84" s="14" t="str"/>
      <x:c r="CJ84" s="14" t="str">
        <x:v>满意</x:v>
      </x:c>
      <x:c r="CK84" s="14" t="str">
        <x:v>A. 非常希望</x:v>
      </x:c>
      <x:c r="CL84" s="14" t="str">
        <x:v>B. 可以记录，但需要每个人自己填写或确认后才能使用</x:v>
      </x:c>
      <x:c r="CM84" s="14" t="str"/>
      <x:c r="CN84" s="14" t="str">
        <x:v>1</x:v>
      </x:c>
      <x:c r="CO84" s="14" t="str">
        <x:v>0</x:v>
      </x:c>
      <x:c r="CP84" s="14" t="str">
        <x:v>1</x:v>
      </x:c>
      <x:c r="CQ84" s="14" t="str">
        <x:v>0</x:v>
      </x:c>
      <x:c r="CR84" s="14" t="str">
        <x:v>1</x:v>
      </x:c>
      <x:c r="CS84" s="14" t="str">
        <x:v>1</x:v>
      </x:c>
      <x:c r="CT84" s="14" t="str">
        <x:v>0</x:v>
      </x:c>
      <x:c r="CU84" s="14" t="str">
        <x:v>0</x:v>
      </x:c>
      <x:c r="CV84" s="14" t="str">
        <x:v>0</x:v>
      </x:c>
      <x:c r="CW84" s="14" t="str">
        <x:v>1</x:v>
      </x:c>
      <x:c r="CX84" s="14" t="str">
        <x:v>0</x:v>
      </x:c>
      <x:c r="CY84" s="14" t="str">
        <x:v>0</x:v>
      </x:c>
      <x:c r="CZ84" s="14" t="str">
        <x:v>1</x:v>
      </x:c>
      <x:c r="DA84" s="14" t="str">
        <x:v>0</x:v>
      </x:c>
      <x:c r="DB84" s="14" t="str">
        <x:v>1</x:v>
      </x:c>
      <x:c r="DC84" s="14" t="str">
        <x:v>0</x:v>
      </x:c>
      <x:c r="DD84" s="14" t="str"/>
      <x:c r="DE84" s="14" t="str">
        <x:v>2</x:v>
      </x:c>
      <x:c r="DF84" s="14" t="str">
        <x:v>1</x:v>
      </x:c>
      <x:c r="DG84" s="14" t="str">
        <x:v>4</x:v>
      </x:c>
      <x:c r="DH84" s="14" t="str">
        <x:v>3</x:v>
      </x:c>
      <x:c r="DI84" s="14" t="str">
        <x:v>5</x:v>
      </x:c>
      <x:c r="DJ84" s="14" t="str">
        <x:v>6</x:v>
      </x:c>
      <x:c r="DK84" s="14" t="str">
        <x:v>上周和几个朋友小聚，因为她们居住的地方比较散、就选饭店地址的问题很是让我头疼，怎么选择都会有人不满意！</x:v>
      </x:c>
    </x:row>
    <x:row r="85">
      <x:c r="A85" s="14" t="str">
        <x:v>NRYK9b9WX1W</x:v>
      </x:c>
      <x:c r="B85" s="14" t="str">
        <x:v>eEKwDBP7</x:v>
      </x:c>
      <x:c r="C85" s="14" t="str">
        <x:v>2026-05-08 15:34:09</x:v>
      </x:c>
      <x:c r="D85" s="14" t="str">
        <x:v>2026-05-08 15:38:07</x:v>
      </x:c>
      <x:c r="E85" s="14" t="str">
        <x:v>238</x:v>
      </x:c>
      <x:c r="F85" s="14" t="str">
        <x:v>数据集市</x:v>
      </x:c>
      <x:c r="G85" s="14" t="str">
        <x:v>QnEram</x:v>
      </x:c>
      <x:c r="H85" s="14" t="str">
        <x:v>AI管家需求调研</x:v>
      </x:c>
      <x:c r="I85" s="14" t="str">
        <x:v>223.104.197.141</x:v>
      </x:c>
      <x:c r="J85" s="14" t="str">
        <x:v>113.0808060</x:v>
      </x:c>
      <x:c r="K85" s="14" t="str">
        <x:v>36.0862900</x:v>
      </x:c>
      <x:c r="L85" s="14" t="str">
        <x:v>山西省</x:v>
      </x:c>
      <x:c r="M85" s="14" t="str">
        <x:v>长治市</x:v>
      </x:c>
      <x:c r="N85" s="14" t="str">
        <x:v>MOBILE</x:v>
      </x:c>
      <x:c r="O85" s="14" t="str">
        <x:v>Android</x:v>
      </x:c>
      <x:c r="P85" s="14" t="str">
        <x:v>Chrome</x:v>
      </x:c>
      <x:c r="Q85" s="14" t="str">
        <x:v>360px*804px</x:v>
      </x:c>
      <x:c r="R85" s="14" t="str">
        <x:v>正常</x:v>
      </x:c>
      <x:c r="S85" s="14" t="str">
        <x:v>B. 本科生</x:v>
      </x:c>
      <x:c r="T85" s="14" t="str"/>
      <x:c r="U85" s="14" t="str">
        <x:v>18-22 岁</x:v>
      </x:c>
      <x:c r="V85" s="14" t="str"/>
      <x:c r="W85" s="14" t="str">
        <x:v>B.每天日常使用,主要用来聊天、查资料、问问题</x:v>
      </x:c>
      <x:c r="X85" s="14" t="str">
        <x:v>D. 偶尔使用</x:v>
      </x:c>
      <x:c r="Y85" s="14" t="str">
        <x:v>0</x:v>
      </x:c>
      <x:c r="Z85" s="14" t="str">
        <x:v>0</x:v>
      </x:c>
      <x:c r="AA85" s="14" t="str">
        <x:v>1</x:v>
      </x:c>
      <x:c r="AB85" s="14" t="str">
        <x:v>1</x:v>
      </x:c>
      <x:c r="AC85" s="14" t="str">
        <x:v>0</x:v>
      </x:c>
      <x:c r="AD85" s="14" t="str">
        <x:v>0</x:v>
      </x:c>
      <x:c r="AE85" s="14" t="str">
        <x:v>1</x:v>
      </x:c>
      <x:c r="AF85" s="14" t="str">
        <x:v>0</x:v>
      </x:c>
      <x:c r="AG85" s="14" t="str"/>
      <x:c r="AH85" s="14" t="str">
        <x:v>B. 和朋友约饭 / 聚会地点</x:v>
      </x:c>
      <x:c r="AI85" s="14" t="str">
        <x:v>A. 偶尔纠结，但通常能较快决定</x:v>
      </x:c>
      <x:c r="AJ85" s="14" t="str"/>
      <x:c r="AK85" s="14" t="str">
        <x:v>1</x:v>
      </x:c>
      <x:c r="AL85" s="14" t="str">
        <x:v>0</x:v>
      </x:c>
      <x:c r="AM85" s="14" t="str">
        <x:v>1</x:v>
      </x:c>
      <x:c r="AN85" s="14" t="str">
        <x:v>0</x:v>
      </x:c>
      <x:c r="AO85" s="14" t="str">
        <x:v>0</x:v>
      </x:c>
      <x:c r="AP85" s="14" t="str">
        <x:v>0</x:v>
      </x:c>
      <x:c r="AQ85" s="14" t="str">
        <x:v>0</x:v>
      </x:c>
      <x:c r="AR85" s="14" t="str">
        <x:v>0</x:v>
      </x:c>
      <x:c r="AS85" s="14" t="str">
        <x:v>0</x:v>
      </x:c>
      <x:c r="AT85" s="14" t="str"/>
      <x:c r="AU85" s="14" t="str">
        <x:v>E. 不会用,我习惯自己做决定</x:v>
      </x:c>
      <x:c r="AV85" s="14" t="str">
        <x:v>0</x:v>
      </x:c>
      <x:c r="AW85" s="14" t="str">
        <x:v>0</x:v>
      </x:c>
      <x:c r="AX85" s="14" t="str">
        <x:v>0</x:v>
      </x:c>
      <x:c r="AY85" s="14" t="str">
        <x:v>1</x:v>
      </x:c>
      <x:c r="AZ85" s="14" t="str">
        <x:v>1</x:v>
      </x:c>
      <x:c r="BA85" s="14" t="str">
        <x:v>0</x:v>
      </x:c>
      <x:c r="BB85" s="14" t="str">
        <x:v>1</x:v>
      </x:c>
      <x:c r="BC85" s="14" t="str">
        <x:v>0</x:v>
      </x:c>
      <x:c r="BD85" s="14" t="str">
        <x:v>0</x:v>
      </x:c>
      <x:c r="BE85" s="14" t="str"/>
      <x:c r="BF85" s="14" t="str">
        <x:v>C. 两者都可以，但主动提醒不能太频繁</x:v>
      </x:c>
      <x:c r="BG85" s="14" t="str">
        <x:v>0</x:v>
      </x:c>
      <x:c r="BH85" s="14" t="str">
        <x:v>0</x:v>
      </x:c>
      <x:c r="BI85" s="14" t="str">
        <x:v>0</x:v>
      </x:c>
      <x:c r="BJ85" s="14" t="str">
        <x:v>0</x:v>
      </x:c>
      <x:c r="BK85" s="14" t="str">
        <x:v>1</x:v>
      </x:c>
      <x:c r="BL85" s="14" t="str">
        <x:v>1</x:v>
      </x:c>
      <x:c r="BM85" s="14" t="str">
        <x:v>0</x:v>
      </x:c>
      <x:c r="BN85" s="14" t="str">
        <x:v>C. 每月 1-3 次</x:v>
      </x:c>
      <x:c r="BO85" s="14" t="str">
        <x:v>C. 很少</x:v>
      </x:c>
      <x:c r="BP85" s="14" t="str">
        <x:v>1</x:v>
      </x:c>
      <x:c r="BQ85" s="14" t="str">
        <x:v>1</x:v>
      </x:c>
      <x:c r="BR85" s="14" t="str">
        <x:v>0</x:v>
      </x:c>
      <x:c r="BS85" s="14" t="str">
        <x:v>0</x:v>
      </x:c>
      <x:c r="BT85" s="14" t="str">
        <x:v>1</x:v>
      </x:c>
      <x:c r="BU85" s="14" t="str">
        <x:v>0</x:v>
      </x:c>
      <x:c r="BV85" s="14" t="str">
        <x:v>0</x:v>
      </x:c>
      <x:c r="BW85" s="14" t="str">
        <x:v>0</x:v>
      </x:c>
      <x:c r="BX85" s="14" t="str">
        <x:v>0</x:v>
      </x:c>
      <x:c r="BY85" s="14" t="str"/>
      <x:c r="BZ85" s="14" t="str">
        <x:v>B. 继续在群里讨论，由大家慢慢决定</x:v>
      </x:c>
      <x:c r="CA85" s="14" t="str"/>
      <x:c r="CB85" s="14" t="str">
        <x:v>B. 给 2-3 个方案，让大家选</x:v>
      </x:c>
      <x:c r="CC85" s="14" t="str"/>
      <x:c r="CD85" s="14" t="str">
        <x:v>C. 无所谓，有没有都可以</x:v>
      </x:c>
      <x:c r="CE85" s="14" t="str">
        <x:v>B. 偶尔遇到</x:v>
      </x:c>
      <x:c r="CF85" s="14" t="str">
        <x:v>是否超预算</x:v>
      </x:c>
      <x:c r="CG85" s="14" t="str">
        <x:v>是否有人的需求被明显牺牲</x:v>
      </x:c>
      <x:c r="CH85" s="14" t="str">
        <x:v>C. 直接告诉我哪里不满足，由我决定是否调整</x:v>
      </x:c>
      <x:c r="CI85" s="14" t="str"/>
      <x:c r="CJ85" s="14" t="str">
        <x:v>满意</x:v>
      </x:c>
      <x:c r="CK85" s="14" t="str">
        <x:v>B. 比较希望</x:v>
      </x:c>
      <x:c r="CL85" s="14" t="str">
        <x:v>C. 可以记录，但我希望能随时查看、修改或删除</x:v>
      </x:c>
      <x:c r="CM85" s="14" t="str"/>
      <x:c r="CN85" s="14" t="str">
        <x:v>0</x:v>
      </x:c>
      <x:c r="CO85" s="14" t="str">
        <x:v>0</x:v>
      </x:c>
      <x:c r="CP85" s="14" t="str">
        <x:v>0</x:v>
      </x:c>
      <x:c r="CQ85" s="14" t="str">
        <x:v>1</x:v>
      </x:c>
      <x:c r="CR85" s="14" t="str">
        <x:v>0</x:v>
      </x:c>
      <x:c r="CS85" s="14" t="str">
        <x:v>1</x:v>
      </x:c>
      <x:c r="CT85" s="14" t="str">
        <x:v>0</x:v>
      </x:c>
      <x:c r="CU85" s="14" t="str">
        <x:v>0</x:v>
      </x:c>
      <x:c r="CV85" s="14" t="str">
        <x:v>0</x:v>
      </x:c>
      <x:c r="CW85" s="14" t="str">
        <x:v>1</x:v>
      </x:c>
      <x:c r="CX85" s="14" t="str">
        <x:v>1</x:v>
      </x:c>
      <x:c r="CY85" s="14" t="str">
        <x:v>1</x:v>
      </x:c>
      <x:c r="CZ85" s="14" t="str">
        <x:v>0</x:v>
      </x:c>
      <x:c r="DA85" s="14" t="str">
        <x:v>0</x:v>
      </x:c>
      <x:c r="DB85" s="14" t="str">
        <x:v>0</x:v>
      </x:c>
      <x:c r="DC85" s="14" t="str">
        <x:v>0</x:v>
      </x:c>
      <x:c r="DD85" s="14" t="str"/>
      <x:c r="DE85" s="14" t="str">
        <x:v>2</x:v>
      </x:c>
      <x:c r="DF85" s="14" t="str">
        <x:v>6</x:v>
      </x:c>
      <x:c r="DG85" s="14" t="str">
        <x:v>5</x:v>
      </x:c>
      <x:c r="DH85" s="14" t="str">
        <x:v>3</x:v>
      </x:c>
      <x:c r="DI85" s="14" t="str">
        <x:v>1</x:v>
      </x:c>
      <x:c r="DJ85" s="14" t="str">
        <x:v>4</x:v>
      </x:c>
      <x:c r="DK85" s="14" t="str">
        <x:v>最近要和同学一起去拍摄实践作业，对于中午在哪里吃饭我们发生了分歧。我和另一位舍友想要吃火锅，但是其他舍友中有人不能吃辣，口味不合，协调多次无果。</x:v>
      </x:c>
    </x:row>
    <x:row r="86">
      <x:c r="A86" s="14" t="str">
        <x:v>WPgyov6dmYb</x:v>
      </x:c>
      <x:c r="B86" s="14" t="str"/>
      <x:c r="C86" s="14" t="str">
        <x:v>2026-05-08 07:45:52</x:v>
      </x:c>
      <x:c r="D86" s="14" t="str">
        <x:v>2026-05-08 07:49:14</x:v>
      </x:c>
      <x:c r="E86" s="14" t="str">
        <x:v>202</x:v>
      </x:c>
      <x:c r="F86" s="14" t="str">
        <x:v>匿名作答</x:v>
      </x:c>
      <x:c r="G86" s="14" t="str">
        <x:v>aEV3my</x:v>
      </x:c>
      <x:c r="H86" s="14" t="str">
        <x:v>AI管家需求调研</x:v>
      </x:c>
      <x:c r="I86" s="14" t="str">
        <x:v>113.201.200.151</x:v>
      </x:c>
      <x:c r="J86" s="14" t="str">
        <x:v>108.9480240</x:v>
      </x:c>
      <x:c r="K86" s="14" t="str">
        <x:v>34.2631610</x:v>
      </x:c>
      <x:c r="L86" s="14" t="str">
        <x:v>陕西省</x:v>
      </x:c>
      <x:c r="M86" s="14" t="str">
        <x:v>西安市</x:v>
      </x:c>
      <x:c r="N86" s="14" t="str">
        <x:v>MOBILE</x:v>
      </x:c>
      <x:c r="O86" s="14" t="str">
        <x:v>Android</x:v>
      </x:c>
      <x:c r="P86" s="14" t="str">
        <x:v>WeChat</x:v>
      </x:c>
      <x:c r="Q86" s="14" t="str">
        <x:v>328px*728px</x:v>
      </x:c>
      <x:c r="R86" s="14" t="str">
        <x:v>未检测</x:v>
      </x:c>
      <x:c r="S86" s="14" t="str">
        <x:v>B. 本科生</x:v>
      </x:c>
      <x:c r="T86" s="14" t="str"/>
      <x:c r="U86" s="14" t="str">
        <x:v>18-22 岁</x:v>
      </x:c>
      <x:c r="V86" s="14" t="str"/>
      <x:c r="W86" s="14" t="str">
        <x:v>B.每天日常使用,主要用来聊天、查资料、问问题</x:v>
      </x:c>
      <x:c r="X86" s="14" t="str">
        <x:v>A. 几乎每天使用</x:v>
      </x:c>
      <x:c r="Y86" s="14" t="str">
        <x:v>1</x:v>
      </x:c>
      <x:c r="Z86" s="14" t="str">
        <x:v>0</x:v>
      </x:c>
      <x:c r="AA86" s="14" t="str">
        <x:v>0</x:v>
      </x:c>
      <x:c r="AB86" s="14" t="str">
        <x:v>1</x:v>
      </x:c>
      <x:c r="AC86" s="14" t="str">
        <x:v>0</x:v>
      </x:c>
      <x:c r="AD86" s="14" t="str">
        <x:v>0</x:v>
      </x:c>
      <x:c r="AE86" s="14" t="str">
        <x:v>0</x:v>
      </x:c>
      <x:c r="AF86" s="14" t="str">
        <x:v>0</x:v>
      </x:c>
      <x:c r="AG86" s="14" t="str"/>
      <x:c r="AH86" s="14" t="str">
        <x:v>A. 一个人吃什么/点什么外卖</x:v>
      </x:c>
      <x:c r="AI86" s="14" t="str">
        <x:v>A. 偶尔纠结，但通常能较快决定</x:v>
      </x:c>
      <x:c r="AJ86" s="14" t="str"/>
      <x:c r="AK86" s="14" t="str">
        <x:v>0</x:v>
      </x:c>
      <x:c r="AL86" s="14" t="str">
        <x:v>1</x:v>
      </x:c>
      <x:c r="AM86" s="14" t="str">
        <x:v>0</x:v>
      </x:c>
      <x:c r="AN86" s="14" t="str">
        <x:v>1</x:v>
      </x:c>
      <x:c r="AO86" s="14" t="str">
        <x:v>0</x:v>
      </x:c>
      <x:c r="AP86" s="14" t="str">
        <x:v>1</x:v>
      </x:c>
      <x:c r="AQ86" s="14" t="str">
        <x:v>0</x:v>
      </x:c>
      <x:c r="AR86" s="14" t="str">
        <x:v>0</x:v>
      </x:c>
      <x:c r="AS86" s="14" t="str">
        <x:v>0</x:v>
      </x:c>
      <x:c r="AT86" s="14" t="str"/>
      <x:c r="AU86" s="14" t="str">
        <x:v>B. 看到后会试试，但如果不好用会很快放弃</x:v>
      </x:c>
      <x:c r="AV86" s="14" t="str">
        <x:v>0</x:v>
      </x:c>
      <x:c r="AW86" s="14" t="str">
        <x:v>0</x:v>
      </x:c>
      <x:c r="AX86" s="14" t="str">
        <x:v>0</x:v>
      </x:c>
      <x:c r="AY86" s="14" t="str">
        <x:v>0</x:v>
      </x:c>
      <x:c r="AZ86" s="14" t="str">
        <x:v>0</x:v>
      </x:c>
      <x:c r="BA86" s="14" t="str">
        <x:v>1</x:v>
      </x:c>
      <x:c r="BB86" s="14" t="str">
        <x:v>1</x:v>
      </x:c>
      <x:c r="BC86" s="14" t="str">
        <x:v>1</x:v>
      </x:c>
      <x:c r="BD86" s="14" t="str">
        <x:v>0</x:v>
      </x:c>
      <x:c r="BE86" s="14" t="str"/>
      <x:c r="BF86" s="14" t="str">
        <x:v>C. 两者都可以，但主动提醒不能太频繁</x:v>
      </x:c>
      <x:c r="BG86" s="14" t="str">
        <x:v>1</x:v>
      </x:c>
      <x:c r="BH86" s="14" t="str">
        <x:v>0</x:v>
      </x:c>
      <x:c r="BI86" s="14" t="str">
        <x:v>0</x:v>
      </x:c>
      <x:c r="BJ86" s="14" t="str">
        <x:v>0</x:v>
      </x:c>
      <x:c r="BK86" s="14" t="str">
        <x:v>1</x:v>
      </x:c>
      <x:c r="BL86" s="14" t="str">
        <x:v>1</x:v>
      </x:c>
      <x:c r="BM86" s="14" t="str">
        <x:v>0</x:v>
      </x:c>
      <x:c r="BN86" s="14" t="str">
        <x:v>D. 很少</x:v>
      </x:c>
      <x:c r="BO86" s="14" t="str">
        <x:v>D. 几乎没有</x:v>
      </x:c>
      <x:c r="BP86" s="14" t="str">
        <x:v>1</x:v>
      </x:c>
      <x:c r="BQ86" s="14" t="str">
        <x:v>0</x:v>
      </x:c>
      <x:c r="BR86" s="14" t="str">
        <x:v>0</x:v>
      </x:c>
      <x:c r="BS86" s="14" t="str">
        <x:v>0</x:v>
      </x:c>
      <x:c r="BT86" s="14" t="str">
        <x:v>1</x:v>
      </x:c>
      <x:c r="BU86" s="14" t="str">
        <x:v>0</x:v>
      </x:c>
      <x:c r="BV86" s="14" t="str">
        <x:v>0</x:v>
      </x:c>
      <x:c r="BW86" s="14" t="str">
        <x:v>0</x:v>
      </x:c>
      <x:c r="BX86" s="14" t="str">
        <x:v>0</x:v>
      </x:c>
      <x:c r="BY86" s="14" t="str"/>
      <x:c r="BZ86" s="14" t="str">
        <x:v>C. 让最积极 / 最熟悉的人来决定</x:v>
      </x:c>
      <x:c r="CA86" s="14" t="str"/>
      <x:c r="CB86" s="14" t="str">
        <x:v>B. 给 2-3 个方案，让大家选</x:v>
      </x:c>
      <x:c r="CC86" s="14" t="str"/>
      <x:c r="CD86" s="14" t="str">
        <x:v>C. 无所谓，有没有都可以</x:v>
      </x:c>
      <x:c r="CE86" s="14" t="str">
        <x:v>E. 没用过类似 AI / 攻略工具</x:v>
      </x:c>
      <x:c r="CF86" s="14" t="str">
        <x:v>是否排队太久</x:v>
      </x:c>
      <x:c r="CG86" s="14" t="str">
        <x:v>是否超预算</x:v>
      </x:c>
      <x:c r="CH86" s="14" t="str">
        <x:v>B. 主动追问缺失信息后再修改</x:v>
      </x:c>
      <x:c r="CI86" s="14" t="str"/>
      <x:c r="CJ86" s="14" t="str">
        <x:v>满意</x:v>
      </x:c>
      <x:c r="CK86" s="14" t="str">
        <x:v>A. 非常希望</x:v>
      </x:c>
      <x:c r="CL86" s="14" t="str">
        <x:v>C. 可以记录，但我希望能随时查看、修改或删除</x:v>
      </x:c>
      <x:c r="CM86" s="14" t="str"/>
      <x:c r="CN86" s="14" t="str">
        <x:v>1</x:v>
      </x:c>
      <x:c r="CO86" s="14" t="str">
        <x:v>1</x:v>
      </x:c>
      <x:c r="CP86" s="14" t="str">
        <x:v>1</x:v>
      </x:c>
      <x:c r="CQ86" s="14" t="str">
        <x:v>1</x:v>
      </x:c>
      <x:c r="CR86" s="14" t="str">
        <x:v>0</x:v>
      </x:c>
      <x:c r="CS86" s="14" t="str">
        <x:v>0</x:v>
      </x:c>
      <x:c r="CT86" s="14" t="str">
        <x:v>0</x:v>
      </x:c>
      <x:c r="CU86" s="14" t="str">
        <x:v>0</x:v>
      </x:c>
      <x:c r="CV86" s="14" t="str">
        <x:v>1</x:v>
      </x:c>
      <x:c r="CW86" s="14" t="str">
        <x:v>1</x:v>
      </x:c>
      <x:c r="CX86" s="14" t="str">
        <x:v>0</x:v>
      </x:c>
      <x:c r="CY86" s="14" t="str">
        <x:v>0</x:v>
      </x:c>
      <x:c r="CZ86" s="14" t="str">
        <x:v>1</x:v>
      </x:c>
      <x:c r="DA86" s="14" t="str">
        <x:v>0</x:v>
      </x:c>
      <x:c r="DB86" s="14" t="str">
        <x:v>0</x:v>
      </x:c>
      <x:c r="DC86" s="14" t="str">
        <x:v>0</x:v>
      </x:c>
      <x:c r="DD86" s="14" t="str"/>
      <x:c r="DE86" s="14" t="str">
        <x:v>2</x:v>
      </x:c>
      <x:c r="DF86" s="14" t="str">
        <x:v>3</x:v>
      </x:c>
      <x:c r="DG86" s="14" t="str">
        <x:v>5</x:v>
      </x:c>
      <x:c r="DH86" s="14" t="str">
        <x:v>6</x:v>
      </x:c>
      <x:c r="DI86" s="14" t="str">
        <x:v>4</x:v>
      </x:c>
      <x:c r="DJ86" s="14" t="str">
        <x:v>1</x:v>
      </x:c>
      <x:c r="DK86" s="14" t="str">
        <x:v>找不到合适的店铺去玩</x:v>
      </x:c>
    </x:row>
    <x:row r="87">
      <x:c r="A87" s="14" t="str">
        <x:v>XO2gNBQD688</x:v>
      </x:c>
      <x:c r="B87" s="14" t="str"/>
      <x:c r="C87" s="14" t="str">
        <x:v>2026-05-08 01:29:41</x:v>
      </x:c>
      <x:c r="D87" s="14" t="str">
        <x:v>2026-05-08 01:35:17</x:v>
      </x:c>
      <x:c r="E87" s="14" t="str">
        <x:v>336</x:v>
      </x:c>
      <x:c r="F87" s="14" t="str">
        <x:v>匿名作答</x:v>
      </x:c>
      <x:c r="G87" s="14" t="str">
        <x:v>aEV3my</x:v>
      </x:c>
      <x:c r="H87" s="14" t="str">
        <x:v>AI管家需求调研</x:v>
      </x:c>
      <x:c r="I87" s="14" t="str">
        <x:v>103.240.56.5</x:v>
      </x:c>
      <x:c r="J87" s="14" t="str">
        <x:v>113.5648570</x:v>
      </x:c>
      <x:c r="K87" s="14" t="str">
        <x:v>22.1162260</x:v>
      </x:c>
      <x:c r="L87" s="14" t="str">
        <x:v>澳门特别行政区</x:v>
      </x:c>
      <x:c r="M87" s="14" t="str">
        <x:v>路环岛</x:v>
      </x:c>
      <x:c r="N87" s="14" t="str">
        <x:v>MOBILE</x:v>
      </x:c>
      <x:c r="O87" s="14" t="str">
        <x:v>Android</x:v>
      </x:c>
      <x:c r="P87" s="14" t="str">
        <x:v>WeChat</x:v>
      </x:c>
      <x:c r="Q87" s="14" t="str">
        <x:v>377px*832px</x:v>
      </x:c>
      <x:c r="R87" s="14" t="str">
        <x:v>未检测</x:v>
      </x:c>
      <x:c r="S87" s="14" t="str">
        <x:v>B. 本科生</x:v>
      </x:c>
      <x:c r="T87" s="14" t="str"/>
      <x:c r="U87" s="14" t="str">
        <x:v>18-22 岁</x:v>
      </x:c>
      <x:c r="V87" s="14" t="str"/>
      <x:c r="W87" s="14" t="str">
        <x:v>C.每周使用几次，有需要时才用</x:v>
      </x:c>
      <x:c r="X87" s="14" t="str">
        <x:v>B. 每周 3-5 次</x:v>
      </x:c>
      <x:c r="Y87" s="14" t="str">
        <x:v>1</x:v>
      </x:c>
      <x:c r="Z87" s="14" t="str">
        <x:v>1</x:v>
      </x:c>
      <x:c r="AA87" s="14" t="str">
        <x:v>0</x:v>
      </x:c>
      <x:c r="AB87" s="14" t="str">
        <x:v>1</x:v>
      </x:c>
      <x:c r="AC87" s="14" t="str">
        <x:v>0</x:v>
      </x:c>
      <x:c r="AD87" s="14" t="str">
        <x:v>0</x:v>
      </x:c>
      <x:c r="AE87" s="14" t="str">
        <x:v>0</x:v>
      </x:c>
      <x:c r="AF87" s="14" t="str">
        <x:v>0</x:v>
      </x:c>
      <x:c r="AG87" s="14" t="str"/>
      <x:c r="AH87" s="14" t="str">
        <x:v>A. 一个人吃什么/点什么外卖</x:v>
      </x:c>
      <x:c r="AI87" s="14" t="str">
        <x:v>D. 通常懒得做决定，希望有人直接给方案</x:v>
      </x:c>
      <x:c r="AJ87" s="14" t="str"/>
      <x:c r="AK87" s="14" t="str">
        <x:v>0</x:v>
      </x:c>
      <x:c r="AL87" s="14" t="str">
        <x:v>0</x:v>
      </x:c>
      <x:c r="AM87" s="14" t="str">
        <x:v>0</x:v>
      </x:c>
      <x:c r="AN87" s="14" t="str">
        <x:v>0</x:v>
      </x:c>
      <x:c r="AO87" s="14" t="str">
        <x:v>0</x:v>
      </x:c>
      <x:c r="AP87" s="14" t="str">
        <x:v>1</x:v>
      </x:c>
      <x:c r="AQ87" s="14" t="str">
        <x:v>1</x:v>
      </x:c>
      <x:c r="AR87" s="14" t="str">
        <x:v>0</x:v>
      </x:c>
      <x:c r="AS87" s="14" t="str">
        <x:v>0</x:v>
      </x:c>
      <x:c r="AT87" s="14" t="str"/>
      <x:c r="AU87" s="14" t="str">
        <x:v>D. 不会主动找，但如果嵌在美团、微信等常用 App 里，会顺手使用</x:v>
      </x:c>
      <x:c r="AV87" s="14" t="str">
        <x:v>1</x:v>
      </x:c>
      <x:c r="AW87" s="14" t="str">
        <x:v>0</x:v>
      </x:c>
      <x:c r="AX87" s="14" t="str">
        <x:v>0</x:v>
      </x:c>
      <x:c r="AY87" s="14" t="str">
        <x:v>0</x:v>
      </x:c>
      <x:c r="AZ87" s="14" t="str">
        <x:v>1</x:v>
      </x:c>
      <x:c r="BA87" s="14" t="str">
        <x:v>0</x:v>
      </x:c>
      <x:c r="BB87" s="14" t="str">
        <x:v>0</x:v>
      </x:c>
      <x:c r="BC87" s="14" t="str">
        <x:v>0</x:v>
      </x:c>
      <x:c r="BD87" s="14" t="str">
        <x:v>0</x:v>
      </x:c>
      <x:c r="BE87" s="14" t="str"/>
      <x:c r="BF87" s="14" t="str">
        <x:v>A. 我问它，它再回答</x:v>
      </x:c>
      <x:c r="BG87" s="14" t="str">
        <x:v>0</x:v>
      </x:c>
      <x:c r="BH87" s="14" t="str">
        <x:v>0</x:v>
      </x:c>
      <x:c r="BI87" s="14" t="str">
        <x:v>0</x:v>
      </x:c>
      <x:c r="BJ87" s="14" t="str">
        <x:v>0</x:v>
      </x:c>
      <x:c r="BK87" s="14" t="str">
        <x:v>1</x:v>
      </x:c>
      <x:c r="BL87" s="14" t="str">
        <x:v>0</x:v>
      </x:c>
      <x:c r="BM87" s="14" t="str">
        <x:v>0</x:v>
      </x:c>
      <x:c r="BN87" s="14" t="str">
        <x:v>D. 很少</x:v>
      </x:c>
      <x:c r="BO87" s="14" t="str">
        <x:v>B. 有时</x:v>
      </x:c>
      <x:c r="BP87" s="14" t="str">
        <x:v>1</x:v>
      </x:c>
      <x:c r="BQ87" s="14" t="str">
        <x:v>1</x:v>
      </x:c>
      <x:c r="BR87" s="14" t="str">
        <x:v>1</x:v>
      </x:c>
      <x:c r="BS87" s="14" t="str">
        <x:v>0</x:v>
      </x:c>
      <x:c r="BT87" s="14" t="str">
        <x:v>0</x:v>
      </x:c>
      <x:c r="BU87" s="14" t="str">
        <x:v>0</x:v>
      </x:c>
      <x:c r="BV87" s="14" t="str">
        <x:v>0</x:v>
      </x:c>
      <x:c r="BW87" s="14" t="str">
        <x:v>0</x:v>
      </x:c>
      <x:c r="BX87" s="14" t="str">
        <x:v>0</x:v>
      </x:c>
      <x:c r="BY87" s="14" t="str"/>
      <x:c r="BZ87" s="14" t="str">
        <x:v>D. 直接选择最常去、最稳妥的地方</x:v>
      </x:c>
      <x:c r="CA87" s="14" t="str"/>
      <x:c r="CB87" s="14" t="str">
        <x:v>B. 给 2-3 个方案，让大家选</x:v>
      </x:c>
      <x:c r="CC87" s="14" t="str"/>
      <x:c r="CD87" s="14" t="str">
        <x:v>B. 比较希望，但简单说明即可</x:v>
      </x:c>
      <x:c r="CE87" s="14" t="str">
        <x:v>B. 偶尔遇到</x:v>
      </x:c>
      <x:c r="CF87" s="14" t="str">
        <x:v>是否营业</x:v>
      </x:c>
      <x:c r="CG87" s="14" t="str">
        <x:v>是否超预算</x:v>
      </x:c>
      <x:c r="CH87" s="14" t="str">
        <x:v>C. 直接告诉我哪里不满足，由我决定是否调整</x:v>
      </x:c>
      <x:c r="CI87" s="14" t="str"/>
      <x:c r="CJ87" s="14" t="str">
        <x:v>满意</x:v>
      </x:c>
      <x:c r="CK87" s="14" t="str">
        <x:v>C. 看具体记什么</x:v>
      </x:c>
      <x:c r="CL87" s="14" t="str">
        <x:v>C. 可以记录，但我希望能随时查看、修改或删除</x:v>
      </x:c>
      <x:c r="CM87" s="14" t="str"/>
      <x:c r="CN87" s="14" t="str">
        <x:v>0</x:v>
      </x:c>
      <x:c r="CO87" s="14" t="str">
        <x:v>1</x:v>
      </x:c>
      <x:c r="CP87" s="14" t="str">
        <x:v>0</x:v>
      </x:c>
      <x:c r="CQ87" s="14" t="str">
        <x:v>0</x:v>
      </x:c>
      <x:c r="CR87" s="14" t="str">
        <x:v>0</x:v>
      </x:c>
      <x:c r="CS87" s="14" t="str">
        <x:v>0</x:v>
      </x:c>
      <x:c r="CT87" s="14" t="str">
        <x:v>0</x:v>
      </x:c>
      <x:c r="CU87" s="14" t="str">
        <x:v>0</x:v>
      </x:c>
      <x:c r="CV87" s="14" t="str">
        <x:v>1</x:v>
      </x:c>
      <x:c r="CW87" s="14" t="str">
        <x:v>1</x:v>
      </x:c>
      <x:c r="CX87" s="14" t="str">
        <x:v>0</x:v>
      </x:c>
      <x:c r="CY87" s="14" t="str">
        <x:v>0</x:v>
      </x:c>
      <x:c r="CZ87" s="14" t="str">
        <x:v>0</x:v>
      </x:c>
      <x:c r="DA87" s="14" t="str">
        <x:v>1</x:v>
      </x:c>
      <x:c r="DB87" s="14" t="str">
        <x:v>0</x:v>
      </x:c>
      <x:c r="DC87" s="14" t="str">
        <x:v>0</x:v>
      </x:c>
      <x:c r="DD87" s="14" t="str"/>
      <x:c r="DE87" s="14" t="str">
        <x:v>3</x:v>
      </x:c>
      <x:c r="DF87" s="14" t="str">
        <x:v>1</x:v>
      </x:c>
      <x:c r="DG87" s="14" t="str">
        <x:v>5</x:v>
      </x:c>
      <x:c r="DH87" s="14" t="str">
        <x:v>6</x:v>
      </x:c>
      <x:c r="DI87" s="14" t="str">
        <x:v>2</x:v>
      </x:c>
      <x:c r="DJ87" s="14" t="str">
        <x:v>4</x:v>
      </x:c>
      <x:c r="DK87" s="14" t="str">
        <x:v>纠结吃啥看了半天</x:v>
      </x:c>
    </x:row>
    <x:row r="88">
      <x:c r="A88" s="14" t="str">
        <x:v>lxE1p1aRxEg</x:v>
      </x:c>
      <x:c r="B88" s="14" t="str"/>
      <x:c r="C88" s="14" t="str">
        <x:v>2026-05-08 00:10:28</x:v>
      </x:c>
      <x:c r="D88" s="14" t="str">
        <x:v>2026-05-08 00:15:43</x:v>
      </x:c>
      <x:c r="E88" s="14" t="str">
        <x:v>315</x:v>
      </x:c>
      <x:c r="F88" s="14" t="str">
        <x:v>匿名作答</x:v>
      </x:c>
      <x:c r="G88" s="14" t="str">
        <x:v>aEV3my</x:v>
      </x:c>
      <x:c r="H88" s="14" t="str">
        <x:v>AI管家需求调研</x:v>
      </x:c>
      <x:c r="I88" s="14" t="str">
        <x:v>183.42.160.21</x:v>
      </x:c>
      <x:c r="J88" s="14" t="str">
        <x:v>113.2806370</x:v>
      </x:c>
      <x:c r="K88" s="14" t="str">
        <x:v>23.1251780</x:v>
      </x:c>
      <x:c r="L88" s="14" t="str">
        <x:v>广东省</x:v>
      </x:c>
      <x:c r="M88" s="14" t="str">
        <x:v>广州市</x:v>
      </x:c>
      <x:c r="N88" s="14" t="str">
        <x:v>MOBILE</x:v>
      </x:c>
      <x:c r="O88" s="14" t="str">
        <x:v>Android</x:v>
      </x:c>
      <x:c r="P88" s="14" t="str">
        <x:v>WeChat</x:v>
      </x:c>
      <x:c r="Q88" s="14" t="str">
        <x:v>400px*890px</x:v>
      </x:c>
      <x:c r="R88" s="14" t="str">
        <x:v>未检测</x:v>
      </x:c>
      <x:c r="S88" s="14" t="str">
        <x:v>B. 本科生</x:v>
      </x:c>
      <x:c r="T88" s="14" t="str"/>
      <x:c r="U88" s="14" t="str">
        <x:v>18-22 岁</x:v>
      </x:c>
      <x:c r="V88" s="14" t="str"/>
      <x:c r="W88" s="14" t="str">
        <x:v>C.每周使用几次，有需要时才用</x:v>
      </x:c>
      <x:c r="X88" s="14" t="str">
        <x:v>A. 几乎每天使用</x:v>
      </x:c>
      <x:c r="Y88" s="14" t="str">
        <x:v>0</x:v>
      </x:c>
      <x:c r="Z88" s="14" t="str">
        <x:v>0</x:v>
      </x:c>
      <x:c r="AA88" s="14" t="str">
        <x:v>1</x:v>
      </x:c>
      <x:c r="AB88" s="14" t="str">
        <x:v>1</x:v>
      </x:c>
      <x:c r="AC88" s="14" t="str">
        <x:v>0</x:v>
      </x:c>
      <x:c r="AD88" s="14" t="str">
        <x:v>1</x:v>
      </x:c>
      <x:c r="AE88" s="14" t="str">
        <x:v>0</x:v>
      </x:c>
      <x:c r="AF88" s="14" t="str">
        <x:v>0</x:v>
      </x:c>
      <x:c r="AG88" s="14" t="str"/>
      <x:c r="AH88" s="14" t="str">
        <x:v>A. 一个人吃什么/点什么外卖</x:v>
      </x:c>
      <x:c r="AI88" s="14" t="str">
        <x:v>D. 通常懒得做决定，希望有人直接给方案</x:v>
      </x:c>
      <x:c r="AJ88" s="14" t="str"/>
      <x:c r="AK88" s="14" t="str">
        <x:v>0</x:v>
      </x:c>
      <x:c r="AL88" s="14" t="str">
        <x:v>1</x:v>
      </x:c>
      <x:c r="AM88" s="14" t="str">
        <x:v>1</x:v>
      </x:c>
      <x:c r="AN88" s="14" t="str">
        <x:v>1</x:v>
      </x:c>
      <x:c r="AO88" s="14" t="str">
        <x:v>0</x:v>
      </x:c>
      <x:c r="AP88" s="14" t="str">
        <x:v>0</x:v>
      </x:c>
      <x:c r="AQ88" s="14" t="str">
        <x:v>0</x:v>
      </x:c>
      <x:c r="AR88" s="14" t="str">
        <x:v>0</x:v>
      </x:c>
      <x:c r="AS88" s="14" t="str">
        <x:v>0</x:v>
      </x:c>
      <x:c r="AT88" s="14" t="str"/>
      <x:c r="AU88" s="14" t="str">
        <x:v>B. 看到后会试试，但如果不好用会很快放弃</x:v>
      </x:c>
      <x:c r="AV88" s="14" t="str">
        <x:v>0</x:v>
      </x:c>
      <x:c r="AW88" s="14" t="str">
        <x:v>1</x:v>
      </x:c>
      <x:c r="AX88" s="14" t="str">
        <x:v>1</x:v>
      </x:c>
      <x:c r="AY88" s="14" t="str">
        <x:v>0</x:v>
      </x:c>
      <x:c r="AZ88" s="14" t="str">
        <x:v>0</x:v>
      </x:c>
      <x:c r="BA88" s="14" t="str">
        <x:v>0</x:v>
      </x:c>
      <x:c r="BB88" s="14" t="str">
        <x:v>1</x:v>
      </x:c>
      <x:c r="BC88" s="14" t="str">
        <x:v>0</x:v>
      </x:c>
      <x:c r="BD88" s="14" t="str">
        <x:v>0</x:v>
      </x:c>
      <x:c r="BE88" s="14" t="str"/>
      <x:c r="BF88" s="14" t="str">
        <x:v>C. 两者都可以，但主动提醒不能太频繁</x:v>
      </x:c>
      <x:c r="BG88" s="14" t="str">
        <x:v>0</x:v>
      </x:c>
      <x:c r="BH88" s="14" t="str">
        <x:v>0</x:v>
      </x:c>
      <x:c r="BI88" s="14" t="str">
        <x:v>0</x:v>
      </x:c>
      <x:c r="BJ88" s="14" t="str">
        <x:v>0</x:v>
      </x:c>
      <x:c r="BK88" s="14" t="str">
        <x:v>0</x:v>
      </x:c>
      <x:c r="BL88" s="14" t="str">
        <x:v>1</x:v>
      </x:c>
      <x:c r="BM88" s="14" t="str">
        <x:v>0</x:v>
      </x:c>
      <x:c r="BN88" s="14" t="str">
        <x:v>A. 每周 3 次及以上</x:v>
      </x:c>
      <x:c r="BO88" s="14" t="str">
        <x:v>A. 经常</x:v>
      </x:c>
      <x:c r="BP88" s="14" t="str">
        <x:v>1</x:v>
      </x:c>
      <x:c r="BQ88" s="14" t="str">
        <x:v>1</x:v>
      </x:c>
      <x:c r="BR88" s="14" t="str">
        <x:v>0</x:v>
      </x:c>
      <x:c r="BS88" s="14" t="str">
        <x:v>0</x:v>
      </x:c>
      <x:c r="BT88" s="14" t="str">
        <x:v>0</x:v>
      </x:c>
      <x:c r="BU88" s="14" t="str">
        <x:v>0</x:v>
      </x:c>
      <x:c r="BV88" s="14" t="str">
        <x:v>0</x:v>
      </x:c>
      <x:c r="BW88" s="14" t="str">
        <x:v>1</x:v>
      </x:c>
      <x:c r="BX88" s="14" t="str">
        <x:v>0</x:v>
      </x:c>
      <x:c r="BY88" s="14" t="str"/>
      <x:c r="BZ88" s="14" t="str">
        <x:v>D. 直接选择最常去、最稳妥的地方</x:v>
      </x:c>
      <x:c r="CA88" s="14" t="str"/>
      <x:c r="CB88" s="14" t="str">
        <x:v>D. 让大家投票后再推荐</x:v>
      </x:c>
      <x:c r="CC88" s="14" t="str"/>
      <x:c r="CD88" s="14" t="str">
        <x:v>D. 不太希望，觉得解释太多会麻烦</x:v>
      </x:c>
      <x:c r="CE88" s="14" t="str">
        <x:v>B. 偶尔遇到</x:v>
      </x:c>
      <x:c r="CF88" s="14" t="str">
        <x:v>是否超预算</x:v>
      </x:c>
      <x:c r="CG88" s="14" t="str">
        <x:v>是否有人的需求被明显牺牲</x:v>
      </x:c>
      <x:c r="CH88" s="14" t="str">
        <x:v>D. 给出几个不完美但可选的备选方案</x:v>
      </x:c>
      <x:c r="CI88" s="14" t="str"/>
      <x:c r="CJ88" s="14" t="str">
        <x:v>满意</x:v>
      </x:c>
      <x:c r="CK88" s="14" t="str">
        <x:v>D. 不太希望</x:v>
      </x:c>
      <x:c r="CL88" s="14" t="str">
        <x:v>B. 可以记录，但需要每个人自己填写或确认后才能使用</x:v>
      </x:c>
      <x:c r="CM88" s="14" t="str"/>
      <x:c r="CN88" s="14" t="str">
        <x:v>0</x:v>
      </x:c>
      <x:c r="CO88" s="14" t="str">
        <x:v>0</x:v>
      </x:c>
      <x:c r="CP88" s="14" t="str">
        <x:v>1</x:v>
      </x:c>
      <x:c r="CQ88" s="14" t="str">
        <x:v>1</x:v>
      </x:c>
      <x:c r="CR88" s="14" t="str">
        <x:v>0</x:v>
      </x:c>
      <x:c r="CS88" s="14" t="str">
        <x:v>0</x:v>
      </x:c>
      <x:c r="CT88" s="14" t="str">
        <x:v>1</x:v>
      </x:c>
      <x:c r="CU88" s="14" t="str">
        <x:v>0</x:v>
      </x:c>
      <x:c r="CV88" s="14" t="str">
        <x:v>0</x:v>
      </x:c>
      <x:c r="CW88" s="14" t="str">
        <x:v>1</x:v>
      </x:c>
      <x:c r="CX88" s="14" t="str">
        <x:v>0</x:v>
      </x:c>
      <x:c r="CY88" s="14" t="str">
        <x:v>0</x:v>
      </x:c>
      <x:c r="CZ88" s="14" t="str">
        <x:v>1</x:v>
      </x:c>
      <x:c r="DA88" s="14" t="str">
        <x:v>1</x:v>
      </x:c>
      <x:c r="DB88" s="14" t="str">
        <x:v>0</x:v>
      </x:c>
      <x:c r="DC88" s="14" t="str">
        <x:v>0</x:v>
      </x:c>
      <x:c r="DD88" s="14" t="str"/>
      <x:c r="DE88" s="14" t="str">
        <x:v>1</x:v>
      </x:c>
      <x:c r="DF88" s="14" t="str">
        <x:v>6</x:v>
      </x:c>
      <x:c r="DG88" s="14" t="str">
        <x:v>5</x:v>
      </x:c>
      <x:c r="DH88" s="14" t="str">
        <x:v>2</x:v>
      </x:c>
      <x:c r="DI88" s="14" t="str">
        <x:v>3</x:v>
      </x:c>
      <x:c r="DJ88" s="14" t="str">
        <x:v>4</x:v>
      </x:c>
      <x:c r="DK88" s="14" t="str">
        <x:v>每天的午饭晚饭都想不到吃什么</x:v>
      </x:c>
    </x:row>
    <x:row r="89">
      <x:c r="A89" s="14" t="str">
        <x:v>XO2mVaG2v1d</x:v>
      </x:c>
      <x:c r="B89" s="14" t="str"/>
      <x:c r="C89" s="14" t="str">
        <x:v>2026-05-07 19:10:39</x:v>
      </x:c>
      <x:c r="D89" s="14" t="str">
        <x:v>2026-05-07 19:14:02</x:v>
      </x:c>
      <x:c r="E89" s="14" t="str">
        <x:v>203</x:v>
      </x:c>
      <x:c r="F89" s="14" t="str">
        <x:v>匿名作答</x:v>
      </x:c>
      <x:c r="G89" s="14" t="str">
        <x:v>aEV3my</x:v>
      </x:c>
      <x:c r="H89" s="14" t="str">
        <x:v>AI管家需求调研</x:v>
      </x:c>
      <x:c r="I89" s="14" t="str">
        <x:v>120.236.174.226</x:v>
      </x:c>
      <x:c r="J89" s="14" t="str">
        <x:v>113.2806370</x:v>
      </x:c>
      <x:c r="K89" s="14" t="str">
        <x:v>23.1251780</x:v>
      </x:c>
      <x:c r="L89" s="14" t="str">
        <x:v>广东省</x:v>
      </x:c>
      <x:c r="M89" s="14" t="str">
        <x:v>广州市</x:v>
      </x:c>
      <x:c r="N89" s="14" t="str">
        <x:v>MOBILE</x:v>
      </x:c>
      <x:c r="O89" s="14" t="str">
        <x:v>Android</x:v>
      </x:c>
      <x:c r="P89" s="14" t="str">
        <x:v>WeChat</x:v>
      </x:c>
      <x:c r="Q89" s="14" t="str">
        <x:v>361px*801px</x:v>
      </x:c>
      <x:c r="R89" s="14" t="str">
        <x:v>未检测</x:v>
      </x:c>
      <x:c r="S89" s="14" t="str">
        <x:v>B. 本科生</x:v>
      </x:c>
      <x:c r="T89" s="14" t="str"/>
      <x:c r="U89" s="14" t="str">
        <x:v>18-22 岁</x:v>
      </x:c>
      <x:c r="V89" s="14" t="str"/>
      <x:c r="W89" s="14" t="str">
        <x:v>C.每周使用几次，有需要时才用</x:v>
      </x:c>
      <x:c r="X89" s="14" t="str">
        <x:v>A. 几乎每天使用</x:v>
      </x:c>
      <x:c r="Y89" s="14" t="str">
        <x:v>0</x:v>
      </x:c>
      <x:c r="Z89" s="14" t="str">
        <x:v>0</x:v>
      </x:c>
      <x:c r="AA89" s="14" t="str">
        <x:v>1</x:v>
      </x:c>
      <x:c r="AB89" s="14" t="str">
        <x:v>1</x:v>
      </x:c>
      <x:c r="AC89" s="14" t="str">
        <x:v>0</x:v>
      </x:c>
      <x:c r="AD89" s="14" t="str">
        <x:v>0</x:v>
      </x:c>
      <x:c r="AE89" s="14" t="str">
        <x:v>0</x:v>
      </x:c>
      <x:c r="AF89" s="14" t="str">
        <x:v>1</x:v>
      </x:c>
      <x:c r="AG89" s="14" t="str">
        <x:v>小红书查看留学申请分享</x:v>
      </x:c>
      <x:c r="AH89" s="14" t="str">
        <x:v>C. 周末去哪玩 / citywalk / 看展</x:v>
      </x:c>
      <x:c r="AI89" s="14" t="str">
        <x:v>B. 需要比较多个 App 或问朋友后才能决定</x:v>
      </x:c>
      <x:c r="AJ89" s="14" t="str"/>
      <x:c r="AK89" s="14" t="str">
        <x:v>0</x:v>
      </x:c>
      <x:c r="AL89" s="14" t="str">
        <x:v>1</x:v>
      </x:c>
      <x:c r="AM89" s="14" t="str">
        <x:v>0</x:v>
      </x:c>
      <x:c r="AN89" s="14" t="str">
        <x:v>0</x:v>
      </x:c>
      <x:c r="AO89" s="14" t="str">
        <x:v>1</x:v>
      </x:c>
      <x:c r="AP89" s="14" t="str">
        <x:v>0</x:v>
      </x:c>
      <x:c r="AQ89" s="14" t="str">
        <x:v>0</x:v>
      </x:c>
      <x:c r="AR89" s="14" t="str">
        <x:v>1</x:v>
      </x:c>
      <x:c r="AS89" s="14" t="str">
        <x:v>0</x:v>
      </x:c>
      <x:c r="AT89" s="14" t="str"/>
      <x:c r="AU89" s="14" t="str">
        <x:v>C. 朋友 / 同学推荐后，我才会尝试</x:v>
      </x:c>
      <x:c r="AV89" s="14" t="str">
        <x:v>0</x:v>
      </x:c>
      <x:c r="AW89" s="14" t="str">
        <x:v>0</x:v>
      </x:c>
      <x:c r="AX89" s="14" t="str">
        <x:v>1</x:v>
      </x:c>
      <x:c r="AY89" s="14" t="str">
        <x:v>0</x:v>
      </x:c>
      <x:c r="AZ89" s="14" t="str">
        <x:v>1</x:v>
      </x:c>
      <x:c r="BA89" s="14" t="str">
        <x:v>0</x:v>
      </x:c>
      <x:c r="BB89" s="14" t="str">
        <x:v>0</x:v>
      </x:c>
      <x:c r="BC89" s="14" t="str">
        <x:v>0</x:v>
      </x:c>
      <x:c r="BD89" s="14" t="str">
        <x:v>0</x:v>
      </x:c>
      <x:c r="BE89" s="14" t="str"/>
      <x:c r="BF89" s="14" t="str">
        <x:v>C. 两者都可以，但主动提醒不能太频繁</x:v>
      </x:c>
      <x:c r="BG89" s="14" t="str">
        <x:v>0</x:v>
      </x:c>
      <x:c r="BH89" s="14" t="str">
        <x:v>0</x:v>
      </x:c>
      <x:c r="BI89" s="14" t="str">
        <x:v>1</x:v>
      </x:c>
      <x:c r="BJ89" s="14" t="str">
        <x:v>0</x:v>
      </x:c>
      <x:c r="BK89" s="14" t="str">
        <x:v>0</x:v>
      </x:c>
      <x:c r="BL89" s="14" t="str">
        <x:v>0</x:v>
      </x:c>
      <x:c r="BM89" s="14" t="str">
        <x:v>1</x:v>
      </x:c>
      <x:c r="BN89" s="14" t="str">
        <x:v>C. 每月 1-3 次</x:v>
      </x:c>
      <x:c r="BO89" s="14" t="str">
        <x:v>B. 有时</x:v>
      </x:c>
      <x:c r="BP89" s="14" t="str">
        <x:v>0</x:v>
      </x:c>
      <x:c r="BQ89" s="14" t="str">
        <x:v>0</x:v>
      </x:c>
      <x:c r="BR89" s="14" t="str">
        <x:v>0</x:v>
      </x:c>
      <x:c r="BS89" s="14" t="str">
        <x:v>1</x:v>
      </x:c>
      <x:c r="BT89" s="14" t="str">
        <x:v>0</x:v>
      </x:c>
      <x:c r="BU89" s="14" t="str">
        <x:v>0</x:v>
      </x:c>
      <x:c r="BV89" s="14" t="str">
        <x:v>0</x:v>
      </x:c>
      <x:c r="BW89" s="14" t="str">
        <x:v>0</x:v>
      </x:c>
      <x:c r="BX89" s="14" t="str">
        <x:v>0</x:v>
      </x:c>
      <x:c r="BY89" s="14" t="str"/>
      <x:c r="BZ89" s="14" t="str">
        <x:v>C. 让最积极 / 最熟悉的人来决定</x:v>
      </x:c>
      <x:c r="CA89" s="14" t="str"/>
      <x:c r="CB89" s="14" t="str">
        <x:v>C. 先指出大家的冲突，再给折中方案</x:v>
      </x:c>
      <x:c r="CC89" s="14" t="str"/>
      <x:c r="CD89" s="14" t="str">
        <x:v>B. 比较希望，但简单说明即可</x:v>
      </x:c>
      <x:c r="CE89" s="14" t="str">
        <x:v>B. 偶尔遇到</x:v>
      </x:c>
      <x:c r="CF89" s="14" t="str">
        <x:v>是否排队太久</x:v>
      </x:c>
      <x:c r="CG89" s="14" t="str">
        <x:v>是否有人的需求被明显牺牲</x:v>
      </x:c>
      <x:c r="CH89" s="14" t="str">
        <x:v>A. 自动重新生成更符合条件的方案</x:v>
      </x:c>
      <x:c r="CI89" s="14" t="str"/>
      <x:c r="CJ89" s="14" t="str">
        <x:v>满意</x:v>
      </x:c>
      <x:c r="CK89" s="14" t="str">
        <x:v>A. 非常希望</x:v>
      </x:c>
      <x:c r="CL89" s="14" t="str">
        <x:v>B. 可以记录，但需要每个人自己填写或确认后才能使用</x:v>
      </x:c>
      <x:c r="CM89" s="14" t="str"/>
      <x:c r="CN89" s="14" t="str">
        <x:v>1</x:v>
      </x:c>
      <x:c r="CO89" s="14" t="str">
        <x:v>1</x:v>
      </x:c>
      <x:c r="CP89" s="14" t="str">
        <x:v>0</x:v>
      </x:c>
      <x:c r="CQ89" s="14" t="str">
        <x:v>1</x:v>
      </x:c>
      <x:c r="CR89" s="14" t="str">
        <x:v>0</x:v>
      </x:c>
      <x:c r="CS89" s="14" t="str">
        <x:v>0</x:v>
      </x:c>
      <x:c r="CT89" s="14" t="str">
        <x:v>0</x:v>
      </x:c>
      <x:c r="CU89" s="14" t="str">
        <x:v>0</x:v>
      </x:c>
      <x:c r="CV89" s="14" t="str">
        <x:v>1</x:v>
      </x:c>
      <x:c r="CW89" s="14" t="str">
        <x:v>1</x:v>
      </x:c>
      <x:c r="CX89" s="14" t="str">
        <x:v>0</x:v>
      </x:c>
      <x:c r="CY89" s="14" t="str">
        <x:v>0</x:v>
      </x:c>
      <x:c r="CZ89" s="14" t="str">
        <x:v>0</x:v>
      </x:c>
      <x:c r="DA89" s="14" t="str">
        <x:v>1</x:v>
      </x:c>
      <x:c r="DB89" s="14" t="str">
        <x:v>0</x:v>
      </x:c>
      <x:c r="DC89" s="14" t="str">
        <x:v>0</x:v>
      </x:c>
      <x:c r="DD89" s="14" t="str"/>
      <x:c r="DE89" s="14" t="str">
        <x:v>3</x:v>
      </x:c>
      <x:c r="DF89" s="14" t="str">
        <x:v>2</x:v>
      </x:c>
      <x:c r="DG89" s="14" t="str">
        <x:v>1</x:v>
      </x:c>
      <x:c r="DH89" s="14" t="str">
        <x:v>4</x:v>
      </x:c>
      <x:c r="DI89" s="14" t="str">
        <x:v>5</x:v>
      </x:c>
      <x:c r="DJ89" s="14" t="str">
        <x:v>6</x:v>
      </x:c>
      <x:c r="DK89" s="14" t="str">
        <x:v>查找citywalk路线无法找到合适或就近的路线</x:v>
      </x:c>
    </x:row>
    <x:row r="90">
      <x:c r="A90" s="14" t="str">
        <x:v>mnG5RB0QZBA</x:v>
      </x:c>
      <x:c r="B90" s="14" t="str"/>
      <x:c r="C90" s="14" t="str">
        <x:v>2026-05-07 18:07:36</x:v>
      </x:c>
      <x:c r="D90" s="14" t="str">
        <x:v>2026-05-07 18:11:29</x:v>
      </x:c>
      <x:c r="E90" s="14" t="str">
        <x:v>233</x:v>
      </x:c>
      <x:c r="F90" s="14" t="str">
        <x:v>匿名作答</x:v>
      </x:c>
      <x:c r="G90" s="14" t="str">
        <x:v>aEV3my</x:v>
      </x:c>
      <x:c r="H90" s="14" t="str">
        <x:v>AI管家需求调研</x:v>
      </x:c>
      <x:c r="I90" s="14" t="str">
        <x:v>223.104.150.56</x:v>
      </x:c>
      <x:c r="J90" s="14" t="str">
        <x:v>118.7674130</x:v>
      </x:c>
      <x:c r="K90" s="14" t="str">
        <x:v>32.0415440</x:v>
      </x:c>
      <x:c r="L90" s="14" t="str">
        <x:v>江苏省</x:v>
      </x:c>
      <x:c r="M90" s="14" t="str">
        <x:v>南京市</x:v>
      </x:c>
      <x:c r="N90" s="14" t="str">
        <x:v>MOBILE</x:v>
      </x:c>
      <x:c r="O90" s="14" t="str">
        <x:v>Android</x:v>
      </x:c>
      <x:c r="P90" s="14" t="str">
        <x:v>WeChat</x:v>
      </x:c>
      <x:c r="Q90" s="14" t="str">
        <x:v>360px*792px</x:v>
      </x:c>
      <x:c r="R90" s="14" t="str">
        <x:v>未检测</x:v>
      </x:c>
      <x:c r="S90" s="14" t="str">
        <x:v>B. 本科生</x:v>
      </x:c>
      <x:c r="T90" s="14" t="str"/>
      <x:c r="U90" s="14" t="str">
        <x:v>18-22 岁</x:v>
      </x:c>
      <x:c r="V90" s="14" t="str"/>
      <x:c r="W90" s="14" t="str">
        <x:v>A.每天高强度使用,工作/学习深度依赖 AI(比如用 AI 写代码、写文档、做研究)</x:v>
      </x:c>
      <x:c r="X90" s="14" t="str">
        <x:v>B. 每周 3-5 次</x:v>
      </x:c>
      <x:c r="Y90" s="14" t="str">
        <x:v>0</x:v>
      </x:c>
      <x:c r="Z90" s="14" t="str">
        <x:v>1</x:v>
      </x:c>
      <x:c r="AA90" s="14" t="str">
        <x:v>1</x:v>
      </x:c>
      <x:c r="AB90" s="14" t="str">
        <x:v>0</x:v>
      </x:c>
      <x:c r="AC90" s="14" t="str">
        <x:v>1</x:v>
      </x:c>
      <x:c r="AD90" s="14" t="str">
        <x:v>0</x:v>
      </x:c>
      <x:c r="AE90" s="14" t="str">
        <x:v>0</x:v>
      </x:c>
      <x:c r="AF90" s="14" t="str">
        <x:v>0</x:v>
      </x:c>
      <x:c r="AG90" s="14" t="str"/>
      <x:c r="AH90" s="14" t="str">
        <x:v>B. 和朋友约饭 / 聚会地点</x:v>
      </x:c>
      <x:c r="AI90" s="14" t="str">
        <x:v>B. 需要比较多个 App 或问朋友后才能决定</x:v>
      </x:c>
      <x:c r="AJ90" s="14" t="str"/>
      <x:c r="AK90" s="14" t="str">
        <x:v>1</x:v>
      </x:c>
      <x:c r="AL90" s="14" t="str">
        <x:v>1</x:v>
      </x:c>
      <x:c r="AM90" s="14" t="str">
        <x:v>1</x:v>
      </x:c>
      <x:c r="AN90" s="14" t="str">
        <x:v>0</x:v>
      </x:c>
      <x:c r="AO90" s="14" t="str">
        <x:v>0</x:v>
      </x:c>
      <x:c r="AP90" s="14" t="str">
        <x:v>0</x:v>
      </x:c>
      <x:c r="AQ90" s="14" t="str">
        <x:v>0</x:v>
      </x:c>
      <x:c r="AR90" s="14" t="str">
        <x:v>0</x:v>
      </x:c>
      <x:c r="AS90" s="14" t="str">
        <x:v>0</x:v>
      </x:c>
      <x:c r="AT90" s="14" t="str"/>
      <x:c r="AU90" s="14" t="str">
        <x:v>B. 看到后会试试，但如果不好用会很快放弃</x:v>
      </x:c>
      <x:c r="AV90" s="14" t="str">
        <x:v>1</x:v>
      </x:c>
      <x:c r="AW90" s="14" t="str">
        <x:v>0</x:v>
      </x:c>
      <x:c r="AX90" s="14" t="str">
        <x:v>1</x:v>
      </x:c>
      <x:c r="AY90" s="14" t="str">
        <x:v>1</x:v>
      </x:c>
      <x:c r="AZ90" s="14" t="str">
        <x:v>0</x:v>
      </x:c>
      <x:c r="BA90" s="14" t="str">
        <x:v>0</x:v>
      </x:c>
      <x:c r="BB90" s="14" t="str">
        <x:v>0</x:v>
      </x:c>
      <x:c r="BC90" s="14" t="str">
        <x:v>0</x:v>
      </x:c>
      <x:c r="BD90" s="14" t="str">
        <x:v>0</x:v>
      </x:c>
      <x:c r="BE90" s="14" t="str"/>
      <x:c r="BF90" s="14" t="str">
        <x:v>B. 它可以在合适时间主动提醒我</x:v>
      </x:c>
      <x:c r="BG90" s="14" t="str">
        <x:v>0</x:v>
      </x:c>
      <x:c r="BH90" s="14" t="str">
        <x:v>1</x:v>
      </x:c>
      <x:c r="BI90" s="14" t="str">
        <x:v>1</x:v>
      </x:c>
      <x:c r="BJ90" s="14" t="str">
        <x:v>1</x:v>
      </x:c>
      <x:c r="BK90" s="14" t="str">
        <x:v>0</x:v>
      </x:c>
      <x:c r="BL90" s="14" t="str">
        <x:v>0</x:v>
      </x:c>
      <x:c r="BM90" s="14" t="str">
        <x:v>0</x:v>
      </x:c>
      <x:c r="BN90" s="14" t="str">
        <x:v>C. 每月 1-3 次</x:v>
      </x:c>
      <x:c r="BO90" s="14" t="str">
        <x:v>A. 经常</x:v>
      </x:c>
      <x:c r="BP90" s="14" t="str">
        <x:v>1</x:v>
      </x:c>
      <x:c r="BQ90" s="14" t="str">
        <x:v>0</x:v>
      </x:c>
      <x:c r="BR90" s="14" t="str">
        <x:v>0</x:v>
      </x:c>
      <x:c r="BS90" s="14" t="str">
        <x:v>0</x:v>
      </x:c>
      <x:c r="BT90" s="14" t="str">
        <x:v>0</x:v>
      </x:c>
      <x:c r="BU90" s="14" t="str">
        <x:v>1</x:v>
      </x:c>
      <x:c r="BV90" s="14" t="str">
        <x:v>1</x:v>
      </x:c>
      <x:c r="BW90" s="14" t="str">
        <x:v>0</x:v>
      </x:c>
      <x:c r="BX90" s="14" t="str">
        <x:v>0</x:v>
      </x:c>
      <x:c r="BY90" s="14" t="str"/>
      <x:c r="BZ90" s="14" t="str">
        <x:v>D. 直接选择最常去、最稳妥的地方</x:v>
      </x:c>
      <x:c r="CA90" s="14" t="str"/>
      <x:c r="CB90" s="14" t="str">
        <x:v>A. 直接给一个最优方案</x:v>
      </x:c>
      <x:c r="CC90" s="14" t="str"/>
      <x:c r="CD90" s="14" t="str">
        <x:v>D. 不太希望，觉得解释太多会麻烦</x:v>
      </x:c>
      <x:c r="CE90" s="14" t="str">
        <x:v>A. 经常遇到</x:v>
      </x:c>
      <x:c r="CF90" s="14" t="str">
        <x:v>是否排队太久</x:v>
      </x:c>
      <x:c r="CG90" s="14" t="str">
        <x:v>是否有人的需求被明显牺牲</x:v>
      </x:c>
      <x:c r="CH90" s="14" t="str">
        <x:v>B. 主动追问缺失信息后再修改</x:v>
      </x:c>
      <x:c r="CI90" s="14" t="str"/>
      <x:c r="CJ90" s="14" t="str">
        <x:v>满意</x:v>
      </x:c>
      <x:c r="CK90" s="14" t="str">
        <x:v>A. 非常希望</x:v>
      </x:c>
      <x:c r="CL90" s="14" t="str">
        <x:v>B. 可以记录，但需要每个人自己填写或确认后才能使用</x:v>
      </x:c>
      <x:c r="CM90" s="14" t="str"/>
      <x:c r="CN90" s="14" t="str">
        <x:v>0</x:v>
      </x:c>
      <x:c r="CO90" s="14" t="str">
        <x:v>1</x:v>
      </x:c>
      <x:c r="CP90" s="14" t="str">
        <x:v>1</x:v>
      </x:c>
      <x:c r="CQ90" s="14" t="str">
        <x:v>0</x:v>
      </x:c>
      <x:c r="CR90" s="14" t="str">
        <x:v>1</x:v>
      </x:c>
      <x:c r="CS90" s="14" t="str">
        <x:v>1</x:v>
      </x:c>
      <x:c r="CT90" s="14" t="str">
        <x:v>0</x:v>
      </x:c>
      <x:c r="CU90" s="14" t="str">
        <x:v>0</x:v>
      </x:c>
      <x:c r="CV90" s="14" t="str">
        <x:v>1</x:v>
      </x:c>
      <x:c r="CW90" s="14" t="str">
        <x:v>0</x:v>
      </x:c>
      <x:c r="CX90" s="14" t="str">
        <x:v>0</x:v>
      </x:c>
      <x:c r="CY90" s="14" t="str">
        <x:v>1</x:v>
      </x:c>
      <x:c r="CZ90" s="14" t="str">
        <x:v>1</x:v>
      </x:c>
      <x:c r="DA90" s="14" t="str">
        <x:v>0</x:v>
      </x:c>
      <x:c r="DB90" s="14" t="str">
        <x:v>0</x:v>
      </x:c>
      <x:c r="DC90" s="14" t="str">
        <x:v>0</x:v>
      </x:c>
      <x:c r="DD90" s="14" t="str"/>
      <x:c r="DE90" s="14" t="str">
        <x:v>3</x:v>
      </x:c>
      <x:c r="DF90" s="14" t="str">
        <x:v>4</x:v>
      </x:c>
      <x:c r="DG90" s="14" t="str">
        <x:v>1</x:v>
      </x:c>
      <x:c r="DH90" s="14" t="str">
        <x:v>2</x:v>
      </x:c>
      <x:c r="DI90" s="14" t="str">
        <x:v>6</x:v>
      </x:c>
      <x:c r="DJ90" s="14" t="str">
        <x:v>5</x:v>
      </x:c>
      <x:c r="DK90" s="14" t="str">
        <x:v>寻找环境比较好的电玩厅和台球厅。</x:v>
      </x:c>
    </x:row>
    <x:row r="91">
      <x:c r="A91" s="14" t="str">
        <x:v>oBoxYN6RoEn</x:v>
      </x:c>
      <x:c r="B91" s="14" t="str"/>
      <x:c r="C91" s="14" t="str">
        <x:v>2026-05-07 17:59:30</x:v>
      </x:c>
      <x:c r="D91" s="14" t="str">
        <x:v>2026-05-07 18:07:44</x:v>
      </x:c>
      <x:c r="E91" s="14" t="str">
        <x:v>494</x:v>
      </x:c>
      <x:c r="F91" s="14" t="str">
        <x:v>匿名作答</x:v>
      </x:c>
      <x:c r="G91" s="14" t="str">
        <x:v>aEV3my</x:v>
      </x:c>
      <x:c r="H91" s="14" t="str">
        <x:v>AI管家需求调研</x:v>
      </x:c>
      <x:c r="I91" s="14" t="str">
        <x:v>218.204.193.46</x:v>
      </x:c>
      <x:c r="J91" s="14" t="str">
        <x:v>116.7084630</x:v>
      </x:c>
      <x:c r="K91" s="14" t="str">
        <x:v>23.3710200</x:v>
      </x:c>
      <x:c r="L91" s="14" t="str">
        <x:v>广东省</x:v>
      </x:c>
      <x:c r="M91" s="14" t="str">
        <x:v>汕头市</x:v>
      </x:c>
      <x:c r="N91" s="14" t="str">
        <x:v>MOBILE</x:v>
      </x:c>
      <x:c r="O91" s="14" t="str">
        <x:v>iOS</x:v>
      </x:c>
      <x:c r="P91" s="14" t="str">
        <x:v>WeChat</x:v>
      </x:c>
      <x:c r="Q91" s="14" t="str">
        <x:v>393px*852px</x:v>
      </x:c>
      <x:c r="R91" s="14" t="str">
        <x:v>未检测</x:v>
      </x:c>
      <x:c r="S91" s="14" t="str">
        <x:v>B. 本科生</x:v>
      </x:c>
      <x:c r="T91" s="14" t="str"/>
      <x:c r="U91" s="14" t="str">
        <x:v>18-22 岁</x:v>
      </x:c>
      <x:c r="V91" s="14" t="str"/>
      <x:c r="W91" s="14" t="str">
        <x:v>A.每天高强度使用,工作/学习深度依赖 AI(比如用 AI 写代码、写文档、做研究)</x:v>
      </x:c>
      <x:c r="X91" s="14" t="str">
        <x:v>A. 几乎每天使用</x:v>
      </x:c>
      <x:c r="Y91" s="14" t="str">
        <x:v>1</x:v>
      </x:c>
      <x:c r="Z91" s="14" t="str">
        <x:v>1</x:v>
      </x:c>
      <x:c r="AA91" s="14" t="str">
        <x:v>0</x:v>
      </x:c>
      <x:c r="AB91" s="14" t="str">
        <x:v>1</x:v>
      </x:c>
      <x:c r="AC91" s="14" t="str">
        <x:v>0</x:v>
      </x:c>
      <x:c r="AD91" s="14" t="str">
        <x:v>0</x:v>
      </x:c>
      <x:c r="AE91" s="14" t="str">
        <x:v>0</x:v>
      </x:c>
      <x:c r="AF91" s="14" t="str">
        <x:v>0</x:v>
      </x:c>
      <x:c r="AG91" s="14" t="str"/>
      <x:c r="AH91" s="14" t="str">
        <x:v>A. 一个人吃什么/点什么外卖</x:v>
      </x:c>
      <x:c r="AI91" s="14" t="str">
        <x:v>D. 通常懒得做决定，希望有人直接给方案</x:v>
      </x:c>
      <x:c r="AJ91" s="14" t="str"/>
      <x:c r="AK91" s="14" t="str">
        <x:v>0</x:v>
      </x:c>
      <x:c r="AL91" s="14" t="str">
        <x:v>1</x:v>
      </x:c>
      <x:c r="AM91" s="14" t="str">
        <x:v>1</x:v>
      </x:c>
      <x:c r="AN91" s="14" t="str">
        <x:v>0</x:v>
      </x:c>
      <x:c r="AO91" s="14" t="str">
        <x:v>0</x:v>
      </x:c>
      <x:c r="AP91" s="14" t="str">
        <x:v>1</x:v>
      </x:c>
      <x:c r="AQ91" s="14" t="str">
        <x:v>0</x:v>
      </x:c>
      <x:c r="AR91" s="14" t="str">
        <x:v>0</x:v>
      </x:c>
      <x:c r="AS91" s="14" t="str">
        <x:v>0</x:v>
      </x:c>
      <x:c r="AT91" s="14" t="str"/>
      <x:c r="AU91" s="14" t="str">
        <x:v>C. 朋友 / 同学推荐后，我才会尝试</x:v>
      </x:c>
      <x:c r="AV91" s="14" t="str">
        <x:v>1</x:v>
      </x:c>
      <x:c r="AW91" s="14" t="str">
        <x:v>1</x:v>
      </x:c>
      <x:c r="AX91" s="14" t="str">
        <x:v>1</x:v>
      </x:c>
      <x:c r="AY91" s="14" t="str">
        <x:v>0</x:v>
      </x:c>
      <x:c r="AZ91" s="14" t="str">
        <x:v>0</x:v>
      </x:c>
      <x:c r="BA91" s="14" t="str">
        <x:v>0</x:v>
      </x:c>
      <x:c r="BB91" s="14" t="str">
        <x:v>0</x:v>
      </x:c>
      <x:c r="BC91" s="14" t="str">
        <x:v>0</x:v>
      </x:c>
      <x:c r="BD91" s="14" t="str">
        <x:v>0</x:v>
      </x:c>
      <x:c r="BE91" s="14" t="str"/>
      <x:c r="BF91" s="14" t="str">
        <x:v>C. 两者都可以，但主动提醒不能太频繁</x:v>
      </x:c>
      <x:c r="BG91" s="14" t="str">
        <x:v>0</x:v>
      </x:c>
      <x:c r="BH91" s="14" t="str">
        <x:v>1</x:v>
      </x:c>
      <x:c r="BI91" s="14" t="str">
        <x:v>1</x:v>
      </x:c>
      <x:c r="BJ91" s="14" t="str">
        <x:v>1</x:v>
      </x:c>
      <x:c r="BK91" s="14" t="str">
        <x:v>0</x:v>
      </x:c>
      <x:c r="BL91" s="14" t="str">
        <x:v>0</x:v>
      </x:c>
      <x:c r="BM91" s="14" t="str">
        <x:v>0</x:v>
      </x:c>
      <x:c r="BN91" s="14" t="str">
        <x:v>C. 每月 1-3 次</x:v>
      </x:c>
      <x:c r="BO91" s="14" t="str">
        <x:v>B. 有时</x:v>
      </x:c>
      <x:c r="BP91" s="14" t="str">
        <x:v>0</x:v>
      </x:c>
      <x:c r="BQ91" s="14" t="str">
        <x:v>0</x:v>
      </x:c>
      <x:c r="BR91" s="14" t="str">
        <x:v>0</x:v>
      </x:c>
      <x:c r="BS91" s="14" t="str">
        <x:v>1</x:v>
      </x:c>
      <x:c r="BT91" s="14" t="str">
        <x:v>0</x:v>
      </x:c>
      <x:c r="BU91" s="14" t="str">
        <x:v>0</x:v>
      </x:c>
      <x:c r="BV91" s="14" t="str">
        <x:v>0</x:v>
      </x:c>
      <x:c r="BW91" s="14" t="str">
        <x:v>1</x:v>
      </x:c>
      <x:c r="BX91" s="14" t="str">
        <x:v>0</x:v>
      </x:c>
      <x:c r="BY91" s="14" t="str"/>
      <x:c r="BZ91" s="14" t="str">
        <x:v>B. 继续在群里讨论，由大家慢慢决定</x:v>
      </x:c>
      <x:c r="CA91" s="14" t="str"/>
      <x:c r="CB91" s="14" t="str">
        <x:v>B. 给 2-3 个方案，让大家选</x:v>
      </x:c>
      <x:c r="CC91" s="14" t="str"/>
      <x:c r="CD91" s="14" t="str">
        <x:v>B. 比较希望，但简单说明即可</x:v>
      </x:c>
      <x:c r="CE91" s="14" t="str">
        <x:v>A. 经常遇到</x:v>
      </x:c>
      <x:c r="CF91" s="14" t="str">
        <x:v>是否排队太久</x:v>
      </x:c>
      <x:c r="CG91" s="14" t="str">
        <x:v>是否超预算</x:v>
      </x:c>
      <x:c r="CH91" s="14" t="str">
        <x:v>C. 直接告诉我哪里不满足，由我决定是否调整</x:v>
      </x:c>
      <x:c r="CI91" s="14" t="str"/>
      <x:c r="CJ91" s="14" t="str">
        <x:v>满意</x:v>
      </x:c>
      <x:c r="CK91" s="14" t="str">
        <x:v>C. 看具体记什么</x:v>
      </x:c>
      <x:c r="CL91" s="14" t="str">
        <x:v>C. 可以记录，但我希望能随时查看、修改或删除</x:v>
      </x:c>
      <x:c r="CM91" s="14" t="str"/>
      <x:c r="CN91" s="14" t="str">
        <x:v>1</x:v>
      </x:c>
      <x:c r="CO91" s="14" t="str">
        <x:v>1</x:v>
      </x:c>
      <x:c r="CP91" s="14" t="str">
        <x:v>0</x:v>
      </x:c>
      <x:c r="CQ91" s="14" t="str">
        <x:v>0</x:v>
      </x:c>
      <x:c r="CR91" s="14" t="str">
        <x:v>1</x:v>
      </x:c>
      <x:c r="CS91" s="14" t="str">
        <x:v>1</x:v>
      </x:c>
      <x:c r="CT91" s="14" t="str">
        <x:v>0</x:v>
      </x:c>
      <x:c r="CU91" s="14" t="str">
        <x:v>0</x:v>
      </x:c>
      <x:c r="CV91" s="14" t="str">
        <x:v>1</x:v>
      </x:c>
      <x:c r="CW91" s="14" t="str">
        <x:v>1</x:v>
      </x:c>
      <x:c r="CX91" s="14" t="str">
        <x:v>0</x:v>
      </x:c>
      <x:c r="CY91" s="14" t="str">
        <x:v>0</x:v>
      </x:c>
      <x:c r="CZ91" s="14" t="str">
        <x:v>1</x:v>
      </x:c>
      <x:c r="DA91" s="14" t="str">
        <x:v>0</x:v>
      </x:c>
      <x:c r="DB91" s="14" t="str">
        <x:v>0</x:v>
      </x:c>
      <x:c r="DC91" s="14" t="str">
        <x:v>0</x:v>
      </x:c>
      <x:c r="DD91" s="14" t="str"/>
      <x:c r="DE91" s="14" t="str">
        <x:v>3</x:v>
      </x:c>
      <x:c r="DF91" s="14" t="str">
        <x:v>5</x:v>
      </x:c>
      <x:c r="DG91" s="14" t="str">
        <x:v>2</x:v>
      </x:c>
      <x:c r="DH91" s="14" t="str">
        <x:v>1</x:v>
      </x:c>
      <x:c r="DI91" s="14" t="str">
        <x:v>4</x:v>
      </x:c>
      <x:c r="DJ91" s="14" t="str">
        <x:v>6</x:v>
      </x:c>
      <x:c r="DK91" s="14" t="str"/>
    </x:row>
    <x:row r="92">
      <x:c r="A92" s="14" t="str">
        <x:v>oBoxYp1ZqO0</x:v>
      </x:c>
      <x:c r="B92" s="14" t="str"/>
      <x:c r="C92" s="14" t="str">
        <x:v>2026-05-07 17:56:02</x:v>
      </x:c>
      <x:c r="D92" s="14" t="str">
        <x:v>2026-05-07 18:03:15</x:v>
      </x:c>
      <x:c r="E92" s="14" t="str">
        <x:v>433</x:v>
      </x:c>
      <x:c r="F92" s="14" t="str">
        <x:v>匿名作答</x:v>
      </x:c>
      <x:c r="G92" s="14" t="str">
        <x:v>aEV3my</x:v>
      </x:c>
      <x:c r="H92" s="14" t="str">
        <x:v>AI管家需求调研</x:v>
      </x:c>
      <x:c r="I92" s="14" t="str">
        <x:v>120.236.174.245</x:v>
      </x:c>
      <x:c r="J92" s="14" t="str">
        <x:v>113.2806370</x:v>
      </x:c>
      <x:c r="K92" s="14" t="str">
        <x:v>23.1251780</x:v>
      </x:c>
      <x:c r="L92" s="14" t="str">
        <x:v>广东省</x:v>
      </x:c>
      <x:c r="M92" s="14" t="str">
        <x:v>广州市</x:v>
      </x:c>
      <x:c r="N92" s="14" t="str">
        <x:v>MOBILE</x:v>
      </x:c>
      <x:c r="O92" s="14" t="str">
        <x:v>iOS</x:v>
      </x:c>
      <x:c r="P92" s="14" t="str">
        <x:v>WeChat</x:v>
      </x:c>
      <x:c r="Q92" s="14" t="str">
        <x:v>375px*812px</x:v>
      </x:c>
      <x:c r="R92" s="14" t="str">
        <x:v>未检测</x:v>
      </x:c>
      <x:c r="S92" s="14" t="str">
        <x:v>E. 已工作 1-3 年</x:v>
      </x:c>
      <x:c r="T92" s="14" t="str"/>
      <x:c r="U92" s="14" t="str">
        <x:v>30 岁以上</x:v>
      </x:c>
      <x:c r="V92" s="14" t="str"/>
      <x:c r="W92" s="14" t="str">
        <x:v>A.每天高强度使用,工作/学习深度依赖 AI(比如用 AI 写代码、写文档、做研究)</x:v>
      </x:c>
      <x:c r="X92" s="14" t="str">
        <x:v>C. 每周 1-2 次</x:v>
      </x:c>
      <x:c r="Y92" s="14" t="str">
        <x:v>0</x:v>
      </x:c>
      <x:c r="Z92" s="14" t="str">
        <x:v>1</x:v>
      </x:c>
      <x:c r="AA92" s="14" t="str">
        <x:v>1</x:v>
      </x:c>
      <x:c r="AB92" s="14" t="str">
        <x:v>0</x:v>
      </x:c>
      <x:c r="AC92" s="14" t="str">
        <x:v>0</x:v>
      </x:c>
      <x:c r="AD92" s="14" t="str">
        <x:v>0</x:v>
      </x:c>
      <x:c r="AE92" s="14" t="str">
        <x:v>1</x:v>
      </x:c>
      <x:c r="AF92" s="14" t="str">
        <x:v>0</x:v>
      </x:c>
      <x:c r="AG92" s="14" t="str"/>
      <x:c r="AH92" s="14" t="str">
        <x:v>B. 和朋友约饭 / 聚会地点</x:v>
      </x:c>
      <x:c r="AI92" s="14" t="str">
        <x:v>D. 通常懒得做决定，希望有人直接给方案</x:v>
      </x:c>
      <x:c r="AJ92" s="14" t="str"/>
      <x:c r="AK92" s="14" t="str">
        <x:v>0</x:v>
      </x:c>
      <x:c r="AL92" s="14" t="str">
        <x:v>1</x:v>
      </x:c>
      <x:c r="AM92" s="14" t="str">
        <x:v>0</x:v>
      </x:c>
      <x:c r="AN92" s="14" t="str">
        <x:v>0</x:v>
      </x:c>
      <x:c r="AO92" s="14" t="str">
        <x:v>0</x:v>
      </x:c>
      <x:c r="AP92" s="14" t="str">
        <x:v>0</x:v>
      </x:c>
      <x:c r="AQ92" s="14" t="str">
        <x:v>0</x:v>
      </x:c>
      <x:c r="AR92" s="14" t="str">
        <x:v>1</x:v>
      </x:c>
      <x:c r="AS92" s="14" t="str">
        <x:v>0</x:v>
      </x:c>
      <x:c r="AT92" s="14" t="str"/>
      <x:c r="AU92" s="14" t="str">
        <x:v>B. 看到后会试试，但如果不好用会很快放弃</x:v>
      </x:c>
      <x:c r="AV92" s="14" t="str">
        <x:v>0</x:v>
      </x:c>
      <x:c r="AW92" s="14" t="str">
        <x:v>0</x:v>
      </x:c>
      <x:c r="AX92" s="14" t="str">
        <x:v>0</x:v>
      </x:c>
      <x:c r="AY92" s="14" t="str">
        <x:v>1</x:v>
      </x:c>
      <x:c r="AZ92" s="14" t="str">
        <x:v>0</x:v>
      </x:c>
      <x:c r="BA92" s="14" t="str">
        <x:v>0</x:v>
      </x:c>
      <x:c r="BB92" s="14" t="str">
        <x:v>0</x:v>
      </x:c>
      <x:c r="BC92" s="14" t="str">
        <x:v>0</x:v>
      </x:c>
      <x:c r="BD92" s="14" t="str">
        <x:v>0</x:v>
      </x:c>
      <x:c r="BE92" s="14" t="str"/>
      <x:c r="BF92" s="14" t="str">
        <x:v>C. 两者都可以，但主动提醒不能太频繁</x:v>
      </x:c>
      <x:c r="BG92" s="14" t="str">
        <x:v>0</x:v>
      </x:c>
      <x:c r="BH92" s="14" t="str">
        <x:v>0</x:v>
      </x:c>
      <x:c r="BI92" s="14" t="str">
        <x:v>0</x:v>
      </x:c>
      <x:c r="BJ92" s="14" t="str">
        <x:v>0</x:v>
      </x:c>
      <x:c r="BK92" s="14" t="str">
        <x:v>0</x:v>
      </x:c>
      <x:c r="BL92" s="14" t="str">
        <x:v>1</x:v>
      </x:c>
      <x:c r="BM92" s="14" t="str">
        <x:v>0</x:v>
      </x:c>
      <x:c r="BN92" s="14" t="str">
        <x:v>C. 每月 1-3 次</x:v>
      </x:c>
      <x:c r="BO92" s="14" t="str">
        <x:v>B. 有时</x:v>
      </x:c>
      <x:c r="BP92" s="14" t="str">
        <x:v>0</x:v>
      </x:c>
      <x:c r="BQ92" s="14" t="str">
        <x:v>0</x:v>
      </x:c>
      <x:c r="BR92" s="14" t="str">
        <x:v>1</x:v>
      </x:c>
      <x:c r="BS92" s="14" t="str">
        <x:v>1</x:v>
      </x:c>
      <x:c r="BT92" s="14" t="str">
        <x:v>0</x:v>
      </x:c>
      <x:c r="BU92" s="14" t="str">
        <x:v>0</x:v>
      </x:c>
      <x:c r="BV92" s="14" t="str">
        <x:v>1</x:v>
      </x:c>
      <x:c r="BW92" s="14" t="str">
        <x:v>0</x:v>
      </x:c>
      <x:c r="BX92" s="14" t="str">
        <x:v>0</x:v>
      </x:c>
      <x:c r="BY92" s="14" t="str"/>
      <x:c r="BZ92" s="14" t="str">
        <x:v>A. 尝试用 AI 生成折中方案，看效果再决定是否继续用</x:v>
      </x:c>
      <x:c r="CA92" s="14" t="str"/>
      <x:c r="CB92" s="14" t="str">
        <x:v>B. 给 2-3 个方案，让大家选</x:v>
      </x:c>
      <x:c r="CC92" s="14" t="str"/>
      <x:c r="CD92" s="14" t="str">
        <x:v>C. 无所谓，有没有都可以</x:v>
      </x:c>
      <x:c r="CE92" s="14" t="str">
        <x:v>E. 没用过类似 AI / 攻略工具</x:v>
      </x:c>
      <x:c r="CF92" s="14" t="str">
        <x:v>是否有人的需求被明显牺牲</x:v>
      </x:c>
      <x:c r="CG92" s="14" t="str">
        <x:v>是否超预算</x:v>
      </x:c>
      <x:c r="CH92" s="14" t="str">
        <x:v>B. 主动追问缺失信息后再修改</x:v>
      </x:c>
      <x:c r="CI92" s="14" t="str"/>
      <x:c r="CJ92" s="14" t="str">
        <x:v>满意</x:v>
      </x:c>
      <x:c r="CK92" s="14" t="str">
        <x:v>B. 比较希望</x:v>
      </x:c>
      <x:c r="CL92" s="14" t="str">
        <x:v>B. 可以记录，但需要每个人自己填写或确认后才能使用</x:v>
      </x:c>
      <x:c r="CM92" s="14" t="str"/>
      <x:c r="CN92" s="14" t="str">
        <x:v>0</x:v>
      </x:c>
      <x:c r="CO92" s="14" t="str">
        <x:v>0</x:v>
      </x:c>
      <x:c r="CP92" s="14" t="str">
        <x:v>1</x:v>
      </x:c>
      <x:c r="CQ92" s="14" t="str">
        <x:v>1</x:v>
      </x:c>
      <x:c r="CR92" s="14" t="str">
        <x:v>1</x:v>
      </x:c>
      <x:c r="CS92" s="14" t="str">
        <x:v>1</x:v>
      </x:c>
      <x:c r="CT92" s="14" t="str">
        <x:v>0</x:v>
      </x:c>
      <x:c r="CU92" s="14" t="str">
        <x:v>0</x:v>
      </x:c>
      <x:c r="CV92" s="14" t="str">
        <x:v>1</x:v>
      </x:c>
      <x:c r="CW92" s="14" t="str">
        <x:v>0</x:v>
      </x:c>
      <x:c r="CX92" s="14" t="str">
        <x:v>0</x:v>
      </x:c>
      <x:c r="CY92" s="14" t="str">
        <x:v>0</x:v>
      </x:c>
      <x:c r="CZ92" s="14" t="str">
        <x:v>1</x:v>
      </x:c>
      <x:c r="DA92" s="14" t="str">
        <x:v>1</x:v>
      </x:c>
      <x:c r="DB92" s="14" t="str">
        <x:v>0</x:v>
      </x:c>
      <x:c r="DC92" s="14" t="str">
        <x:v>0</x:v>
      </x:c>
      <x:c r="DD92" s="14" t="str"/>
      <x:c r="DE92" s="14" t="str">
        <x:v>4</x:v>
      </x:c>
      <x:c r="DF92" s="14" t="str">
        <x:v>1</x:v>
      </x:c>
      <x:c r="DG92" s="14" t="str">
        <x:v>2</x:v>
      </x:c>
      <x:c r="DH92" s="14" t="str">
        <x:v>6</x:v>
      </x:c>
      <x:c r="DI92" s="14" t="str">
        <x:v>3</x:v>
      </x:c>
      <x:c r="DJ92" s="14" t="str">
        <x:v>5</x:v>
      </x:c>
      <x:c r="DK92" s="14" t="str"/>
    </x:row>
    <x:row r="93">
      <x:c r="A93" s="14" t="str">
        <x:v>WPgNlgqlJyG</x:v>
      </x:c>
      <x:c r="B93" s="14" t="str">
        <x:v>LwPvlgne</x:v>
      </x:c>
      <x:c r="C93" s="14" t="str">
        <x:v>2026-05-07 17:43:45</x:v>
      </x:c>
      <x:c r="D93" s="14" t="str">
        <x:v>2026-05-07 17:46:35</x:v>
      </x:c>
      <x:c r="E93" s="14" t="str">
        <x:v>170</x:v>
      </x:c>
      <x:c r="F93" s="14" t="str">
        <x:v>匿名作答</x:v>
      </x:c>
      <x:c r="G93" s="14" t="str">
        <x:v>aEV3my</x:v>
      </x:c>
      <x:c r="H93" s="14" t="str">
        <x:v>AI管家需求调研</x:v>
      </x:c>
      <x:c r="I93" s="14" t="str">
        <x:v>223.104.67.152</x:v>
      </x:c>
      <x:c r="J93" s="14" t="str">
        <x:v>113.2806370</x:v>
      </x:c>
      <x:c r="K93" s="14" t="str">
        <x:v>23.1251780</x:v>
      </x:c>
      <x:c r="L93" s="14" t="str">
        <x:v>广东省</x:v>
      </x:c>
      <x:c r="M93" s="14" t="str">
        <x:v>广州市</x:v>
      </x:c>
      <x:c r="N93" s="14" t="str">
        <x:v>MOBILE</x:v>
      </x:c>
      <x:c r="O93" s="14" t="str">
        <x:v>Android</x:v>
      </x:c>
      <x:c r="P93" s="14" t="str">
        <x:v>WeChat</x:v>
      </x:c>
      <x:c r="Q93" s="14" t="str">
        <x:v>360px*792px</x:v>
      </x:c>
      <x:c r="R93" s="14" t="str">
        <x:v>未检测</x:v>
      </x:c>
      <x:c r="S93" s="14" t="str">
        <x:v>B. 本科生</x:v>
      </x:c>
      <x:c r="T93" s="14" t="str"/>
      <x:c r="U93" s="14" t="str">
        <x:v>18-22 岁</x:v>
      </x:c>
      <x:c r="V93" s="14" t="str"/>
      <x:c r="W93" s="14" t="str">
        <x:v>A.每天高强度使用,工作/学习深度依赖 AI(比如用 AI 写代码、写文档、做研究)</x:v>
      </x:c>
      <x:c r="X93" s="14" t="str">
        <x:v>A. 几乎每天使用</x:v>
      </x:c>
      <x:c r="Y93" s="14" t="str">
        <x:v>1</x:v>
      </x:c>
      <x:c r="Z93" s="14" t="str">
        <x:v>1</x:v>
      </x:c>
      <x:c r="AA93" s="14" t="str">
        <x:v>1</x:v>
      </x:c>
      <x:c r="AB93" s="14" t="str">
        <x:v>0</x:v>
      </x:c>
      <x:c r="AC93" s="14" t="str">
        <x:v>0</x:v>
      </x:c>
      <x:c r="AD93" s="14" t="str">
        <x:v>0</x:v>
      </x:c>
      <x:c r="AE93" s="14" t="str">
        <x:v>0</x:v>
      </x:c>
      <x:c r="AF93" s="14" t="str">
        <x:v>0</x:v>
      </x:c>
      <x:c r="AG93" s="14" t="str"/>
      <x:c r="AH93" s="14" t="str">
        <x:v>A. 一个人吃什么/点什么外卖</x:v>
      </x:c>
      <x:c r="AI93" s="14" t="str">
        <x:v>B. 需要比较多个 App 或问朋友后才能决定</x:v>
      </x:c>
      <x:c r="AJ93" s="14" t="str"/>
      <x:c r="AK93" s="14" t="str">
        <x:v>0</x:v>
      </x:c>
      <x:c r="AL93" s="14" t="str">
        <x:v>1</x:v>
      </x:c>
      <x:c r="AM93" s="14" t="str">
        <x:v>0</x:v>
      </x:c>
      <x:c r="AN93" s="14" t="str">
        <x:v>0</x:v>
      </x:c>
      <x:c r="AO93" s="14" t="str">
        <x:v>0</x:v>
      </x:c>
      <x:c r="AP93" s="14" t="str">
        <x:v>0</x:v>
      </x:c>
      <x:c r="AQ93" s="14" t="str">
        <x:v>0</x:v>
      </x:c>
      <x:c r="AR93" s="14" t="str">
        <x:v>0</x:v>
      </x:c>
      <x:c r="AS93" s="14" t="str">
        <x:v>0</x:v>
      </x:c>
      <x:c r="AT93" s="14" t="str"/>
      <x:c r="AU93" s="14" t="str">
        <x:v>B. 看到后会试试，但如果不好用会很快放弃</x:v>
      </x:c>
      <x:c r="AV93" s="14" t="str">
        <x:v>0</x:v>
      </x:c>
      <x:c r="AW93" s="14" t="str">
        <x:v>1</x:v>
      </x:c>
      <x:c r="AX93" s="14" t="str">
        <x:v>0</x:v>
      </x:c>
      <x:c r="AY93" s="14" t="str">
        <x:v>0</x:v>
      </x:c>
      <x:c r="AZ93" s="14" t="str">
        <x:v>0</x:v>
      </x:c>
      <x:c r="BA93" s="14" t="str">
        <x:v>0</x:v>
      </x:c>
      <x:c r="BB93" s="14" t="str">
        <x:v>0</x:v>
      </x:c>
      <x:c r="BC93" s="14" t="str">
        <x:v>0</x:v>
      </x:c>
      <x:c r="BD93" s="14" t="str">
        <x:v>0</x:v>
      </x:c>
      <x:c r="BE93" s="14" t="str"/>
      <x:c r="BF93" s="14" t="str">
        <x:v>A. 我问它，它再回答</x:v>
      </x:c>
      <x:c r="BG93" s="14" t="str">
        <x:v>1</x:v>
      </x:c>
      <x:c r="BH93" s="14" t="str">
        <x:v>1</x:v>
      </x:c>
      <x:c r="BI93" s="14" t="str">
        <x:v>1</x:v>
      </x:c>
      <x:c r="BJ93" s="14" t="str">
        <x:v>0</x:v>
      </x:c>
      <x:c r="BK93" s="14" t="str">
        <x:v>0</x:v>
      </x:c>
      <x:c r="BL93" s="14" t="str">
        <x:v>0</x:v>
      </x:c>
      <x:c r="BM93" s="14" t="str">
        <x:v>0</x:v>
      </x:c>
      <x:c r="BN93" s="14" t="str">
        <x:v>B. 每周 1-2 次</x:v>
      </x:c>
      <x:c r="BO93" s="14" t="str">
        <x:v>D. 几乎没有</x:v>
      </x:c>
      <x:c r="BP93" s="14" t="str">
        <x:v>0</x:v>
      </x:c>
      <x:c r="BQ93" s="14" t="str">
        <x:v>0</x:v>
      </x:c>
      <x:c r="BR93" s="14" t="str">
        <x:v>0</x:v>
      </x:c>
      <x:c r="BS93" s="14" t="str">
        <x:v>1</x:v>
      </x:c>
      <x:c r="BT93" s="14" t="str">
        <x:v>0</x:v>
      </x:c>
      <x:c r="BU93" s="14" t="str">
        <x:v>0</x:v>
      </x:c>
      <x:c r="BV93" s="14" t="str">
        <x:v>0</x:v>
      </x:c>
      <x:c r="BW93" s="14" t="str">
        <x:v>0</x:v>
      </x:c>
      <x:c r="BX93" s="14" t="str">
        <x:v>0</x:v>
      </x:c>
      <x:c r="BY93" s="14" t="str"/>
      <x:c r="BZ93" s="14" t="str">
        <x:v>B. 继续在群里讨论，由大家慢慢决定</x:v>
      </x:c>
      <x:c r="CA93" s="14" t="str"/>
      <x:c r="CB93" s="14" t="str">
        <x:v>B. 给 2-3 个方案，让大家选</x:v>
      </x:c>
      <x:c r="CC93" s="14" t="str"/>
      <x:c r="CD93" s="14" t="str">
        <x:v>A. 非常希望，这能帮助大家理解和达成共识</x:v>
      </x:c>
      <x:c r="CE93" s="14" t="str">
        <x:v>D. 没遇到过</x:v>
      </x:c>
      <x:c r="CF93" s="14" t="str">
        <x:v>是否超预算</x:v>
      </x:c>
      <x:c r="CG93" s="14" t="str">
        <x:v>是否太远</x:v>
      </x:c>
      <x:c r="CH93" s="14" t="str">
        <x:v>A. 自动重新生成更符合条件的方案</x:v>
      </x:c>
      <x:c r="CI93" s="14" t="str"/>
      <x:c r="CJ93" s="14" t="str">
        <x:v>满意</x:v>
      </x:c>
      <x:c r="CK93" s="14" t="str">
        <x:v>A. 非常希望</x:v>
      </x:c>
      <x:c r="CL93" s="14" t="str">
        <x:v>A. 可以记录我和朋友 / 同事的偏好，只要能提高决策效率</x:v>
      </x:c>
      <x:c r="CM93" s="14" t="str"/>
      <x:c r="CN93" s="14" t="str">
        <x:v>1</x:v>
      </x:c>
      <x:c r="CO93" s="14" t="str">
        <x:v>1</x:v>
      </x:c>
      <x:c r="CP93" s="14" t="str">
        <x:v>1</x:v>
      </x:c>
      <x:c r="CQ93" s="14" t="str">
        <x:v>1</x:v>
      </x:c>
      <x:c r="CR93" s="14" t="str">
        <x:v>0</x:v>
      </x:c>
      <x:c r="CS93" s="14" t="str">
        <x:v>0</x:v>
      </x:c>
      <x:c r="CT93" s="14" t="str">
        <x:v>0</x:v>
      </x:c>
      <x:c r="CU93" s="14" t="str">
        <x:v>0</x:v>
      </x:c>
      <x:c r="CV93" s="14" t="str">
        <x:v>0</x:v>
      </x:c>
      <x:c r="CW93" s="14" t="str">
        <x:v>0</x:v>
      </x:c>
      <x:c r="CX93" s="14" t="str">
        <x:v>0</x:v>
      </x:c>
      <x:c r="CY93" s="14" t="str">
        <x:v>0</x:v>
      </x:c>
      <x:c r="CZ93" s="14" t="str">
        <x:v>1</x:v>
      </x:c>
      <x:c r="DA93" s="14" t="str">
        <x:v>0</x:v>
      </x:c>
      <x:c r="DB93" s="14" t="str">
        <x:v>0</x:v>
      </x:c>
      <x:c r="DC93" s="14" t="str">
        <x:v>0</x:v>
      </x:c>
      <x:c r="DD93" s="14" t="str"/>
      <x:c r="DE93" s="14" t="str">
        <x:v>2</x:v>
      </x:c>
      <x:c r="DF93" s="14" t="str">
        <x:v>1</x:v>
      </x:c>
      <x:c r="DG93" s="14" t="str">
        <x:v>3</x:v>
      </x:c>
      <x:c r="DH93" s="14" t="str">
        <x:v>4</x:v>
      </x:c>
      <x:c r="DI93" s="14" t="str">
        <x:v>5</x:v>
      </x:c>
      <x:c r="DJ93" s="14" t="str">
        <x:v>6</x:v>
      </x:c>
      <x:c r="DK93" s="14" t="str">
        <x:v>吃饭大家的时间不一致不好协调</x:v>
      </x:c>
    </x:row>
    <x:row r="94">
      <x:c r="A94" s="14" t="str">
        <x:v>mnG5lVor5mg</x:v>
      </x:c>
      <x:c r="B94" s="14" t="str"/>
      <x:c r="C94" s="14" t="str">
        <x:v>2026-05-07 17:35:56</x:v>
      </x:c>
      <x:c r="D94" s="14" t="str">
        <x:v>2026-05-07 17:38:17</x:v>
      </x:c>
      <x:c r="E94" s="14" t="str">
        <x:v>141</x:v>
      </x:c>
      <x:c r="F94" s="14" t="str">
        <x:v>匿名作答</x:v>
      </x:c>
      <x:c r="G94" s="14" t="str">
        <x:v>aEV3my</x:v>
      </x:c>
      <x:c r="H94" s="14" t="str">
        <x:v>AI管家需求调研</x:v>
      </x:c>
      <x:c r="I94" s="14" t="str">
        <x:v>14.146.9.19</x:v>
      </x:c>
      <x:c r="J94" s="14" t="str">
        <x:v>113.2806370</x:v>
      </x:c>
      <x:c r="K94" s="14" t="str">
        <x:v>23.1251780</x:v>
      </x:c>
      <x:c r="L94" s="14" t="str">
        <x:v>广东省</x:v>
      </x:c>
      <x:c r="M94" s="14" t="str">
        <x:v>广州市</x:v>
      </x:c>
      <x:c r="N94" s="14" t="str">
        <x:v>MOBILE</x:v>
      </x:c>
      <x:c r="O94" s="14" t="str">
        <x:v>iOS</x:v>
      </x:c>
      <x:c r="P94" s="14" t="str">
        <x:v>WeChat</x:v>
      </x:c>
      <x:c r="Q94" s="14" t="str">
        <x:v>393px*852px</x:v>
      </x:c>
      <x:c r="R94" s="14" t="str">
        <x:v>未检测</x:v>
      </x:c>
      <x:c r="S94" s="14" t="str">
        <x:v>B. 本科生</x:v>
      </x:c>
      <x:c r="T94" s="14" t="str"/>
      <x:c r="U94" s="14" t="str">
        <x:v>18-22 岁</x:v>
      </x:c>
      <x:c r="V94" s="14" t="str"/>
      <x:c r="W94" s="14" t="str">
        <x:v>B.每天日常使用,主要用来聊天、查资料、问问题</x:v>
      </x:c>
      <x:c r="X94" s="14" t="str">
        <x:v>A. 几乎每天使用</x:v>
      </x:c>
      <x:c r="Y94" s="14" t="str">
        <x:v>1</x:v>
      </x:c>
      <x:c r="Z94" s="14" t="str">
        <x:v>1</x:v>
      </x:c>
      <x:c r="AA94" s="14" t="str">
        <x:v>0</x:v>
      </x:c>
      <x:c r="AB94" s="14" t="str">
        <x:v>1</x:v>
      </x:c>
      <x:c r="AC94" s="14" t="str">
        <x:v>0</x:v>
      </x:c>
      <x:c r="AD94" s="14" t="str">
        <x:v>0</x:v>
      </x:c>
      <x:c r="AE94" s="14" t="str">
        <x:v>0</x:v>
      </x:c>
      <x:c r="AF94" s="14" t="str">
        <x:v>0</x:v>
      </x:c>
      <x:c r="AG94" s="14" t="str"/>
      <x:c r="AH94" s="14" t="str">
        <x:v>A. 一个人吃什么/点什么外卖</x:v>
      </x:c>
      <x:c r="AI94" s="14" t="str">
        <x:v>A. 偶尔纠结，但通常能较快决定</x:v>
      </x:c>
      <x:c r="AJ94" s="14" t="str"/>
      <x:c r="AK94" s="14" t="str">
        <x:v>0</x:v>
      </x:c>
      <x:c r="AL94" s="14" t="str">
        <x:v>1</x:v>
      </x:c>
      <x:c r="AM94" s="14" t="str">
        <x:v>1</x:v>
      </x:c>
      <x:c r="AN94" s="14" t="str">
        <x:v>0</x:v>
      </x:c>
      <x:c r="AO94" s="14" t="str">
        <x:v>0</x:v>
      </x:c>
      <x:c r="AP94" s="14" t="str">
        <x:v>0</x:v>
      </x:c>
      <x:c r="AQ94" s="14" t="str">
        <x:v>0</x:v>
      </x:c>
      <x:c r="AR94" s="14" t="str">
        <x:v>0</x:v>
      </x:c>
      <x:c r="AS94" s="14" t="str">
        <x:v>0</x:v>
      </x:c>
      <x:c r="AT94" s="14" t="str"/>
      <x:c r="AU94" s="14" t="str">
        <x:v>B. 看到后会试试，但如果不好用会很快放弃</x:v>
      </x:c>
      <x:c r="AV94" s="14" t="str">
        <x:v>0</x:v>
      </x:c>
      <x:c r="AW94" s="14" t="str">
        <x:v>0</x:v>
      </x:c>
      <x:c r="AX94" s="14" t="str">
        <x:v>0</x:v>
      </x:c>
      <x:c r="AY94" s="14" t="str">
        <x:v>0</x:v>
      </x:c>
      <x:c r="AZ94" s="14" t="str">
        <x:v>1</x:v>
      </x:c>
      <x:c r="BA94" s="14" t="str">
        <x:v>1</x:v>
      </x:c>
      <x:c r="BB94" s="14" t="str">
        <x:v>1</x:v>
      </x:c>
      <x:c r="BC94" s="14" t="str">
        <x:v>0</x:v>
      </x:c>
      <x:c r="BD94" s="14" t="str">
        <x:v>0</x:v>
      </x:c>
      <x:c r="BE94" s="14" t="str"/>
      <x:c r="BF94" s="14" t="str">
        <x:v>C. 两者都可以，但主动提醒不能太频繁</x:v>
      </x:c>
      <x:c r="BG94" s="14" t="str">
        <x:v>1</x:v>
      </x:c>
      <x:c r="BH94" s="14" t="str">
        <x:v>0</x:v>
      </x:c>
      <x:c r="BI94" s="14" t="str">
        <x:v>0</x:v>
      </x:c>
      <x:c r="BJ94" s="14" t="str">
        <x:v>0</x:v>
      </x:c>
      <x:c r="BK94" s="14" t="str">
        <x:v>1</x:v>
      </x:c>
      <x:c r="BL94" s="14" t="str">
        <x:v>1</x:v>
      </x:c>
      <x:c r="BM94" s="14" t="str">
        <x:v>0</x:v>
      </x:c>
      <x:c r="BN94" s="14" t="str">
        <x:v>C. 每月 1-3 次</x:v>
      </x:c>
      <x:c r="BO94" s="14" t="str">
        <x:v>D. 几乎没有</x:v>
      </x:c>
      <x:c r="BP94" s="14" t="str">
        <x:v>0</x:v>
      </x:c>
      <x:c r="BQ94" s="14" t="str">
        <x:v>0</x:v>
      </x:c>
      <x:c r="BR94" s="14" t="str">
        <x:v>0</x:v>
      </x:c>
      <x:c r="BS94" s="14" t="str">
        <x:v>1</x:v>
      </x:c>
      <x:c r="BT94" s="14" t="str">
        <x:v>0</x:v>
      </x:c>
      <x:c r="BU94" s="14" t="str">
        <x:v>0</x:v>
      </x:c>
      <x:c r="BV94" s="14" t="str">
        <x:v>0</x:v>
      </x:c>
      <x:c r="BW94" s="14" t="str">
        <x:v>0</x:v>
      </x:c>
      <x:c r="BX94" s="14" t="str">
        <x:v>0</x:v>
      </x:c>
      <x:c r="BY94" s="14" t="str"/>
      <x:c r="BZ94" s="14" t="str">
        <x:v>B. 继续在群里讨论，由大家慢慢决定</x:v>
      </x:c>
      <x:c r="CA94" s="14" t="str"/>
      <x:c r="CB94" s="14" t="str">
        <x:v>B. 给 2-3 个方案，让大家选</x:v>
      </x:c>
      <x:c r="CC94" s="14" t="str"/>
      <x:c r="CD94" s="14" t="str">
        <x:v>B. 比较希望，但简单说明即可</x:v>
      </x:c>
      <x:c r="CE94" s="14" t="str">
        <x:v>B. 偶尔遇到</x:v>
      </x:c>
      <x:c r="CF94" s="14" t="str">
        <x:v>是否有人的需求被明显牺牲</x:v>
      </x:c>
      <x:c r="CG94" s="14" t="str">
        <x:v>是否超预算</x:v>
      </x:c>
      <x:c r="CH94" s="14" t="str">
        <x:v>A. 自动重新生成更符合条件的方案</x:v>
      </x:c>
      <x:c r="CI94" s="14" t="str"/>
      <x:c r="CJ94" s="14" t="str">
        <x:v>满意</x:v>
      </x:c>
      <x:c r="CK94" s="14" t="str">
        <x:v>C. 看具体记什么</x:v>
      </x:c>
      <x:c r="CL94" s="14" t="str">
        <x:v>C. 可以记录，但我希望能随时查看、修改或删除</x:v>
      </x:c>
      <x:c r="CM94" s="14" t="str"/>
      <x:c r="CN94" s="14" t="str">
        <x:v>0</x:v>
      </x:c>
      <x:c r="CO94" s="14" t="str">
        <x:v>1</x:v>
      </x:c>
      <x:c r="CP94" s="14" t="str">
        <x:v>1</x:v>
      </x:c>
      <x:c r="CQ94" s="14" t="str">
        <x:v>0</x:v>
      </x:c>
      <x:c r="CR94" s="14" t="str">
        <x:v>0</x:v>
      </x:c>
      <x:c r="CS94" s="14" t="str">
        <x:v>0</x:v>
      </x:c>
      <x:c r="CT94" s="14" t="str">
        <x:v>0</x:v>
      </x:c>
      <x:c r="CU94" s="14" t="str">
        <x:v>0</x:v>
      </x:c>
      <x:c r="CV94" s="14" t="str">
        <x:v>0</x:v>
      </x:c>
      <x:c r="CW94" s="14" t="str">
        <x:v>1</x:v>
      </x:c>
      <x:c r="CX94" s="14" t="str">
        <x:v>1</x:v>
      </x:c>
      <x:c r="CY94" s="14" t="str">
        <x:v>0</x:v>
      </x:c>
      <x:c r="CZ94" s="14" t="str">
        <x:v>0</x:v>
      </x:c>
      <x:c r="DA94" s="14" t="str">
        <x:v>1</x:v>
      </x:c>
      <x:c r="DB94" s="14" t="str">
        <x:v>0</x:v>
      </x:c>
      <x:c r="DC94" s="14" t="str">
        <x:v>0</x:v>
      </x:c>
      <x:c r="DD94" s="14" t="str"/>
      <x:c r="DE94" s="14" t="str">
        <x:v>3</x:v>
      </x:c>
      <x:c r="DF94" s="14" t="str">
        <x:v>4</x:v>
      </x:c>
      <x:c r="DG94" s="14" t="str">
        <x:v>5</x:v>
      </x:c>
      <x:c r="DH94" s="14" t="str">
        <x:v>6</x:v>
      </x:c>
      <x:c r="DI94" s="14" t="str">
        <x:v>1</x:v>
      </x:c>
      <x:c r="DJ94" s="14" t="str">
        <x:v>2</x:v>
      </x:c>
      <x:c r="DK94" s="14" t="str"/>
    </x:row>
    <x:row r="95">
      <x:c r="A95" s="14" t="str">
        <x:v>nNVOgEVg1Rm</x:v>
      </x:c>
      <x:c r="B95" s="14" t="str">
        <x:v>AM9QnJvM</x:v>
      </x:c>
      <x:c r="C95" s="14" t="str">
        <x:v>2026-05-07 17:25:42</x:v>
      </x:c>
      <x:c r="D95" s="14" t="str">
        <x:v>2026-05-07 17:29:01</x:v>
      </x:c>
      <x:c r="E95" s="14" t="str">
        <x:v>199</x:v>
      </x:c>
      <x:c r="F95" s="14" t="str">
        <x:v>匿名作答</x:v>
      </x:c>
      <x:c r="G95" s="14" t="str">
        <x:v>aEV3my</x:v>
      </x:c>
      <x:c r="H95" s="14" t="str">
        <x:v>AI管家需求调研</x:v>
      </x:c>
      <x:c r="I95" s="14" t="str">
        <x:v>119.131.52.247</x:v>
      </x:c>
      <x:c r="J95" s="14" t="str">
        <x:v>113.2806370</x:v>
      </x:c>
      <x:c r="K95" s="14" t="str">
        <x:v>23.1251780</x:v>
      </x:c>
      <x:c r="L95" s="14" t="str">
        <x:v>广东省</x:v>
      </x:c>
      <x:c r="M95" s="14" t="str">
        <x:v>广州市</x:v>
      </x:c>
      <x:c r="N95" s="14" t="str">
        <x:v>COMPUTER</x:v>
      </x:c>
      <x:c r="O95" s="14" t="str">
        <x:v>Mac OS X</x:v>
      </x:c>
      <x:c r="P95" s="14" t="str">
        <x:v>WeChat</x:v>
      </x:c>
      <x:c r="Q95" s="14" t="str">
        <x:v>1470px*956px</x:v>
      </x:c>
      <x:c r="R95" s="14" t="str">
        <x:v>未检测</x:v>
      </x:c>
      <x:c r="S95" s="14" t="str">
        <x:v>B. 本科生</x:v>
      </x:c>
      <x:c r="T95" s="14" t="str"/>
      <x:c r="U95" s="14" t="str">
        <x:v>18-22 岁</x:v>
      </x:c>
      <x:c r="V95" s="14" t="str"/>
      <x:c r="W95" s="14" t="str">
        <x:v>A.每天高强度使用,工作/学习深度依赖 AI(比如用 AI 写代码、写文档、做研究)</x:v>
      </x:c>
      <x:c r="X95" s="14" t="str">
        <x:v>A. 几乎每天使用</x:v>
      </x:c>
      <x:c r="Y95" s="14" t="str">
        <x:v>1</x:v>
      </x:c>
      <x:c r="Z95" s="14" t="str">
        <x:v>1</x:v>
      </x:c>
      <x:c r="AA95" s="14" t="str">
        <x:v>1</x:v>
      </x:c>
      <x:c r="AB95" s="14" t="str">
        <x:v>0</x:v>
      </x:c>
      <x:c r="AC95" s="14" t="str">
        <x:v>0</x:v>
      </x:c>
      <x:c r="AD95" s="14" t="str">
        <x:v>0</x:v>
      </x:c>
      <x:c r="AE95" s="14" t="str">
        <x:v>0</x:v>
      </x:c>
      <x:c r="AF95" s="14" t="str">
        <x:v>0</x:v>
      </x:c>
      <x:c r="AG95" s="14" t="str"/>
      <x:c r="AH95" s="14" t="str">
        <x:v>B. 和朋友约饭 / 聚会地点</x:v>
      </x:c>
      <x:c r="AI95" s="14" t="str">
        <x:v>A. 偶尔纠结，但通常能较快决定</x:v>
      </x:c>
      <x:c r="AJ95" s="14" t="str"/>
      <x:c r="AK95" s="14" t="str">
        <x:v>0</x:v>
      </x:c>
      <x:c r="AL95" s="14" t="str">
        <x:v>1</x:v>
      </x:c>
      <x:c r="AM95" s="14" t="str">
        <x:v>0</x:v>
      </x:c>
      <x:c r="AN95" s="14" t="str">
        <x:v>0</x:v>
      </x:c>
      <x:c r="AO95" s="14" t="str">
        <x:v>1</x:v>
      </x:c>
      <x:c r="AP95" s="14" t="str">
        <x:v>1</x:v>
      </x:c>
      <x:c r="AQ95" s="14" t="str">
        <x:v>0</x:v>
      </x:c>
      <x:c r="AR95" s="14" t="str">
        <x:v>0</x:v>
      </x:c>
      <x:c r="AS95" s="14" t="str">
        <x:v>0</x:v>
      </x:c>
      <x:c r="AT95" s="14" t="str"/>
      <x:c r="AU95" s="14" t="str">
        <x:v>A. 会主动尝试，即使需要花时间适应新工具</x:v>
      </x:c>
      <x:c r="AV95" s="14" t="str">
        <x:v>1</x:v>
      </x:c>
      <x:c r="AW95" s="14" t="str">
        <x:v>0</x:v>
      </x:c>
      <x:c r="AX95" s="14" t="str">
        <x:v>1</x:v>
      </x:c>
      <x:c r="AY95" s="14" t="str">
        <x:v>1</x:v>
      </x:c>
      <x:c r="AZ95" s="14" t="str">
        <x:v>0</x:v>
      </x:c>
      <x:c r="BA95" s="14" t="str">
        <x:v>0</x:v>
      </x:c>
      <x:c r="BB95" s="14" t="str">
        <x:v>0</x:v>
      </x:c>
      <x:c r="BC95" s="14" t="str">
        <x:v>0</x:v>
      </x:c>
      <x:c r="BD95" s="14" t="str">
        <x:v>0</x:v>
      </x:c>
      <x:c r="BE95" s="14" t="str"/>
      <x:c r="BF95" s="14" t="str">
        <x:v>D. 我不希望 AI 主动提醒我</x:v>
      </x:c>
      <x:c r="BG95" s="14" t="str"/>
      <x:c r="BH95" s="14" t="str"/>
      <x:c r="BI95" s="14" t="str"/>
      <x:c r="BJ95" s="14" t="str"/>
      <x:c r="BK95" s="14" t="str"/>
      <x:c r="BL95" s="14" t="str"/>
      <x:c r="BM95" s="14" t="str"/>
      <x:c r="BN95" s="14" t="str">
        <x:v>C. 每月 1-3 次</x:v>
      </x:c>
      <x:c r="BO95" s="14" t="str">
        <x:v>B. 有时</x:v>
      </x:c>
      <x:c r="BP95" s="14" t="str">
        <x:v>0</x:v>
      </x:c>
      <x:c r="BQ95" s="14" t="str">
        <x:v>1</x:v>
      </x:c>
      <x:c r="BR95" s="14" t="str">
        <x:v>1</x:v>
      </x:c>
      <x:c r="BS95" s="14" t="str">
        <x:v>1</x:v>
      </x:c>
      <x:c r="BT95" s="14" t="str">
        <x:v>0</x:v>
      </x:c>
      <x:c r="BU95" s="14" t="str">
        <x:v>0</x:v>
      </x:c>
      <x:c r="BV95" s="14" t="str">
        <x:v>0</x:v>
      </x:c>
      <x:c r="BW95" s="14" t="str">
        <x:v>0</x:v>
      </x:c>
      <x:c r="BX95" s="14" t="str">
        <x:v>0</x:v>
      </x:c>
      <x:c r="BY95" s="14" t="str"/>
      <x:c r="BZ95" s="14" t="str">
        <x:v>A. 尝试用 AI 生成折中方案，看效果再决定是否继续用</x:v>
      </x:c>
      <x:c r="CA95" s="14" t="str"/>
      <x:c r="CB95" s="14" t="str">
        <x:v>B. 给 2-3 个方案，让大家选</x:v>
      </x:c>
      <x:c r="CC95" s="14" t="str"/>
      <x:c r="CD95" s="14" t="str">
        <x:v>A. 非常希望，这能帮助大家理解和达成共识</x:v>
      </x:c>
      <x:c r="CE95" s="14" t="str">
        <x:v>B. 偶尔遇到</x:v>
      </x:c>
      <x:c r="CF95" s="14" t="str">
        <x:v>是否有人的需求被明显牺牲</x:v>
      </x:c>
      <x:c r="CG95" s="14" t="str">
        <x:v>是否超预算</x:v>
      </x:c>
      <x:c r="CH95" s="14" t="str">
        <x:v>A. 自动重新生成更符合条件的方案</x:v>
      </x:c>
      <x:c r="CI95" s="14" t="str"/>
      <x:c r="CJ95" s="14" t="str">
        <x:v>满意</x:v>
      </x:c>
      <x:c r="CK95" s="14" t="str">
        <x:v>C. 看具体记什么</x:v>
      </x:c>
      <x:c r="CL95" s="14" t="str">
        <x:v>B. 可以记录，但需要每个人自己填写或确认后才能使用</x:v>
      </x:c>
      <x:c r="CM95" s="14" t="str"/>
      <x:c r="CN95" s="14" t="str">
        <x:v>0</x:v>
      </x:c>
      <x:c r="CO95" s="14" t="str">
        <x:v>1</x:v>
      </x:c>
      <x:c r="CP95" s="14" t="str">
        <x:v>1</x:v>
      </x:c>
      <x:c r="CQ95" s="14" t="str">
        <x:v>0</x:v>
      </x:c>
      <x:c r="CR95" s="14" t="str">
        <x:v>1</x:v>
      </x:c>
      <x:c r="CS95" s="14" t="str">
        <x:v>1</x:v>
      </x:c>
      <x:c r="CT95" s="14" t="str">
        <x:v>0</x:v>
      </x:c>
      <x:c r="CU95" s="14" t="str">
        <x:v>0</x:v>
      </x:c>
      <x:c r="CV95" s="14" t="str">
        <x:v>1</x:v>
      </x:c>
      <x:c r="CW95" s="14" t="str">
        <x:v>1</x:v>
      </x:c>
      <x:c r="CX95" s="14" t="str">
        <x:v>1</x:v>
      </x:c>
      <x:c r="CY95" s="14" t="str">
        <x:v>0</x:v>
      </x:c>
      <x:c r="CZ95" s="14" t="str">
        <x:v>0</x:v>
      </x:c>
      <x:c r="DA95" s="14" t="str">
        <x:v>0</x:v>
      </x:c>
      <x:c r="DB95" s="14" t="str">
        <x:v>0</x:v>
      </x:c>
      <x:c r="DC95" s="14" t="str">
        <x:v>0</x:v>
      </x:c>
      <x:c r="DD95" s="14" t="str"/>
      <x:c r="DE95" s="14" t="str">
        <x:v>4</x:v>
      </x:c>
      <x:c r="DF95" s="14" t="str">
        <x:v>2</x:v>
      </x:c>
      <x:c r="DG95" s="14" t="str">
        <x:v>1</x:v>
      </x:c>
      <x:c r="DH95" s="14" t="str">
        <x:v>3</x:v>
      </x:c>
      <x:c r="DI95" s="14" t="str">
        <x:v>6</x:v>
      </x:c>
      <x:c r="DJ95" s="14" t="str">
        <x:v>5</x:v>
      </x:c>
      <x:c r="DK95" s="14" t="str">
        <x:v>约朋友不知道去哪家餐厅</x:v>
      </x:c>
    </x:row>
    <x:row r="96">
      <x:c r="A96" s="14" t="str">
        <x:v>WPgNw9pZqnE</x:v>
      </x:c>
      <x:c r="B96" s="14" t="str"/>
      <x:c r="C96" s="14" t="str">
        <x:v>2026-05-07 17:24:15</x:v>
      </x:c>
      <x:c r="D96" s="14" t="str">
        <x:v>2026-05-07 17:28:13</x:v>
      </x:c>
      <x:c r="E96" s="14" t="str">
        <x:v>238</x:v>
      </x:c>
      <x:c r="F96" s="14" t="str">
        <x:v>匿名作答</x:v>
      </x:c>
      <x:c r="G96" s="14" t="str">
        <x:v>aEV3my</x:v>
      </x:c>
      <x:c r="H96" s="14" t="str">
        <x:v>AI管家需求调研</x:v>
      </x:c>
      <x:c r="I96" s="14" t="str">
        <x:v>183.6.59.185</x:v>
      </x:c>
      <x:c r="J96" s="14" t="str">
        <x:v>113.2806370</x:v>
      </x:c>
      <x:c r="K96" s="14" t="str">
        <x:v>23.1251780</x:v>
      </x:c>
      <x:c r="L96" s="14" t="str">
        <x:v>广东省</x:v>
      </x:c>
      <x:c r="M96" s="14" t="str">
        <x:v>广州市</x:v>
      </x:c>
      <x:c r="N96" s="14" t="str">
        <x:v>COMPUTER</x:v>
      </x:c>
      <x:c r="O96" s="14" t="str">
        <x:v>Windows</x:v>
      </x:c>
      <x:c r="P96" s="14" t="str">
        <x:v>WeChat</x:v>
      </x:c>
      <x:c r="Q96" s="14" t="str">
        <x:v>1536px*960px</x:v>
      </x:c>
      <x:c r="R96" s="14" t="str">
        <x:v>未检测</x:v>
      </x:c>
      <x:c r="S96" s="14" t="str">
        <x:v>B. 本科生</x:v>
      </x:c>
      <x:c r="T96" s="14" t="str"/>
      <x:c r="U96" s="14" t="str">
        <x:v>18-22 岁</x:v>
      </x:c>
      <x:c r="V96" s="14" t="str"/>
      <x:c r="W96" s="14" t="str">
        <x:v>A.每天高强度使用,工作/学习深度依赖 AI(比如用 AI 写代码、写文档、做研究)</x:v>
      </x:c>
      <x:c r="X96" s="14" t="str">
        <x:v>A. 几乎每天使用</x:v>
      </x:c>
      <x:c r="Y96" s="14" t="str">
        <x:v>1</x:v>
      </x:c>
      <x:c r="Z96" s="14" t="str">
        <x:v>1</x:v>
      </x:c>
      <x:c r="AA96" s="14" t="str">
        <x:v>1</x:v>
      </x:c>
      <x:c r="AB96" s="14" t="str">
        <x:v>0</x:v>
      </x:c>
      <x:c r="AC96" s="14" t="str">
        <x:v>0</x:v>
      </x:c>
      <x:c r="AD96" s="14" t="str">
        <x:v>0</x:v>
      </x:c>
      <x:c r="AE96" s="14" t="str">
        <x:v>0</x:v>
      </x:c>
      <x:c r="AF96" s="14" t="str">
        <x:v>0</x:v>
      </x:c>
      <x:c r="AG96" s="14" t="str"/>
      <x:c r="AH96" s="14" t="str">
        <x:v>D. 怎么安排本地路线 / 活动顺序</x:v>
      </x:c>
      <x:c r="AI96" s="14" t="str">
        <x:v>B. 需要比较多个 App 或问朋友后才能决定</x:v>
      </x:c>
      <x:c r="AJ96" s="14" t="str"/>
      <x:c r="AK96" s="14" t="str">
        <x:v>1</x:v>
      </x:c>
      <x:c r="AL96" s="14" t="str">
        <x:v>1</x:v>
      </x:c>
      <x:c r="AM96" s="14" t="str">
        <x:v>1</x:v>
      </x:c>
      <x:c r="AN96" s="14" t="str">
        <x:v>0</x:v>
      </x:c>
      <x:c r="AO96" s="14" t="str">
        <x:v>0</x:v>
      </x:c>
      <x:c r="AP96" s="14" t="str">
        <x:v>0</x:v>
      </x:c>
      <x:c r="AQ96" s="14" t="str">
        <x:v>0</x:v>
      </x:c>
      <x:c r="AR96" s="14" t="str">
        <x:v>0</x:v>
      </x:c>
      <x:c r="AS96" s="14" t="str">
        <x:v>0</x:v>
      </x:c>
      <x:c r="AT96" s="14" t="str"/>
      <x:c r="AU96" s="14" t="str">
        <x:v>B. 看到后会试试，但如果不好用会很快放弃</x:v>
      </x:c>
      <x:c r="AV96" s="14" t="str">
        <x:v>1</x:v>
      </x:c>
      <x:c r="AW96" s="14" t="str">
        <x:v>1</x:v>
      </x:c>
      <x:c r="AX96" s="14" t="str">
        <x:v>1</x:v>
      </x:c>
      <x:c r="AY96" s="14" t="str">
        <x:v>0</x:v>
      </x:c>
      <x:c r="AZ96" s="14" t="str">
        <x:v>0</x:v>
      </x:c>
      <x:c r="BA96" s="14" t="str">
        <x:v>0</x:v>
      </x:c>
      <x:c r="BB96" s="14" t="str">
        <x:v>0</x:v>
      </x:c>
      <x:c r="BC96" s="14" t="str">
        <x:v>0</x:v>
      </x:c>
      <x:c r="BD96" s="14" t="str">
        <x:v>0</x:v>
      </x:c>
      <x:c r="BE96" s="14" t="str"/>
      <x:c r="BF96" s="14" t="str">
        <x:v>B. 它可以在合适时间主动提醒我</x:v>
      </x:c>
      <x:c r="BG96" s="14" t="str">
        <x:v>0</x:v>
      </x:c>
      <x:c r="BH96" s="14" t="str">
        <x:v>1</x:v>
      </x:c>
      <x:c r="BI96" s="14" t="str">
        <x:v>1</x:v>
      </x:c>
      <x:c r="BJ96" s="14" t="str">
        <x:v>0</x:v>
      </x:c>
      <x:c r="BK96" s="14" t="str">
        <x:v>0</x:v>
      </x:c>
      <x:c r="BL96" s="14" t="str">
        <x:v>0</x:v>
      </x:c>
      <x:c r="BM96" s="14" t="str">
        <x:v>0</x:v>
      </x:c>
      <x:c r="BN96" s="14" t="str">
        <x:v>C. 每月 1-3 次</x:v>
      </x:c>
      <x:c r="BO96" s="14" t="str">
        <x:v>C. 很少</x:v>
      </x:c>
      <x:c r="BP96" s="14" t="str">
        <x:v>1</x:v>
      </x:c>
      <x:c r="BQ96" s="14" t="str">
        <x:v>1</x:v>
      </x:c>
      <x:c r="BR96" s="14" t="str">
        <x:v>0</x:v>
      </x:c>
      <x:c r="BS96" s="14" t="str">
        <x:v>0</x:v>
      </x:c>
      <x:c r="BT96" s="14" t="str">
        <x:v>0</x:v>
      </x:c>
      <x:c r="BU96" s="14" t="str">
        <x:v>0</x:v>
      </x:c>
      <x:c r="BV96" s="14" t="str">
        <x:v>0</x:v>
      </x:c>
      <x:c r="BW96" s="14" t="str">
        <x:v>0</x:v>
      </x:c>
      <x:c r="BX96" s="14" t="str">
        <x:v>0</x:v>
      </x:c>
      <x:c r="BY96" s="14" t="str"/>
      <x:c r="BZ96" s="14" t="str">
        <x:v>A. 尝试用 AI 生成折中方案，看效果再决定是否继续用</x:v>
      </x:c>
      <x:c r="CA96" s="14" t="str"/>
      <x:c r="CB96" s="14" t="str">
        <x:v>B. 给 2-3 个方案，让大家选</x:v>
      </x:c>
      <x:c r="CC96" s="14" t="str"/>
      <x:c r="CD96" s="14" t="str">
        <x:v>A. 非常希望，这能帮助大家理解和达成共识</x:v>
      </x:c>
      <x:c r="CE96" s="14" t="str">
        <x:v>B. 偶尔遇到</x:v>
      </x:c>
      <x:c r="CF96" s="14" t="str">
        <x:v>是否排队太久</x:v>
      </x:c>
      <x:c r="CG96" s="14" t="str">
        <x:v>是否太远</x:v>
      </x:c>
      <x:c r="CH96" s="14" t="str">
        <x:v>A. 自动重新生成更符合条件的方案</x:v>
      </x:c>
      <x:c r="CI96" s="14" t="str"/>
      <x:c r="CJ96" s="14" t="str">
        <x:v>满意</x:v>
      </x:c>
      <x:c r="CK96" s="14" t="str">
        <x:v>A. 非常希望</x:v>
      </x:c>
      <x:c r="CL96" s="14" t="str">
        <x:v>B. 可以记录，但需要每个人自己填写或确认后才能使用</x:v>
      </x:c>
      <x:c r="CM96" s="14" t="str"/>
      <x:c r="CN96" s="14" t="str">
        <x:v>1</x:v>
      </x:c>
      <x:c r="CO96" s="14" t="str">
        <x:v>0</x:v>
      </x:c>
      <x:c r="CP96" s="14" t="str">
        <x:v>1</x:v>
      </x:c>
      <x:c r="CQ96" s="14" t="str">
        <x:v>1</x:v>
      </x:c>
      <x:c r="CR96" s="14" t="str">
        <x:v>0</x:v>
      </x:c>
      <x:c r="CS96" s="14" t="str">
        <x:v>0</x:v>
      </x:c>
      <x:c r="CT96" s="14" t="str">
        <x:v>0</x:v>
      </x:c>
      <x:c r="CU96" s="14" t="str">
        <x:v>0</x:v>
      </x:c>
      <x:c r="CV96" s="14" t="str">
        <x:v>1</x:v>
      </x:c>
      <x:c r="CW96" s="14" t="str">
        <x:v>0</x:v>
      </x:c>
      <x:c r="CX96" s="14" t="str">
        <x:v>0</x:v>
      </x:c>
      <x:c r="CY96" s="14" t="str">
        <x:v>0</x:v>
      </x:c>
      <x:c r="CZ96" s="14" t="str">
        <x:v>0</x:v>
      </x:c>
      <x:c r="DA96" s="14" t="str">
        <x:v>1</x:v>
      </x:c>
      <x:c r="DB96" s="14" t="str">
        <x:v>1</x:v>
      </x:c>
      <x:c r="DC96" s="14" t="str">
        <x:v>0</x:v>
      </x:c>
      <x:c r="DD96" s="14" t="str"/>
      <x:c r="DE96" s="14" t="str">
        <x:v>4</x:v>
      </x:c>
      <x:c r="DF96" s="14" t="str">
        <x:v>3</x:v>
      </x:c>
      <x:c r="DG96" s="14" t="str">
        <x:v>1</x:v>
      </x:c>
      <x:c r="DH96" s="14" t="str">
        <x:v>2</x:v>
      </x:c>
      <x:c r="DI96" s="14" t="str">
        <x:v>6</x:v>
      </x:c>
      <x:c r="DJ96" s="14" t="str">
        <x:v>5</x:v>
      </x:c>
      <x:c r="DK96" s="14" t="str"/>
    </x:row>
    <x:row r="97">
      <x:c r="A97" s="14" t="str">
        <x:v>oBox2dyoxDN</x:v>
      </x:c>
      <x:c r="B97" s="14" t="str"/>
      <x:c r="C97" s="14" t="str">
        <x:v>2026-05-07 17:20:42</x:v>
      </x:c>
      <x:c r="D97" s="14" t="str">
        <x:v>2026-05-07 17:25:24</x:v>
      </x:c>
      <x:c r="E97" s="14" t="str">
        <x:v>282</x:v>
      </x:c>
      <x:c r="F97" s="14" t="str">
        <x:v>匿名作答</x:v>
      </x:c>
      <x:c r="G97" s="14" t="str">
        <x:v>aEV3my</x:v>
      </x:c>
      <x:c r="H97" s="14" t="str">
        <x:v>AI管家需求调研</x:v>
      </x:c>
      <x:c r="I97" s="14" t="str">
        <x:v>120.236.174.228</x:v>
      </x:c>
      <x:c r="J97" s="14" t="str">
        <x:v>113.2806370</x:v>
      </x:c>
      <x:c r="K97" s="14" t="str">
        <x:v>23.1251780</x:v>
      </x:c>
      <x:c r="L97" s="14" t="str">
        <x:v>广东省</x:v>
      </x:c>
      <x:c r="M97" s="14" t="str">
        <x:v>广州市</x:v>
      </x:c>
      <x:c r="N97" s="14" t="str">
        <x:v>MOBILE</x:v>
      </x:c>
      <x:c r="O97" s="14" t="str">
        <x:v>Android</x:v>
      </x:c>
      <x:c r="P97" s="14" t="str">
        <x:v>WeChat</x:v>
      </x:c>
      <x:c r="Q97" s="14" t="str">
        <x:v>376px*831px</x:v>
      </x:c>
      <x:c r="R97" s="14" t="str">
        <x:v>未检测</x:v>
      </x:c>
      <x:c r="S97" s="14" t="str">
        <x:v>B. 本科生</x:v>
      </x:c>
      <x:c r="T97" s="14" t="str"/>
      <x:c r="U97" s="14" t="str">
        <x:v>18-22 岁</x:v>
      </x:c>
      <x:c r="V97" s="14" t="str"/>
      <x:c r="W97" s="14" t="str">
        <x:v>A.每天高强度使用,工作/学习深度依赖 AI(比如用 AI 写代码、写文档、做研究)</x:v>
      </x:c>
      <x:c r="X97" s="14" t="str">
        <x:v>A. 几乎每天使用</x:v>
      </x:c>
      <x:c r="Y97" s="14" t="str">
        <x:v>1</x:v>
      </x:c>
      <x:c r="Z97" s="14" t="str">
        <x:v>1</x:v>
      </x:c>
      <x:c r="AA97" s="14" t="str">
        <x:v>0</x:v>
      </x:c>
      <x:c r="AB97" s="14" t="str">
        <x:v>1</x:v>
      </x:c>
      <x:c r="AC97" s="14" t="str">
        <x:v>0</x:v>
      </x:c>
      <x:c r="AD97" s="14" t="str">
        <x:v>0</x:v>
      </x:c>
      <x:c r="AE97" s="14" t="str">
        <x:v>0</x:v>
      </x:c>
      <x:c r="AF97" s="14" t="str">
        <x:v>0</x:v>
      </x:c>
      <x:c r="AG97" s="14" t="str"/>
      <x:c r="AH97" s="14" t="str">
        <x:v>B. 和朋友约饭 / 聚会地点</x:v>
      </x:c>
      <x:c r="AI97" s="14" t="str">
        <x:v>B. 需要比较多个 App 或问朋友后才能决定</x:v>
      </x:c>
      <x:c r="AJ97" s="14" t="str"/>
      <x:c r="AK97" s="14" t="str">
        <x:v>1</x:v>
      </x:c>
      <x:c r="AL97" s="14" t="str">
        <x:v>0</x:v>
      </x:c>
      <x:c r="AM97" s="14" t="str">
        <x:v>1</x:v>
      </x:c>
      <x:c r="AN97" s="14" t="str">
        <x:v>0</x:v>
      </x:c>
      <x:c r="AO97" s="14" t="str">
        <x:v>0</x:v>
      </x:c>
      <x:c r="AP97" s="14" t="str">
        <x:v>1</x:v>
      </x:c>
      <x:c r="AQ97" s="14" t="str">
        <x:v>0</x:v>
      </x:c>
      <x:c r="AR97" s="14" t="str">
        <x:v>0</x:v>
      </x:c>
      <x:c r="AS97" s="14" t="str">
        <x:v>0</x:v>
      </x:c>
      <x:c r="AT97" s="14" t="str"/>
      <x:c r="AU97" s="14" t="str">
        <x:v>A. 会主动尝试，即使需要花时间适应新工具</x:v>
      </x:c>
      <x:c r="AV97" s="14" t="str">
        <x:v>1</x:v>
      </x:c>
      <x:c r="AW97" s="14" t="str">
        <x:v>0</x:v>
      </x:c>
      <x:c r="AX97" s="14" t="str">
        <x:v>0</x:v>
      </x:c>
      <x:c r="AY97" s="14" t="str">
        <x:v>1</x:v>
      </x:c>
      <x:c r="AZ97" s="14" t="str">
        <x:v>0</x:v>
      </x:c>
      <x:c r="BA97" s="14" t="str">
        <x:v>0</x:v>
      </x:c>
      <x:c r="BB97" s="14" t="str">
        <x:v>1</x:v>
      </x:c>
      <x:c r="BC97" s="14" t="str">
        <x:v>0</x:v>
      </x:c>
      <x:c r="BD97" s="14" t="str">
        <x:v>0</x:v>
      </x:c>
      <x:c r="BE97" s="14" t="str"/>
      <x:c r="BF97" s="14" t="str">
        <x:v>B. 它可以在合适时间主动提醒我</x:v>
      </x:c>
      <x:c r="BG97" s="14" t="str">
        <x:v>1</x:v>
      </x:c>
      <x:c r="BH97" s="14" t="str">
        <x:v>1</x:v>
      </x:c>
      <x:c r="BI97" s="14" t="str">
        <x:v>0</x:v>
      </x:c>
      <x:c r="BJ97" s="14" t="str">
        <x:v>0</x:v>
      </x:c>
      <x:c r="BK97" s="14" t="str">
        <x:v>1</x:v>
      </x:c>
      <x:c r="BL97" s="14" t="str">
        <x:v>0</x:v>
      </x:c>
      <x:c r="BM97" s="14" t="str">
        <x:v>0</x:v>
      </x:c>
      <x:c r="BN97" s="14" t="str">
        <x:v>B. 每周 1-2 次</x:v>
      </x:c>
      <x:c r="BO97" s="14" t="str">
        <x:v>A. 经常</x:v>
      </x:c>
      <x:c r="BP97" s="14" t="str">
        <x:v>0</x:v>
      </x:c>
      <x:c r="BQ97" s="14" t="str">
        <x:v>0</x:v>
      </x:c>
      <x:c r="BR97" s="14" t="str">
        <x:v>0</x:v>
      </x:c>
      <x:c r="BS97" s="14" t="str">
        <x:v>0</x:v>
      </x:c>
      <x:c r="BT97" s="14" t="str">
        <x:v>0</x:v>
      </x:c>
      <x:c r="BU97" s="14" t="str">
        <x:v>0</x:v>
      </x:c>
      <x:c r="BV97" s="14" t="str">
        <x:v>0</x:v>
      </x:c>
      <x:c r="BW97" s="14" t="str">
        <x:v>1</x:v>
      </x:c>
      <x:c r="BX97" s="14" t="str">
        <x:v>0</x:v>
      </x:c>
      <x:c r="BY97" s="14" t="str"/>
      <x:c r="BZ97" s="14" t="str">
        <x:v>A. 尝试用 AI 生成折中方案，看效果再决定是否继续用</x:v>
      </x:c>
      <x:c r="CA97" s="14" t="str"/>
      <x:c r="CB97" s="14" t="str">
        <x:v>B. 给 2-3 个方案，让大家选</x:v>
      </x:c>
      <x:c r="CC97" s="14" t="str"/>
      <x:c r="CD97" s="14" t="str">
        <x:v>A. 非常希望，这能帮助大家理解和达成共识</x:v>
      </x:c>
      <x:c r="CE97" s="14" t="str">
        <x:v>B. 偶尔遇到</x:v>
      </x:c>
      <x:c r="CF97" s="14" t="str">
        <x:v>是否有人的需求被明显牺牲</x:v>
      </x:c>
      <x:c r="CG97" s="14" t="str">
        <x:v>是否太远</x:v>
      </x:c>
      <x:c r="CH97" s="14" t="str">
        <x:v>B. 主动追问缺失信息后再修改</x:v>
      </x:c>
      <x:c r="CI97" s="14" t="str"/>
      <x:c r="CJ97" s="14" t="str">
        <x:v>满意</x:v>
      </x:c>
      <x:c r="CK97" s="14" t="str">
        <x:v>A. 非常希望</x:v>
      </x:c>
      <x:c r="CL97" s="14" t="str">
        <x:v>A. 可以记录我和朋友 / 同事的偏好，只要能提高决策效率</x:v>
      </x:c>
      <x:c r="CM97" s="14" t="str"/>
      <x:c r="CN97" s="14" t="str">
        <x:v>1</x:v>
      </x:c>
      <x:c r="CO97" s="14" t="str">
        <x:v>1</x:v>
      </x:c>
      <x:c r="CP97" s="14" t="str">
        <x:v>0</x:v>
      </x:c>
      <x:c r="CQ97" s="14" t="str">
        <x:v>0</x:v>
      </x:c>
      <x:c r="CR97" s="14" t="str">
        <x:v>0</x:v>
      </x:c>
      <x:c r="CS97" s="14" t="str">
        <x:v>1</x:v>
      </x:c>
      <x:c r="CT97" s="14" t="str">
        <x:v>0</x:v>
      </x:c>
      <x:c r="CU97" s="14" t="str">
        <x:v>0</x:v>
      </x:c>
      <x:c r="CV97" s="14" t="str">
        <x:v>0</x:v>
      </x:c>
      <x:c r="CW97" s="14" t="str">
        <x:v>1</x:v>
      </x:c>
      <x:c r="CX97" s="14" t="str">
        <x:v>0</x:v>
      </x:c>
      <x:c r="CY97" s="14" t="str">
        <x:v>0</x:v>
      </x:c>
      <x:c r="CZ97" s="14" t="str">
        <x:v>0</x:v>
      </x:c>
      <x:c r="DA97" s="14" t="str">
        <x:v>1</x:v>
      </x:c>
      <x:c r="DB97" s="14" t="str">
        <x:v>1</x:v>
      </x:c>
      <x:c r="DC97" s="14" t="str">
        <x:v>0</x:v>
      </x:c>
      <x:c r="DD97" s="14" t="str"/>
      <x:c r="DE97" s="14" t="str">
        <x:v>1</x:v>
      </x:c>
      <x:c r="DF97" s="14" t="str">
        <x:v>2</x:v>
      </x:c>
      <x:c r="DG97" s="14" t="str">
        <x:v>5</x:v>
      </x:c>
      <x:c r="DH97" s="14" t="str">
        <x:v>6</x:v>
      </x:c>
      <x:c r="DI97" s="14" t="str">
        <x:v>3</x:v>
      </x:c>
      <x:c r="DJ97" s="14" t="str">
        <x:v>4</x:v>
      </x:c>
      <x:c r="DK97" s="14" t="str">
        <x:v>自驾游不知道吃啥，因为理论上哪都能去，导致范围太大无法决定目的地。</x:v>
      </x:c>
    </x:row>
    <x:row r="98">
      <x:c r="A98" s="14" t="str">
        <x:v>mnG5xY3dabA</x:v>
      </x:c>
      <x:c r="B98" s="14" t="str"/>
      <x:c r="C98" s="14" t="str">
        <x:v>2026-05-07 17:19:50</x:v>
      </x:c>
      <x:c r="D98" s="14" t="str">
        <x:v>2026-05-07 17:24:37</x:v>
      </x:c>
      <x:c r="E98" s="14" t="str">
        <x:v>287</x:v>
      </x:c>
      <x:c r="F98" s="14" t="str">
        <x:v>匿名作答</x:v>
      </x:c>
      <x:c r="G98" s="14" t="str">
        <x:v>aEV3my</x:v>
      </x:c>
      <x:c r="H98" s="14" t="str">
        <x:v>AI管家需求调研</x:v>
      </x:c>
      <x:c r="I98" s="14" t="str">
        <x:v>49.90.73.249</x:v>
      </x:c>
      <x:c r="J98" s="14" t="str">
        <x:v>120.6195850</x:v>
      </x:c>
      <x:c r="K98" s="14" t="str">
        <x:v>31.2993790</x:v>
      </x:c>
      <x:c r="L98" s="14" t="str">
        <x:v>江苏省</x:v>
      </x:c>
      <x:c r="M98" s="14" t="str">
        <x:v>苏州市</x:v>
      </x:c>
      <x:c r="N98" s="14" t="str">
        <x:v>MOBILE</x:v>
      </x:c>
      <x:c r="O98" s="14" t="str">
        <x:v>Android</x:v>
      </x:c>
      <x:c r="P98" s="14" t="str">
        <x:v>WeChat</x:v>
      </x:c>
      <x:c r="Q98" s="14" t="str">
        <x:v>363px*797px</x:v>
      </x:c>
      <x:c r="R98" s="14" t="str">
        <x:v>未检测</x:v>
      </x:c>
      <x:c r="S98" s="14" t="str">
        <x:v>C. 研究生</x:v>
      </x:c>
      <x:c r="T98" s="14" t="str"/>
      <x:c r="U98" s="14" t="str">
        <x:v>27-30 岁</x:v>
      </x:c>
      <x:c r="V98" s="14" t="str"/>
      <x:c r="W98" s="14" t="str">
        <x:v>B.每天日常使用,主要用来聊天、查资料、问问题</x:v>
      </x:c>
      <x:c r="X98" s="14" t="str">
        <x:v>A. 几乎每天使用</x:v>
      </x:c>
      <x:c r="Y98" s="14" t="str">
        <x:v>1</x:v>
      </x:c>
      <x:c r="Z98" s="14" t="str">
        <x:v>0</x:v>
      </x:c>
      <x:c r="AA98" s="14" t="str">
        <x:v>1</x:v>
      </x:c>
      <x:c r="AB98" s="14" t="str">
        <x:v>1</x:v>
      </x:c>
      <x:c r="AC98" s="14" t="str">
        <x:v>0</x:v>
      </x:c>
      <x:c r="AD98" s="14" t="str">
        <x:v>0</x:v>
      </x:c>
      <x:c r="AE98" s="14" t="str">
        <x:v>0</x:v>
      </x:c>
      <x:c r="AF98" s="14" t="str">
        <x:v>0</x:v>
      </x:c>
      <x:c r="AG98" s="14" t="str"/>
      <x:c r="AH98" s="14" t="str">
        <x:v>A. 一个人吃什么/点什么外卖</x:v>
      </x:c>
      <x:c r="AI98" s="14" t="str">
        <x:v>B. 需要比较多个 App 或问朋友后才能决定</x:v>
      </x:c>
      <x:c r="AJ98" s="14" t="str"/>
      <x:c r="AK98" s="14" t="str">
        <x:v>1</x:v>
      </x:c>
      <x:c r="AL98" s="14" t="str">
        <x:v>1</x:v>
      </x:c>
      <x:c r="AM98" s="14" t="str">
        <x:v>1</x:v>
      </x:c>
      <x:c r="AN98" s="14" t="str">
        <x:v>0</x:v>
      </x:c>
      <x:c r="AO98" s="14" t="str">
        <x:v>0</x:v>
      </x:c>
      <x:c r="AP98" s="14" t="str">
        <x:v>0</x:v>
      </x:c>
      <x:c r="AQ98" s="14" t="str">
        <x:v>0</x:v>
      </x:c>
      <x:c r="AR98" s="14" t="str">
        <x:v>0</x:v>
      </x:c>
      <x:c r="AS98" s="14" t="str">
        <x:v>0</x:v>
      </x:c>
      <x:c r="AT98" s="14" t="str"/>
      <x:c r="AU98" s="14" t="str">
        <x:v>D. 不会主动找，但如果嵌在美团、微信等常用 App 里，会顺手使用</x:v>
      </x:c>
      <x:c r="AV98" s="14" t="str">
        <x:v>1</x:v>
      </x:c>
      <x:c r="AW98" s="14" t="str">
        <x:v>0</x:v>
      </x:c>
      <x:c r="AX98" s="14" t="str">
        <x:v>1</x:v>
      </x:c>
      <x:c r="AY98" s="14" t="str">
        <x:v>0</x:v>
      </x:c>
      <x:c r="AZ98" s="14" t="str">
        <x:v>0</x:v>
      </x:c>
      <x:c r="BA98" s="14" t="str">
        <x:v>0</x:v>
      </x:c>
      <x:c r="BB98" s="14" t="str">
        <x:v>1</x:v>
      </x:c>
      <x:c r="BC98" s="14" t="str">
        <x:v>0</x:v>
      </x:c>
      <x:c r="BD98" s="14" t="str">
        <x:v>0</x:v>
      </x:c>
      <x:c r="BE98" s="14" t="str"/>
      <x:c r="BF98" s="14" t="str">
        <x:v>B. 它可以在合适时间主动提醒我</x:v>
      </x:c>
      <x:c r="BG98" s="14" t="str">
        <x:v>1</x:v>
      </x:c>
      <x:c r="BH98" s="14" t="str">
        <x:v>0</x:v>
      </x:c>
      <x:c r="BI98" s="14" t="str">
        <x:v>1</x:v>
      </x:c>
      <x:c r="BJ98" s="14" t="str">
        <x:v>1</x:v>
      </x:c>
      <x:c r="BK98" s="14" t="str">
        <x:v>0</x:v>
      </x:c>
      <x:c r="BL98" s="14" t="str">
        <x:v>0</x:v>
      </x:c>
      <x:c r="BM98" s="14" t="str">
        <x:v>0</x:v>
      </x:c>
      <x:c r="BN98" s="14" t="str">
        <x:v>D. 很少</x:v>
      </x:c>
      <x:c r="BO98" s="14" t="str">
        <x:v>C. 很少</x:v>
      </x:c>
      <x:c r="BP98" s="14" t="str">
        <x:v>0</x:v>
      </x:c>
      <x:c r="BQ98" s="14" t="str">
        <x:v>0</x:v>
      </x:c>
      <x:c r="BR98" s="14" t="str">
        <x:v>0</x:v>
      </x:c>
      <x:c r="BS98" s="14" t="str">
        <x:v>0</x:v>
      </x:c>
      <x:c r="BT98" s="14" t="str">
        <x:v>0</x:v>
      </x:c>
      <x:c r="BU98" s="14" t="str">
        <x:v>1</x:v>
      </x:c>
      <x:c r="BV98" s="14" t="str">
        <x:v>1</x:v>
      </x:c>
      <x:c r="BW98" s="14" t="str">
        <x:v>1</x:v>
      </x:c>
      <x:c r="BX98" s="14" t="str">
        <x:v>0</x:v>
      </x:c>
      <x:c r="BY98" s="14" t="str"/>
      <x:c r="BZ98" s="14" t="str">
        <x:v>C. 让最积极 / 最熟悉的人来决定</x:v>
      </x:c>
      <x:c r="CA98" s="14" t="str"/>
      <x:c r="CB98" s="14" t="str">
        <x:v>B. 给 2-3 个方案，让大家选</x:v>
      </x:c>
      <x:c r="CC98" s="14" t="str"/>
      <x:c r="CD98" s="14" t="str">
        <x:v>D. 不太希望，觉得解释太多会麻烦</x:v>
      </x:c>
      <x:c r="CE98" s="14" t="str">
        <x:v>A. 经常遇到</x:v>
      </x:c>
      <x:c r="CF98" s="14" t="str">
        <x:v>是否排队太久</x:v>
      </x:c>
      <x:c r="CG98" s="14" t="str">
        <x:v>是否有人的需求被明显牺牲</x:v>
      </x:c>
      <x:c r="CH98" s="14" t="str">
        <x:v>C. 直接告诉我哪里不满足，由我决定是否调整</x:v>
      </x:c>
      <x:c r="CI98" s="14" t="str"/>
      <x:c r="CJ98" s="14" t="str">
        <x:v>满意</x:v>
      </x:c>
      <x:c r="CK98" s="14" t="str">
        <x:v>C. 看具体记什么</x:v>
      </x:c>
      <x:c r="CL98" s="14" t="str">
        <x:v>A. 可以记录我和朋友 / 同事的偏好，只要能提高决策效率</x:v>
      </x:c>
      <x:c r="CM98" s="14" t="str"/>
      <x:c r="CN98" s="14" t="str">
        <x:v>1</x:v>
      </x:c>
      <x:c r="CO98" s="14" t="str">
        <x:v>0</x:v>
      </x:c>
      <x:c r="CP98" s="14" t="str">
        <x:v>1</x:v>
      </x:c>
      <x:c r="CQ98" s="14" t="str">
        <x:v>0</x:v>
      </x:c>
      <x:c r="CR98" s="14" t="str">
        <x:v>1</x:v>
      </x:c>
      <x:c r="CS98" s="14" t="str">
        <x:v>0</x:v>
      </x:c>
      <x:c r="CT98" s="14" t="str">
        <x:v>1</x:v>
      </x:c>
      <x:c r="CU98" s="14" t="str">
        <x:v>0</x:v>
      </x:c>
      <x:c r="CV98" s="14" t="str">
        <x:v>1</x:v>
      </x:c>
      <x:c r="CW98" s="14" t="str">
        <x:v>1</x:v>
      </x:c>
      <x:c r="CX98" s="14" t="str">
        <x:v>0</x:v>
      </x:c>
      <x:c r="CY98" s="14" t="str">
        <x:v>0</x:v>
      </x:c>
      <x:c r="CZ98" s="14" t="str">
        <x:v>0</x:v>
      </x:c>
      <x:c r="DA98" s="14" t="str">
        <x:v>1</x:v>
      </x:c>
      <x:c r="DB98" s="14" t="str">
        <x:v>0</x:v>
      </x:c>
      <x:c r="DC98" s="14" t="str">
        <x:v>0</x:v>
      </x:c>
      <x:c r="DD98" s="14" t="str"/>
      <x:c r="DE98" s="14" t="str">
        <x:v>1</x:v>
      </x:c>
      <x:c r="DF98" s="14" t="str">
        <x:v>4</x:v>
      </x:c>
      <x:c r="DG98" s="14" t="str">
        <x:v>3</x:v>
      </x:c>
      <x:c r="DH98" s="14" t="str">
        <x:v>2</x:v>
      </x:c>
      <x:c r="DI98" s="14" t="str">
        <x:v>6</x:v>
      </x:c>
      <x:c r="DJ98" s="14" t="str">
        <x:v>5</x:v>
      </x:c>
      <x:c r="DK98" s="14" t="str"/>
    </x:row>
    <x:row r="99">
      <x:c r="A99" s="14" t="str">
        <x:v>vN6BX6yjnGV</x:v>
      </x:c>
      <x:c r="B99" s="14" t="str"/>
      <x:c r="C99" s="14" t="str">
        <x:v>2026-05-07 17:12:38</x:v>
      </x:c>
      <x:c r="D99" s="14" t="str">
        <x:v>2026-05-07 17:24:21</x:v>
      </x:c>
      <x:c r="E99" s="14" t="str">
        <x:v>703</x:v>
      </x:c>
      <x:c r="F99" s="14" t="str">
        <x:v>匿名作答</x:v>
      </x:c>
      <x:c r="G99" s="14" t="str">
        <x:v>aEV3my</x:v>
      </x:c>
      <x:c r="H99" s="14" t="str">
        <x:v>AI管家需求调研</x:v>
      </x:c>
      <x:c r="I99" s="14" t="str">
        <x:v>42.84.233.147</x:v>
      </x:c>
      <x:c r="J99" s="14" t="str">
        <x:v>121.6186220</x:v>
      </x:c>
      <x:c r="K99" s="14" t="str">
        <x:v>38.9145900</x:v>
      </x:c>
      <x:c r="L99" s="14" t="str">
        <x:v>辽宁省</x:v>
      </x:c>
      <x:c r="M99" s="14" t="str">
        <x:v>大连市</x:v>
      </x:c>
      <x:c r="N99" s="14" t="str">
        <x:v>MOBILE</x:v>
      </x:c>
      <x:c r="O99" s="14" t="str">
        <x:v>iOS</x:v>
      </x:c>
      <x:c r="P99" s="14" t="str">
        <x:v>WeChat</x:v>
      </x:c>
      <x:c r="Q99" s="14" t="str">
        <x:v>414px*896px</x:v>
      </x:c>
      <x:c r="R99" s="14" t="str">
        <x:v>未检测</x:v>
      </x:c>
      <x:c r="S99" s="14" t="str">
        <x:v>B. 本科生</x:v>
      </x:c>
      <x:c r="T99" s="14" t="str"/>
      <x:c r="U99" s="14" t="str">
        <x:v>18-22 岁</x:v>
      </x:c>
      <x:c r="V99" s="14" t="str"/>
      <x:c r="W99" s="14" t="str">
        <x:v>B.每天日常使用,主要用来聊天、查资料、问问题</x:v>
      </x:c>
      <x:c r="X99" s="14" t="str">
        <x:v>A. 几乎每天使用</x:v>
      </x:c>
      <x:c r="Y99" s="14" t="str">
        <x:v>0</x:v>
      </x:c>
      <x:c r="Z99" s="14" t="str">
        <x:v>0</x:v>
      </x:c>
      <x:c r="AA99" s="14" t="str">
        <x:v>0</x:v>
      </x:c>
      <x:c r="AB99" s="14" t="str">
        <x:v>1</x:v>
      </x:c>
      <x:c r="AC99" s="14" t="str">
        <x:v>1</x:v>
      </x:c>
      <x:c r="AD99" s="14" t="str">
        <x:v>1</x:v>
      </x:c>
      <x:c r="AE99" s="14" t="str">
        <x:v>0</x:v>
      </x:c>
      <x:c r="AF99" s="14" t="str">
        <x:v>0</x:v>
      </x:c>
      <x:c r="AG99" s="14" t="str"/>
      <x:c r="AH99" s="14" t="str">
        <x:v>C. 周末去哪玩 / citywalk / 看展</x:v>
      </x:c>
      <x:c r="AI99" s="14" t="str">
        <x:v>A. 偶尔纠结，但通常能较快决定</x:v>
      </x:c>
      <x:c r="AJ99" s="14" t="str"/>
      <x:c r="AK99" s="14" t="str">
        <x:v>1</x:v>
      </x:c>
      <x:c r="AL99" s="14" t="str">
        <x:v>0</x:v>
      </x:c>
      <x:c r="AM99" s="14" t="str">
        <x:v>1</x:v>
      </x:c>
      <x:c r="AN99" s="14" t="str">
        <x:v>0</x:v>
      </x:c>
      <x:c r="AO99" s="14" t="str">
        <x:v>0</x:v>
      </x:c>
      <x:c r="AP99" s="14" t="str">
        <x:v>0</x:v>
      </x:c>
      <x:c r="AQ99" s="14" t="str">
        <x:v>0</x:v>
      </x:c>
      <x:c r="AR99" s="14" t="str">
        <x:v>1</x:v>
      </x:c>
      <x:c r="AS99" s="14" t="str">
        <x:v>0</x:v>
      </x:c>
      <x:c r="AT99" s="14" t="str"/>
      <x:c r="AU99" s="14" t="str">
        <x:v>F. 不会用,我不太放心 AI 帮我做生活决策</x:v>
      </x:c>
      <x:c r="AV99" s="14" t="str">
        <x:v>0</x:v>
      </x:c>
      <x:c r="AW99" s="14" t="str">
        <x:v>0</x:v>
      </x:c>
      <x:c r="AX99" s="14" t="str">
        <x:v>0</x:v>
      </x:c>
      <x:c r="AY99" s="14" t="str">
        <x:v>1</x:v>
      </x:c>
      <x:c r="AZ99" s="14" t="str">
        <x:v>1</x:v>
      </x:c>
      <x:c r="BA99" s="14" t="str">
        <x:v>0</x:v>
      </x:c>
      <x:c r="BB99" s="14" t="str">
        <x:v>1</x:v>
      </x:c>
      <x:c r="BC99" s="14" t="str">
        <x:v>0</x:v>
      </x:c>
      <x:c r="BD99" s="14" t="str">
        <x:v>0</x:v>
      </x:c>
      <x:c r="BE99" s="14" t="str"/>
      <x:c r="BF99" s="14" t="str">
        <x:v>C. 两者都可以，但主动提醒不能太频繁</x:v>
      </x:c>
      <x:c r="BG99" s="14" t="str">
        <x:v>1</x:v>
      </x:c>
      <x:c r="BH99" s="14" t="str">
        <x:v>0</x:v>
      </x:c>
      <x:c r="BI99" s="14" t="str">
        <x:v>0</x:v>
      </x:c>
      <x:c r="BJ99" s="14" t="str">
        <x:v>0</x:v>
      </x:c>
      <x:c r="BK99" s="14" t="str">
        <x:v>1</x:v>
      </x:c>
      <x:c r="BL99" s="14" t="str">
        <x:v>1</x:v>
      </x:c>
      <x:c r="BM99" s="14" t="str">
        <x:v>0</x:v>
      </x:c>
      <x:c r="BN99" s="14" t="str">
        <x:v>B. 每周 1-2 次</x:v>
      </x:c>
      <x:c r="BO99" s="14" t="str">
        <x:v>A. 经常</x:v>
      </x:c>
      <x:c r="BP99" s="14" t="str">
        <x:v>1</x:v>
      </x:c>
      <x:c r="BQ99" s="14" t="str">
        <x:v>1</x:v>
      </x:c>
      <x:c r="BR99" s="14" t="str">
        <x:v>0</x:v>
      </x:c>
      <x:c r="BS99" s="14" t="str">
        <x:v>0</x:v>
      </x:c>
      <x:c r="BT99" s="14" t="str">
        <x:v>0</x:v>
      </x:c>
      <x:c r="BU99" s="14" t="str">
        <x:v>0</x:v>
      </x:c>
      <x:c r="BV99" s="14" t="str">
        <x:v>1</x:v>
      </x:c>
      <x:c r="BW99" s="14" t="str">
        <x:v>0</x:v>
      </x:c>
      <x:c r="BX99" s="14" t="str">
        <x:v>0</x:v>
      </x:c>
      <x:c r="BY99" s="14" t="str"/>
      <x:c r="BZ99" s="14" t="str">
        <x:v>D. 直接选择最常去、最稳妥的地方</x:v>
      </x:c>
      <x:c r="CA99" s="14" t="str"/>
      <x:c r="CB99" s="14" t="str">
        <x:v>B. 给 2-3 个方案，让大家选</x:v>
      </x:c>
      <x:c r="CC99" s="14" t="str"/>
      <x:c r="CD99" s="14" t="str">
        <x:v>B. 比较希望，但简单说明即可</x:v>
      </x:c>
      <x:c r="CE99" s="14" t="str">
        <x:v>E. 没用过类似 AI / 攻略工具</x:v>
      </x:c>
      <x:c r="CF99" s="14" t="str">
        <x:v>是否有人的需求被明显牺牲</x:v>
      </x:c>
      <x:c r="CG99" s="14" t="str">
        <x:v>是否超预算</x:v>
      </x:c>
      <x:c r="CH99" s="14" t="str">
        <x:v>E. 不需要 AI 主动处理，我会重新提问</x:v>
      </x:c>
      <x:c r="CI99" s="14" t="str"/>
      <x:c r="CJ99" s="14" t="str">
        <x:v>满意</x:v>
      </x:c>
      <x:c r="CK99" s="14" t="str">
        <x:v>B. 比较希望</x:v>
      </x:c>
      <x:c r="CL99" s="14" t="str">
        <x:v>B. 可以记录，但需要每个人自己填写或确认后才能使用</x:v>
      </x:c>
      <x:c r="CM99" s="14" t="str"/>
      <x:c r="CN99" s="14" t="str">
        <x:v>1</x:v>
      </x:c>
      <x:c r="CO99" s="14" t="str">
        <x:v>1</x:v>
      </x:c>
      <x:c r="CP99" s="14" t="str">
        <x:v>0</x:v>
      </x:c>
      <x:c r="CQ99" s="14" t="str">
        <x:v>1</x:v>
      </x:c>
      <x:c r="CR99" s="14" t="str">
        <x:v>1</x:v>
      </x:c>
      <x:c r="CS99" s="14" t="str">
        <x:v>0</x:v>
      </x:c>
      <x:c r="CT99" s="14" t="str">
        <x:v>0</x:v>
      </x:c>
      <x:c r="CU99" s="14" t="str">
        <x:v>0</x:v>
      </x:c>
      <x:c r="CV99" s="14" t="str">
        <x:v>0</x:v>
      </x:c>
      <x:c r="CW99" s="14" t="str">
        <x:v>0</x:v>
      </x:c>
      <x:c r="CX99" s="14" t="str">
        <x:v>1</x:v>
      </x:c>
      <x:c r="CY99" s="14" t="str">
        <x:v>0</x:v>
      </x:c>
      <x:c r="CZ99" s="14" t="str">
        <x:v>1</x:v>
      </x:c>
      <x:c r="DA99" s="14" t="str">
        <x:v>1</x:v>
      </x:c>
      <x:c r="DB99" s="14" t="str">
        <x:v>0</x:v>
      </x:c>
      <x:c r="DC99" s="14" t="str">
        <x:v>0</x:v>
      </x:c>
      <x:c r="DD99" s="14" t="str"/>
      <x:c r="DE99" s="14" t="str">
        <x:v>4</x:v>
      </x:c>
      <x:c r="DF99" s="14" t="str">
        <x:v>3</x:v>
      </x:c>
      <x:c r="DG99" s="14" t="str">
        <x:v>5</x:v>
      </x:c>
      <x:c r="DH99" s="14" t="str">
        <x:v>1</x:v>
      </x:c>
      <x:c r="DI99" s="14" t="str">
        <x:v>2</x:v>
      </x:c>
      <x:c r="DJ99" s="14" t="str">
        <x:v>6</x:v>
      </x:c>
      <x:c r="DK99" s="14" t="str">
        <x:v>多人出行但就就餐意见不合遂各往各店导致不欢而散</x:v>
      </x:c>
    </x:row>
    <x:row r="100">
      <x:c r="A100" s="14" t="str">
        <x:v>nNVORP6XEod</x:v>
      </x:c>
      <x:c r="B100" s="14" t="str"/>
      <x:c r="C100" s="14" t="str">
        <x:v>2026-05-07 17:16:27</x:v>
      </x:c>
      <x:c r="D100" s="14" t="str">
        <x:v>2026-05-07 17:24:10</x:v>
      </x:c>
      <x:c r="E100" s="14" t="str">
        <x:v>463</x:v>
      </x:c>
      <x:c r="F100" s="14" t="str">
        <x:v>匿名作答</x:v>
      </x:c>
      <x:c r="G100" s="14" t="str">
        <x:v>aEV3my</x:v>
      </x:c>
      <x:c r="H100" s="14" t="str">
        <x:v>AI管家需求调研</x:v>
      </x:c>
      <x:c r="I100" s="14" t="str">
        <x:v>120.236.174.237</x:v>
      </x:c>
      <x:c r="J100" s="14" t="str">
        <x:v>113.2806370</x:v>
      </x:c>
      <x:c r="K100" s="14" t="str">
        <x:v>23.1251780</x:v>
      </x:c>
      <x:c r="L100" s="14" t="str">
        <x:v>广东省</x:v>
      </x:c>
      <x:c r="M100" s="14" t="str">
        <x:v>广州市</x:v>
      </x:c>
      <x:c r="N100" s="14" t="str">
        <x:v>COMPUTER</x:v>
      </x:c>
      <x:c r="O100" s="14" t="str">
        <x:v>Windows</x:v>
      </x:c>
      <x:c r="P100" s="14" t="str">
        <x:v>WeChat</x:v>
      </x:c>
      <x:c r="Q100" s="14" t="str">
        <x:v>1536px*864px</x:v>
      </x:c>
      <x:c r="R100" s="14" t="str">
        <x:v>未检测</x:v>
      </x:c>
      <x:c r="S100" s="14" t="str">
        <x:v>B. 本科生</x:v>
      </x:c>
      <x:c r="T100" s="14" t="str"/>
      <x:c r="U100" s="14" t="str">
        <x:v>18-22 岁</x:v>
      </x:c>
      <x:c r="V100" s="14" t="str"/>
      <x:c r="W100" s="14" t="str">
        <x:v>A.每天高强度使用,工作/学习深度依赖 AI(比如用 AI 写代码、写文档、做研究)</x:v>
      </x:c>
      <x:c r="X100" s="14" t="str">
        <x:v>A. 几乎每天使用</x:v>
      </x:c>
      <x:c r="Y100" s="14" t="str">
        <x:v>0</x:v>
      </x:c>
      <x:c r="Z100" s="14" t="str">
        <x:v>1</x:v>
      </x:c>
      <x:c r="AA100" s="14" t="str">
        <x:v>1</x:v>
      </x:c>
      <x:c r="AB100" s="14" t="str">
        <x:v>1</x:v>
      </x:c>
      <x:c r="AC100" s="14" t="str">
        <x:v>0</x:v>
      </x:c>
      <x:c r="AD100" s="14" t="str">
        <x:v>0</x:v>
      </x:c>
      <x:c r="AE100" s="14" t="str">
        <x:v>0</x:v>
      </x:c>
      <x:c r="AF100" s="14" t="str">
        <x:v>0</x:v>
      </x:c>
      <x:c r="AG100" s="14" t="str"/>
      <x:c r="AH100" s="14" t="str">
        <x:v>E. 我基本不纠结</x:v>
      </x:c>
      <x:c r="AI100" s="14" t="str"/>
      <x:c r="AJ100" s="14" t="str"/>
      <x:c r="AK100" s="14" t="str">
        <x:v>0</x:v>
      </x:c>
      <x:c r="AL100" s="14" t="str">
        <x:v>0</x:v>
      </x:c>
      <x:c r="AM100" s="14" t="str">
        <x:v>1</x:v>
      </x:c>
      <x:c r="AN100" s="14" t="str">
        <x:v>0</x:v>
      </x:c>
      <x:c r="AO100" s="14" t="str">
        <x:v>0</x:v>
      </x:c>
      <x:c r="AP100" s="14" t="str">
        <x:v>0</x:v>
      </x:c>
      <x:c r="AQ100" s="14" t="str">
        <x:v>0</x:v>
      </x:c>
      <x:c r="AR100" s="14" t="str">
        <x:v>0</x:v>
      </x:c>
      <x:c r="AS100" s="14" t="str">
        <x:v>0</x:v>
      </x:c>
      <x:c r="AT100" s="14" t="str"/>
      <x:c r="AU100" s="14" t="str">
        <x:v>E. 不会用,我习惯自己做决定</x:v>
      </x:c>
      <x:c r="AV100" s="14" t="str">
        <x:v>0</x:v>
      </x:c>
      <x:c r="AW100" s="14" t="str">
        <x:v>0</x:v>
      </x:c>
      <x:c r="AX100" s="14" t="str">
        <x:v>0</x:v>
      </x:c>
      <x:c r="AY100" s="14" t="str">
        <x:v>0</x:v>
      </x:c>
      <x:c r="AZ100" s="14" t="str">
        <x:v>0</x:v>
      </x:c>
      <x:c r="BA100" s="14" t="str">
        <x:v>1</x:v>
      </x:c>
      <x:c r="BB100" s="14" t="str">
        <x:v>1</x:v>
      </x:c>
      <x:c r="BC100" s="14" t="str">
        <x:v>0</x:v>
      </x:c>
      <x:c r="BD100" s="14" t="str">
        <x:v>0</x:v>
      </x:c>
      <x:c r="BE100" s="14" t="str"/>
      <x:c r="BF100" s="14" t="str">
        <x:v>D. 我不希望 AI 主动提醒我</x:v>
      </x:c>
      <x:c r="BG100" s="14" t="str"/>
      <x:c r="BH100" s="14" t="str"/>
      <x:c r="BI100" s="14" t="str"/>
      <x:c r="BJ100" s="14" t="str"/>
      <x:c r="BK100" s="14" t="str"/>
      <x:c r="BL100" s="14" t="str"/>
      <x:c r="BM100" s="14" t="str"/>
      <x:c r="BN100" s="14" t="str">
        <x:v>B. 每周 1-2 次</x:v>
      </x:c>
      <x:c r="BO100" s="14" t="str">
        <x:v>B. 有时</x:v>
      </x:c>
      <x:c r="BP100" s="14" t="str">
        <x:v>0</x:v>
      </x:c>
      <x:c r="BQ100" s="14" t="str">
        <x:v>0</x:v>
      </x:c>
      <x:c r="BR100" s="14" t="str">
        <x:v>0</x:v>
      </x:c>
      <x:c r="BS100" s="14" t="str">
        <x:v>0</x:v>
      </x:c>
      <x:c r="BT100" s="14" t="str">
        <x:v>0</x:v>
      </x:c>
      <x:c r="BU100" s="14" t="str">
        <x:v>0</x:v>
      </x:c>
      <x:c r="BV100" s="14" t="str">
        <x:v>0</x:v>
      </x:c>
      <x:c r="BW100" s="14" t="str">
        <x:v>1</x:v>
      </x:c>
      <x:c r="BX100" s="14" t="str">
        <x:v>0</x:v>
      </x:c>
      <x:c r="BY100" s="14" t="str"/>
      <x:c r="BZ100" s="14" t="str">
        <x:v>C. 让最积极 / 最熟悉的人来决定</x:v>
      </x:c>
      <x:c r="CA100" s="14" t="str"/>
      <x:c r="CB100" s="14" t="str">
        <x:v>B. 给 2-3 个方案，让大家选</x:v>
      </x:c>
      <x:c r="CC100" s="14" t="str"/>
      <x:c r="CD100" s="14" t="str">
        <x:v>D. 不太希望，觉得解释太多会麻烦</x:v>
      </x:c>
      <x:c r="CE100" s="14" t="str">
        <x:v>B. 偶尔遇到</x:v>
      </x:c>
      <x:c r="CF100" s="14" t="str">
        <x:v>是否有人的需求被明显牺牲</x:v>
      </x:c>
      <x:c r="CG100" s="14" t="str">
        <x:v>是否太远</x:v>
      </x:c>
      <x:c r="CH100" s="14" t="str">
        <x:v>C. 直接告诉我哪里不满足，由我决定是否调整</x:v>
      </x:c>
      <x:c r="CI100" s="14" t="str"/>
      <x:c r="CJ100" s="14" t="str">
        <x:v>满意</x:v>
      </x:c>
      <x:c r="CK100" s="14" t="str">
        <x:v>B. 比较希望</x:v>
      </x:c>
      <x:c r="CL100" s="14" t="str">
        <x:v>C. 可以记录，但我希望能随时查看、修改或删除</x:v>
      </x:c>
      <x:c r="CM100" s="14" t="str"/>
      <x:c r="CN100" s="14" t="str">
        <x:v>0</x:v>
      </x:c>
      <x:c r="CO100" s="14" t="str">
        <x:v>1</x:v>
      </x:c>
      <x:c r="CP100" s="14" t="str">
        <x:v>0</x:v>
      </x:c>
      <x:c r="CQ100" s="14" t="str">
        <x:v>0</x:v>
      </x:c>
      <x:c r="CR100" s="14" t="str">
        <x:v>0</x:v>
      </x:c>
      <x:c r="CS100" s="14" t="str">
        <x:v>0</x:v>
      </x:c>
      <x:c r="CT100" s="14" t="str">
        <x:v>0</x:v>
      </x:c>
      <x:c r="CU100" s="14" t="str">
        <x:v>0</x:v>
      </x:c>
      <x:c r="CV100" s="14" t="str">
        <x:v>0</x:v>
      </x:c>
      <x:c r="CW100" s="14" t="str">
        <x:v>0</x:v>
      </x:c>
      <x:c r="CX100" s="14" t="str">
        <x:v>1</x:v>
      </x:c>
      <x:c r="CY100" s="14" t="str">
        <x:v>0</x:v>
      </x:c>
      <x:c r="CZ100" s="14" t="str">
        <x:v>1</x:v>
      </x:c>
      <x:c r="DA100" s="14" t="str">
        <x:v>0</x:v>
      </x:c>
      <x:c r="DB100" s="14" t="str">
        <x:v>1</x:v>
      </x:c>
      <x:c r="DC100" s="14" t="str">
        <x:v>0</x:v>
      </x:c>
      <x:c r="DD100" s="14" t="str"/>
      <x:c r="DE100" s="14" t="str">
        <x:v>2</x:v>
      </x:c>
      <x:c r="DF100" s="14" t="str">
        <x:v>3</x:v>
      </x:c>
      <x:c r="DG100" s="14" t="str">
        <x:v>1</x:v>
      </x:c>
      <x:c r="DH100" s="14" t="str">
        <x:v>4</x:v>
      </x:c>
      <x:c r="DI100" s="14" t="str">
        <x:v>5</x:v>
      </x:c>
      <x:c r="DJ100" s="14" t="str">
        <x:v>6</x:v>
      </x:c>
      <x:c r="DK100" s="14" t="str"/>
    </x:row>
    <x:row r="101">
      <x:c r="A101" s="14" t="str">
        <x:v>mnG5x0ZqgQA</x:v>
      </x:c>
      <x:c r="B101" s="14" t="str"/>
      <x:c r="C101" s="14" t="str">
        <x:v>2026-05-07 17:16:04</x:v>
      </x:c>
      <x:c r="D101" s="14" t="str">
        <x:v>2026-05-07 17:17:57</x:v>
      </x:c>
      <x:c r="E101" s="14" t="str">
        <x:v>113</x:v>
      </x:c>
      <x:c r="F101" s="14" t="str">
        <x:v>匿名作答</x:v>
      </x:c>
      <x:c r="G101" s="14" t="str">
        <x:v>aEV3my</x:v>
      </x:c>
      <x:c r="H101" s="14" t="str">
        <x:v>AI管家需求调研</x:v>
      </x:c>
      <x:c r="I101" s="14" t="str">
        <x:v>112.96.67.75</x:v>
      </x:c>
      <x:c r="J101" s="14" t="str">
        <x:v>113.2806370</x:v>
      </x:c>
      <x:c r="K101" s="14" t="str">
        <x:v>23.1251780</x:v>
      </x:c>
      <x:c r="L101" s="14" t="str">
        <x:v>广东省</x:v>
      </x:c>
      <x:c r="M101" s="14" t="str">
        <x:v>广州市</x:v>
      </x:c>
      <x:c r="N101" s="14" t="str">
        <x:v>MOBILE</x:v>
      </x:c>
      <x:c r="O101" s="14" t="str">
        <x:v>iOS</x:v>
      </x:c>
      <x:c r="P101" s="14" t="str">
        <x:v>WeChat</x:v>
      </x:c>
      <x:c r="Q101" s="14" t="str">
        <x:v>402px*874px</x:v>
      </x:c>
      <x:c r="R101" s="14" t="str">
        <x:v>未检测</x:v>
      </x:c>
      <x:c r="S101" s="14" t="str">
        <x:v>B. 本科生</x:v>
      </x:c>
      <x:c r="T101" s="14" t="str"/>
      <x:c r="U101" s="14" t="str">
        <x:v>18-22 岁</x:v>
      </x:c>
      <x:c r="V101" s="14" t="str"/>
      <x:c r="W101" s="14" t="str">
        <x:v>B.每天日常使用,主要用来聊天、查资料、问问题</x:v>
      </x:c>
      <x:c r="X101" s="14" t="str">
        <x:v>A. 几乎每天使用</x:v>
      </x:c>
      <x:c r="Y101" s="14" t="str">
        <x:v>0</x:v>
      </x:c>
      <x:c r="Z101" s="14" t="str">
        <x:v>0</x:v>
      </x:c>
      <x:c r="AA101" s="14" t="str">
        <x:v>1</x:v>
      </x:c>
      <x:c r="AB101" s="14" t="str">
        <x:v>0</x:v>
      </x:c>
      <x:c r="AC101" s="14" t="str">
        <x:v>0</x:v>
      </x:c>
      <x:c r="AD101" s="14" t="str">
        <x:v>0</x:v>
      </x:c>
      <x:c r="AE101" s="14" t="str">
        <x:v>0</x:v>
      </x:c>
      <x:c r="AF101" s="14" t="str">
        <x:v>0</x:v>
      </x:c>
      <x:c r="AG101" s="14" t="str"/>
      <x:c r="AH101" s="14" t="str">
        <x:v>E. 我基本不纠结</x:v>
      </x:c>
      <x:c r="AI101" s="14" t="str"/>
      <x:c r="AJ101" s="14" t="str"/>
      <x:c r="AK101" s="14" t="str">
        <x:v>1</x:v>
      </x:c>
      <x:c r="AL101" s="14" t="str">
        <x:v>1</x:v>
      </x:c>
      <x:c r="AM101" s="14" t="str">
        <x:v>0</x:v>
      </x:c>
      <x:c r="AN101" s="14" t="str">
        <x:v>1</x:v>
      </x:c>
      <x:c r="AO101" s="14" t="str">
        <x:v>0</x:v>
      </x:c>
      <x:c r="AP101" s="14" t="str">
        <x:v>0</x:v>
      </x:c>
      <x:c r="AQ101" s="14" t="str">
        <x:v>0</x:v>
      </x:c>
      <x:c r="AR101" s="14" t="str">
        <x:v>0</x:v>
      </x:c>
      <x:c r="AS101" s="14" t="str">
        <x:v>0</x:v>
      </x:c>
      <x:c r="AT101" s="14" t="str"/>
      <x:c r="AU101" s="14" t="str">
        <x:v>A. 会主动尝试，即使需要花时间适应新工具</x:v>
      </x:c>
      <x:c r="AV101" s="14" t="str">
        <x:v>1</x:v>
      </x:c>
      <x:c r="AW101" s="14" t="str">
        <x:v>1</x:v>
      </x:c>
      <x:c r="AX101" s="14" t="str">
        <x:v>0</x:v>
      </x:c>
      <x:c r="AY101" s="14" t="str">
        <x:v>0</x:v>
      </x:c>
      <x:c r="AZ101" s="14" t="str">
        <x:v>0</x:v>
      </x:c>
      <x:c r="BA101" s="14" t="str">
        <x:v>0</x:v>
      </x:c>
      <x:c r="BB101" s="14" t="str">
        <x:v>0</x:v>
      </x:c>
      <x:c r="BC101" s="14" t="str">
        <x:v>0</x:v>
      </x:c>
      <x:c r="BD101" s="14" t="str">
        <x:v>0</x:v>
      </x:c>
      <x:c r="BE101" s="14" t="str"/>
      <x:c r="BF101" s="14" t="str">
        <x:v>A. 我问它，它再回答</x:v>
      </x:c>
      <x:c r="BG101" s="14" t="str">
        <x:v>0</x:v>
      </x:c>
      <x:c r="BH101" s="14" t="str">
        <x:v>0</x:v>
      </x:c>
      <x:c r="BI101" s="14" t="str">
        <x:v>0</x:v>
      </x:c>
      <x:c r="BJ101" s="14" t="str">
        <x:v>1</x:v>
      </x:c>
      <x:c r="BK101" s="14" t="str">
        <x:v>1</x:v>
      </x:c>
      <x:c r="BL101" s="14" t="str">
        <x:v>1</x:v>
      </x:c>
      <x:c r="BM101" s="14" t="str">
        <x:v>0</x:v>
      </x:c>
      <x:c r="BN101" s="14" t="str">
        <x:v>D. 很少</x:v>
      </x:c>
      <x:c r="BO101" s="14" t="str">
        <x:v>D. 几乎没有</x:v>
      </x:c>
      <x:c r="BP101" s="14" t="str">
        <x:v>0</x:v>
      </x:c>
      <x:c r="BQ101" s="14" t="str">
        <x:v>0</x:v>
      </x:c>
      <x:c r="BR101" s="14" t="str">
        <x:v>0</x:v>
      </x:c>
      <x:c r="BS101" s="14" t="str">
        <x:v>0</x:v>
      </x:c>
      <x:c r="BT101" s="14" t="str">
        <x:v>0</x:v>
      </x:c>
      <x:c r="BU101" s="14" t="str">
        <x:v>0</x:v>
      </x:c>
      <x:c r="BV101" s="14" t="str">
        <x:v>0</x:v>
      </x:c>
      <x:c r="BW101" s="14" t="str">
        <x:v>1</x:v>
      </x:c>
      <x:c r="BX101" s="14" t="str">
        <x:v>0</x:v>
      </x:c>
      <x:c r="BY101" s="14" t="str"/>
      <x:c r="BZ101" s="14" t="str">
        <x:v>A. 尝试用 AI 生成折中方案，看效果再决定是否继续用</x:v>
      </x:c>
      <x:c r="CA101" s="14" t="str"/>
      <x:c r="CB101" s="14" t="str">
        <x:v>B. 给 2-3 个方案，让大家选</x:v>
      </x:c>
      <x:c r="CC101" s="14" t="str"/>
      <x:c r="CD101" s="14" t="str">
        <x:v>A. 非常希望，这能帮助大家理解和达成共识</x:v>
      </x:c>
      <x:c r="CE101" s="14" t="str">
        <x:v>B. 偶尔遇到</x:v>
      </x:c>
      <x:c r="CF101" s="14" t="str">
        <x:v>是否超预算</x:v>
      </x:c>
      <x:c r="CG101" s="14" t="str">
        <x:v>是否排队太久</x:v>
      </x:c>
      <x:c r="CH101" s="14" t="str">
        <x:v>B. 主动追问缺失信息后再修改</x:v>
      </x:c>
      <x:c r="CI101" s="14" t="str"/>
      <x:c r="CJ101" s="14" t="str">
        <x:v>满意</x:v>
      </x:c>
      <x:c r="CK101" s="14" t="str">
        <x:v>A. 非常希望</x:v>
      </x:c>
      <x:c r="CL101" s="14" t="str">
        <x:v>B. 可以记录，但需要每个人自己填写或确认后才能使用</x:v>
      </x:c>
      <x:c r="CM101" s="14" t="str"/>
      <x:c r="CN101" s="14" t="str">
        <x:v>0</x:v>
      </x:c>
      <x:c r="CO101" s="14" t="str">
        <x:v>1</x:v>
      </x:c>
      <x:c r="CP101" s="14" t="str">
        <x:v>0</x:v>
      </x:c>
      <x:c r="CQ101" s="14" t="str">
        <x:v>0</x:v>
      </x:c>
      <x:c r="CR101" s="14" t="str">
        <x:v>0</x:v>
      </x:c>
      <x:c r="CS101" s="14" t="str">
        <x:v>0</x:v>
      </x:c>
      <x:c r="CT101" s="14" t="str">
        <x:v>1</x:v>
      </x:c>
      <x:c r="CU101" s="14" t="str">
        <x:v>0</x:v>
      </x:c>
      <x:c r="CV101" s="14" t="str">
        <x:v>0</x:v>
      </x:c>
      <x:c r="CW101" s="14" t="str">
        <x:v>1</x:v>
      </x:c>
      <x:c r="CX101" s="14" t="str">
        <x:v>0</x:v>
      </x:c>
      <x:c r="CY101" s="14" t="str">
        <x:v>0</x:v>
      </x:c>
      <x:c r="CZ101" s="14" t="str">
        <x:v>0</x:v>
      </x:c>
      <x:c r="DA101" s="14" t="str">
        <x:v>0</x:v>
      </x:c>
      <x:c r="DB101" s="14" t="str">
        <x:v>0</x:v>
      </x:c>
      <x:c r="DC101" s="14" t="str">
        <x:v>0</x:v>
      </x:c>
      <x:c r="DD101" s="14" t="str"/>
      <x:c r="DE101" s="14" t="str">
        <x:v>3</x:v>
      </x:c>
      <x:c r="DF101" s="14" t="str">
        <x:v>1</x:v>
      </x:c>
      <x:c r="DG101" s="14" t="str">
        <x:v>4</x:v>
      </x:c>
      <x:c r="DH101" s="14" t="str">
        <x:v>5</x:v>
      </x:c>
      <x:c r="DI101" s="14" t="str">
        <x:v>6</x:v>
      </x:c>
      <x:c r="DJ101" s="14" t="str">
        <x:v>2</x:v>
      </x:c>
      <x:c r="DK101" s="14" t="str">
        <x:v>吃什么外卖</x:v>
      </x:c>
    </x:row>
    <x:row r="102">
      <x:c r="A102" s="14" t="str">
        <x:v>nNVOR6YXqmR</x:v>
      </x:c>
      <x:c r="B102" s="14" t="str"/>
      <x:c r="C102" s="14" t="str">
        <x:v>2026-05-07 17:12:47</x:v>
      </x:c>
      <x:c r="D102" s="14" t="str">
        <x:v>2026-05-07 17:17:40</x:v>
      </x:c>
      <x:c r="E102" s="14" t="str">
        <x:v>293</x:v>
      </x:c>
      <x:c r="F102" s="14" t="str">
        <x:v>匿名作答</x:v>
      </x:c>
      <x:c r="G102" s="14" t="str">
        <x:v>aEV3my</x:v>
      </x:c>
      <x:c r="H102" s="14" t="str">
        <x:v>AI管家需求调研</x:v>
      </x:c>
      <x:c r="I102" s="14" t="str">
        <x:v>58.249.112.43</x:v>
      </x:c>
      <x:c r="J102" s="14" t="str">
        <x:v>113.5527240</x:v>
      </x:c>
      <x:c r="K102" s="14" t="str">
        <x:v>22.2558990</x:v>
      </x:c>
      <x:c r="L102" s="14" t="str">
        <x:v>广东省</x:v>
      </x:c>
      <x:c r="M102" s="14" t="str">
        <x:v>珠海市</x:v>
      </x:c>
      <x:c r="N102" s="14" t="str">
        <x:v>MOBILE</x:v>
      </x:c>
      <x:c r="O102" s="14" t="str">
        <x:v>Android</x:v>
      </x:c>
      <x:c r="P102" s="14" t="str">
        <x:v>WeChat</x:v>
      </x:c>
      <x:c r="Q102" s="14" t="str">
        <x:v>393px*873px</x:v>
      </x:c>
      <x:c r="R102" s="14" t="str">
        <x:v>未检测</x:v>
      </x:c>
      <x:c r="S102" s="14" t="str">
        <x:v>B. 本科生</x:v>
      </x:c>
      <x:c r="T102" s="14" t="str"/>
      <x:c r="U102" s="14" t="str">
        <x:v>18-22 岁</x:v>
      </x:c>
      <x:c r="V102" s="14" t="str"/>
      <x:c r="W102" s="14" t="str">
        <x:v>C.每周使用几次，有需要时才用</x:v>
      </x:c>
      <x:c r="X102" s="14" t="str">
        <x:v>B. 每周 3-5 次</x:v>
      </x:c>
      <x:c r="Y102" s="14" t="str">
        <x:v>1</x:v>
      </x:c>
      <x:c r="Z102" s="14" t="str">
        <x:v>1</x:v>
      </x:c>
      <x:c r="AA102" s="14" t="str">
        <x:v>0</x:v>
      </x:c>
      <x:c r="AB102" s="14" t="str">
        <x:v>1</x:v>
      </x:c>
      <x:c r="AC102" s="14" t="str">
        <x:v>0</x:v>
      </x:c>
      <x:c r="AD102" s="14" t="str">
        <x:v>0</x:v>
      </x:c>
      <x:c r="AE102" s="14" t="str">
        <x:v>0</x:v>
      </x:c>
      <x:c r="AF102" s="14" t="str">
        <x:v>0</x:v>
      </x:c>
      <x:c r="AG102" s="14" t="str"/>
      <x:c r="AH102" s="14" t="str">
        <x:v>A. 一个人吃什么/点什么外卖</x:v>
      </x:c>
      <x:c r="AI102" s="14" t="str">
        <x:v>A. 偶尔纠结，但通常能较快决定</x:v>
      </x:c>
      <x:c r="AJ102" s="14" t="str"/>
      <x:c r="AK102" s="14" t="str">
        <x:v>1</x:v>
      </x:c>
      <x:c r="AL102" s="14" t="str">
        <x:v>0</x:v>
      </x:c>
      <x:c r="AM102" s="14" t="str">
        <x:v>1</x:v>
      </x:c>
      <x:c r="AN102" s="14" t="str">
        <x:v>0</x:v>
      </x:c>
      <x:c r="AO102" s="14" t="str">
        <x:v>0</x:v>
      </x:c>
      <x:c r="AP102" s="14" t="str">
        <x:v>1</x:v>
      </x:c>
      <x:c r="AQ102" s="14" t="str">
        <x:v>0</x:v>
      </x:c>
      <x:c r="AR102" s="14" t="str">
        <x:v>0</x:v>
      </x:c>
      <x:c r="AS102" s="14" t="str">
        <x:v>0</x:v>
      </x:c>
      <x:c r="AT102" s="14" t="str"/>
      <x:c r="AU102" s="14" t="str">
        <x:v>B. 看到后会试试，但如果不好用会很快放弃</x:v>
      </x:c>
      <x:c r="AV102" s="14" t="str">
        <x:v>1</x:v>
      </x:c>
      <x:c r="AW102" s="14" t="str">
        <x:v>1</x:v>
      </x:c>
      <x:c r="AX102" s="14" t="str">
        <x:v>0</x:v>
      </x:c>
      <x:c r="AY102" s="14" t="str">
        <x:v>0</x:v>
      </x:c>
      <x:c r="AZ102" s="14" t="str">
        <x:v>0</x:v>
      </x:c>
      <x:c r="BA102" s="14" t="str">
        <x:v>0</x:v>
      </x:c>
      <x:c r="BB102" s="14" t="str">
        <x:v>1</x:v>
      </x:c>
      <x:c r="BC102" s="14" t="str">
        <x:v>0</x:v>
      </x:c>
      <x:c r="BD102" s="14" t="str">
        <x:v>0</x:v>
      </x:c>
      <x:c r="BE102" s="14" t="str"/>
      <x:c r="BF102" s="14" t="str">
        <x:v>C. 两者都可以，但主动提醒不能太频繁</x:v>
      </x:c>
      <x:c r="BG102" s="14" t="str">
        <x:v>1</x:v>
      </x:c>
      <x:c r="BH102" s="14" t="str">
        <x:v>1</x:v>
      </x:c>
      <x:c r="BI102" s="14" t="str">
        <x:v>1</x:v>
      </x:c>
      <x:c r="BJ102" s="14" t="str">
        <x:v>0</x:v>
      </x:c>
      <x:c r="BK102" s="14" t="str">
        <x:v>0</x:v>
      </x:c>
      <x:c r="BL102" s="14" t="str">
        <x:v>0</x:v>
      </x:c>
      <x:c r="BM102" s="14" t="str">
        <x:v>0</x:v>
      </x:c>
      <x:c r="BN102" s="14" t="str">
        <x:v>C. 每月 1-3 次</x:v>
      </x:c>
      <x:c r="BO102" s="14" t="str">
        <x:v>C. 很少</x:v>
      </x:c>
      <x:c r="BP102" s="14" t="str">
        <x:v>1</x:v>
      </x:c>
      <x:c r="BQ102" s="14" t="str">
        <x:v>0</x:v>
      </x:c>
      <x:c r="BR102" s="14" t="str">
        <x:v>0</x:v>
      </x:c>
      <x:c r="BS102" s="14" t="str">
        <x:v>0</x:v>
      </x:c>
      <x:c r="BT102" s="14" t="str">
        <x:v>0</x:v>
      </x:c>
      <x:c r="BU102" s="14" t="str">
        <x:v>0</x:v>
      </x:c>
      <x:c r="BV102" s="14" t="str">
        <x:v>1</x:v>
      </x:c>
      <x:c r="BW102" s="14" t="str">
        <x:v>0</x:v>
      </x:c>
      <x:c r="BX102" s="14" t="str">
        <x:v>0</x:v>
      </x:c>
      <x:c r="BY102" s="14" t="str"/>
      <x:c r="BZ102" s="14" t="str">
        <x:v>D. 直接选择最常去、最稳妥的地方</x:v>
      </x:c>
      <x:c r="CA102" s="14" t="str"/>
      <x:c r="CB102" s="14" t="str">
        <x:v>C. 先指出大家的冲突，再给折中方案</x:v>
      </x:c>
      <x:c r="CC102" s="14" t="str"/>
      <x:c r="CD102" s="14" t="str">
        <x:v>A. 非常希望，这能帮助大家理解和达成共识</x:v>
      </x:c>
      <x:c r="CE102" s="14" t="str">
        <x:v>E. 没用过类似 AI / 攻略工具</x:v>
      </x:c>
      <x:c r="CF102" s="14" t="str">
        <x:v>是否营业</x:v>
      </x:c>
      <x:c r="CG102" s="14" t="str">
        <x:v>是否太远</x:v>
      </x:c>
      <x:c r="CH102" s="14" t="str">
        <x:v>B. 主动追问缺失信息后再修改</x:v>
      </x:c>
      <x:c r="CI102" s="14" t="str"/>
      <x:c r="CJ102" s="14" t="str">
        <x:v>满意</x:v>
      </x:c>
      <x:c r="CK102" s="14" t="str">
        <x:v>C. 看具体记什么</x:v>
      </x:c>
      <x:c r="CL102" s="14" t="str">
        <x:v>B. 可以记录，但需要每个人自己填写或确认后才能使用</x:v>
      </x:c>
      <x:c r="CM102" s="14" t="str"/>
      <x:c r="CN102" s="14" t="str">
        <x:v>1</x:v>
      </x:c>
      <x:c r="CO102" s="14" t="str">
        <x:v>1</x:v>
      </x:c>
      <x:c r="CP102" s="14" t="str">
        <x:v>0</x:v>
      </x:c>
      <x:c r="CQ102" s="14" t="str">
        <x:v>0</x:v>
      </x:c>
      <x:c r="CR102" s="14" t="str">
        <x:v>1</x:v>
      </x:c>
      <x:c r="CS102" s="14" t="str">
        <x:v>0</x:v>
      </x:c>
      <x:c r="CT102" s="14" t="str">
        <x:v>0</x:v>
      </x:c>
      <x:c r="CU102" s="14" t="str">
        <x:v>0</x:v>
      </x:c>
      <x:c r="CV102" s="14" t="str">
        <x:v>1</x:v>
      </x:c>
      <x:c r="CW102" s="14" t="str">
        <x:v>1</x:v>
      </x:c>
      <x:c r="CX102" s="14" t="str">
        <x:v>0</x:v>
      </x:c>
      <x:c r="CY102" s="14" t="str">
        <x:v>0</x:v>
      </x:c>
      <x:c r="CZ102" s="14" t="str">
        <x:v>0</x:v>
      </x:c>
      <x:c r="DA102" s="14" t="str">
        <x:v>1</x:v>
      </x:c>
      <x:c r="DB102" s="14" t="str">
        <x:v>0</x:v>
      </x:c>
      <x:c r="DC102" s="14" t="str">
        <x:v>0</x:v>
      </x:c>
      <x:c r="DD102" s="14" t="str"/>
      <x:c r="DE102" s="14" t="str">
        <x:v>1</x:v>
      </x:c>
      <x:c r="DF102" s="14" t="str">
        <x:v>2</x:v>
      </x:c>
      <x:c r="DG102" s="14" t="str">
        <x:v>3</x:v>
      </x:c>
      <x:c r="DH102" s="14" t="str">
        <x:v>5</x:v>
      </x:c>
      <x:c r="DI102" s="14" t="str">
        <x:v>4</x:v>
      </x:c>
      <x:c r="DJ102" s="14" t="str">
        <x:v>6</x:v>
      </x:c>
      <x:c r="DK102" s="14" t="str">
        <x:v>一个人想吃烧烤，但是没有找到合适的店</x:v>
      </x:c>
    </x:row>
    <x:row r="103">
      <x:c r="A103" s="14" t="str">
        <x:v>WPgNaE4oKvB</x:v>
      </x:c>
      <x:c r="B103" s="14" t="str">
        <x:v>37Kpg2vL</x:v>
      </x:c>
      <x:c r="C103" s="14" t="str">
        <x:v>2026-05-07 17:13:19</x:v>
      </x:c>
      <x:c r="D103" s="14" t="str">
        <x:v>2026-05-07 17:16:42</x:v>
      </x:c>
      <x:c r="E103" s="14" t="str">
        <x:v>203</x:v>
      </x:c>
      <x:c r="F103" s="14" t="str">
        <x:v>匿名作答</x:v>
      </x:c>
      <x:c r="G103" s="14" t="str">
        <x:v>aEV3my</x:v>
      </x:c>
      <x:c r="H103" s="14" t="str">
        <x:v>AI管家需求调研</x:v>
      </x:c>
      <x:c r="I103" s="14" t="str">
        <x:v>120.236.174.246</x:v>
      </x:c>
      <x:c r="J103" s="14" t="str">
        <x:v>113.2806370</x:v>
      </x:c>
      <x:c r="K103" s="14" t="str">
        <x:v>23.1251780</x:v>
      </x:c>
      <x:c r="L103" s="14" t="str">
        <x:v>广东省</x:v>
      </x:c>
      <x:c r="M103" s="14" t="str">
        <x:v>广州市</x:v>
      </x:c>
      <x:c r="N103" s="14" t="str">
        <x:v>MOBILE</x:v>
      </x:c>
      <x:c r="O103" s="14" t="str">
        <x:v>Android</x:v>
      </x:c>
      <x:c r="P103" s="14" t="str">
        <x:v>WeChat</x:v>
      </x:c>
      <x:c r="Q103" s="14" t="str">
        <x:v>364px*800px</x:v>
      </x:c>
      <x:c r="R103" s="14" t="str">
        <x:v>未检测</x:v>
      </x:c>
      <x:c r="S103" s="14" t="str">
        <x:v>B. 本科生</x:v>
      </x:c>
      <x:c r="T103" s="14" t="str"/>
      <x:c r="U103" s="14" t="str">
        <x:v>18-22 岁</x:v>
      </x:c>
      <x:c r="V103" s="14" t="str"/>
      <x:c r="W103" s="14" t="str">
        <x:v>C.每周使用几次，有需要时才用</x:v>
      </x:c>
      <x:c r="X103" s="14" t="str">
        <x:v>A. 几乎每天使用</x:v>
      </x:c>
      <x:c r="Y103" s="14" t="str">
        <x:v>1</x:v>
      </x:c>
      <x:c r="Z103" s="14" t="str">
        <x:v>1</x:v>
      </x:c>
      <x:c r="AA103" s="14" t="str">
        <x:v>0</x:v>
      </x:c>
      <x:c r="AB103" s="14" t="str">
        <x:v>1</x:v>
      </x:c>
      <x:c r="AC103" s="14" t="str">
        <x:v>0</x:v>
      </x:c>
      <x:c r="AD103" s="14" t="str">
        <x:v>0</x:v>
      </x:c>
      <x:c r="AE103" s="14" t="str">
        <x:v>0</x:v>
      </x:c>
      <x:c r="AF103" s="14" t="str">
        <x:v>0</x:v>
      </x:c>
      <x:c r="AG103" s="14" t="str"/>
      <x:c r="AH103" s="14" t="str">
        <x:v>A. 一个人吃什么/点什么外卖</x:v>
      </x:c>
      <x:c r="AI103" s="14" t="str">
        <x:v>D. 通常懒得做决定，希望有人直接给方案</x:v>
      </x:c>
      <x:c r="AJ103" s="14" t="str"/>
      <x:c r="AK103" s="14" t="str">
        <x:v>1</x:v>
      </x:c>
      <x:c r="AL103" s="14" t="str">
        <x:v>1</x:v>
      </x:c>
      <x:c r="AM103" s="14" t="str">
        <x:v>0</x:v>
      </x:c>
      <x:c r="AN103" s="14" t="str">
        <x:v>0</x:v>
      </x:c>
      <x:c r="AO103" s="14" t="str">
        <x:v>0</x:v>
      </x:c>
      <x:c r="AP103" s="14" t="str">
        <x:v>0</x:v>
      </x:c>
      <x:c r="AQ103" s="14" t="str">
        <x:v>0</x:v>
      </x:c>
      <x:c r="AR103" s="14" t="str">
        <x:v>0</x:v>
      </x:c>
      <x:c r="AS103" s="14" t="str">
        <x:v>0</x:v>
      </x:c>
      <x:c r="AT103" s="14" t="str"/>
      <x:c r="AU103" s="14" t="str">
        <x:v>B. 看到后会试试，但如果不好用会很快放弃</x:v>
      </x:c>
      <x:c r="AV103" s="14" t="str">
        <x:v>1</x:v>
      </x:c>
      <x:c r="AW103" s="14" t="str">
        <x:v>1</x:v>
      </x:c>
      <x:c r="AX103" s="14" t="str">
        <x:v>1</x:v>
      </x:c>
      <x:c r="AY103" s="14" t="str">
        <x:v>0</x:v>
      </x:c>
      <x:c r="AZ103" s="14" t="str">
        <x:v>0</x:v>
      </x:c>
      <x:c r="BA103" s="14" t="str">
        <x:v>0</x:v>
      </x:c>
      <x:c r="BB103" s="14" t="str">
        <x:v>0</x:v>
      </x:c>
      <x:c r="BC103" s="14" t="str">
        <x:v>0</x:v>
      </x:c>
      <x:c r="BD103" s="14" t="str">
        <x:v>0</x:v>
      </x:c>
      <x:c r="BE103" s="14" t="str"/>
      <x:c r="BF103" s="14" t="str">
        <x:v>C. 两者都可以，但主动提醒不能太频繁</x:v>
      </x:c>
      <x:c r="BG103" s="14" t="str">
        <x:v>0</x:v>
      </x:c>
      <x:c r="BH103" s="14" t="str">
        <x:v>1</x:v>
      </x:c>
      <x:c r="BI103" s="14" t="str">
        <x:v>1</x:v>
      </x:c>
      <x:c r="BJ103" s="14" t="str">
        <x:v>0</x:v>
      </x:c>
      <x:c r="BK103" s="14" t="str">
        <x:v>1</x:v>
      </x:c>
      <x:c r="BL103" s="14" t="str">
        <x:v>0</x:v>
      </x:c>
      <x:c r="BM103" s="14" t="str">
        <x:v>0</x:v>
      </x:c>
      <x:c r="BN103" s="14" t="str">
        <x:v>D. 很少</x:v>
      </x:c>
      <x:c r="BO103" s="14" t="str">
        <x:v>B. 有时</x:v>
      </x:c>
      <x:c r="BP103" s="14" t="str">
        <x:v>0</x:v>
      </x:c>
      <x:c r="BQ103" s="14" t="str">
        <x:v>0</x:v>
      </x:c>
      <x:c r="BR103" s="14" t="str">
        <x:v>0</x:v>
      </x:c>
      <x:c r="BS103" s="14" t="str">
        <x:v>0</x:v>
      </x:c>
      <x:c r="BT103" s="14" t="str">
        <x:v>1</x:v>
      </x:c>
      <x:c r="BU103" s="14" t="str">
        <x:v>0</x:v>
      </x:c>
      <x:c r="BV103" s="14" t="str">
        <x:v>0</x:v>
      </x:c>
      <x:c r="BW103" s="14" t="str">
        <x:v>1</x:v>
      </x:c>
      <x:c r="BX103" s="14" t="str">
        <x:v>0</x:v>
      </x:c>
      <x:c r="BY103" s="14" t="str"/>
      <x:c r="BZ103" s="14" t="str">
        <x:v>C. 让最积极 / 最熟悉的人来决定</x:v>
      </x:c>
      <x:c r="CA103" s="14" t="str"/>
      <x:c r="CB103" s="14" t="str">
        <x:v>B. 给 2-3 个方案，让大家选</x:v>
      </x:c>
      <x:c r="CC103" s="14" t="str"/>
      <x:c r="CD103" s="14" t="str">
        <x:v>C. 无所谓，有没有都可以</x:v>
      </x:c>
      <x:c r="CE103" s="14" t="str">
        <x:v>E. 没用过类似 AI / 攻略工具</x:v>
      </x:c>
      <x:c r="CF103" s="14" t="str">
        <x:v>是否排队太久</x:v>
      </x:c>
      <x:c r="CG103" s="14" t="str">
        <x:v>是否超预算</x:v>
      </x:c>
      <x:c r="CH103" s="14" t="str">
        <x:v>A. 自动重新生成更符合条件的方案</x:v>
      </x:c>
      <x:c r="CI103" s="14" t="str"/>
      <x:c r="CJ103" s="14" t="str">
        <x:v>满意</x:v>
      </x:c>
      <x:c r="CK103" s="14" t="str">
        <x:v>A. 非常希望</x:v>
      </x:c>
      <x:c r="CL103" s="14" t="str">
        <x:v>B. 可以记录，但需要每个人自己填写或确认后才能使用</x:v>
      </x:c>
      <x:c r="CM103" s="14" t="str"/>
      <x:c r="CN103" s="14" t="str">
        <x:v>1</x:v>
      </x:c>
      <x:c r="CO103" s="14" t="str">
        <x:v>1</x:v>
      </x:c>
      <x:c r="CP103" s="14" t="str">
        <x:v>0</x:v>
      </x:c>
      <x:c r="CQ103" s="14" t="str">
        <x:v>0</x:v>
      </x:c>
      <x:c r="CR103" s="14" t="str">
        <x:v>1</x:v>
      </x:c>
      <x:c r="CS103" s="14" t="str">
        <x:v>0</x:v>
      </x:c>
      <x:c r="CT103" s="14" t="str">
        <x:v>0</x:v>
      </x:c>
      <x:c r="CU103" s="14" t="str">
        <x:v>0</x:v>
      </x:c>
      <x:c r="CV103" s="14" t="str">
        <x:v>1</x:v>
      </x:c>
      <x:c r="CW103" s="14" t="str">
        <x:v>0</x:v>
      </x:c>
      <x:c r="CX103" s="14" t="str">
        <x:v>0</x:v>
      </x:c>
      <x:c r="CY103" s="14" t="str">
        <x:v>0</x:v>
      </x:c>
      <x:c r="CZ103" s="14" t="str">
        <x:v>0</x:v>
      </x:c>
      <x:c r="DA103" s="14" t="str">
        <x:v>1</x:v>
      </x:c>
      <x:c r="DB103" s="14" t="str">
        <x:v>1</x:v>
      </x:c>
      <x:c r="DC103" s="14" t="str">
        <x:v>0</x:v>
      </x:c>
      <x:c r="DD103" s="14" t="str"/>
      <x:c r="DE103" s="14" t="str">
        <x:v>2</x:v>
      </x:c>
      <x:c r="DF103" s="14" t="str">
        <x:v>3</x:v>
      </x:c>
      <x:c r="DG103" s="14" t="str">
        <x:v>4</x:v>
      </x:c>
      <x:c r="DH103" s="14" t="str">
        <x:v>5</x:v>
      </x:c>
      <x:c r="DI103" s="14" t="str">
        <x:v>1</x:v>
      </x:c>
      <x:c r="DJ103" s="14" t="str">
        <x:v>6</x:v>
      </x:c>
      <x:c r="DK103" s="14" t="str">
        <x:v>每天点外卖都很累</x:v>
      </x:c>
    </x:row>
    <x:row r="104">
      <x:c r="A104" s="14" t="str">
        <x:v>WPgNa9lxg64</x:v>
      </x:c>
      <x:c r="B104" s="14" t="str"/>
      <x:c r="C104" s="14" t="str">
        <x:v>2026-05-07 17:09:40</x:v>
      </x:c>
      <x:c r="D104" s="14" t="str">
        <x:v>2026-05-07 17:13:30</x:v>
      </x:c>
      <x:c r="E104" s="14" t="str">
        <x:v>230</x:v>
      </x:c>
      <x:c r="F104" s="14" t="str">
        <x:v>匿名作答</x:v>
      </x:c>
      <x:c r="G104" s="14" t="str">
        <x:v>aEV3my</x:v>
      </x:c>
      <x:c r="H104" s="14" t="str">
        <x:v>AI管家需求调研</x:v>
      </x:c>
      <x:c r="I104" s="14" t="str">
        <x:v>183.6.115.212</x:v>
      </x:c>
      <x:c r="J104" s="14" t="str">
        <x:v>113.2806370</x:v>
      </x:c>
      <x:c r="K104" s="14" t="str">
        <x:v>23.1251780</x:v>
      </x:c>
      <x:c r="L104" s="14" t="str">
        <x:v>广东省</x:v>
      </x:c>
      <x:c r="M104" s="14" t="str">
        <x:v>广州市</x:v>
      </x:c>
      <x:c r="N104" s="14" t="str">
        <x:v>MOBILE</x:v>
      </x:c>
      <x:c r="O104" s="14" t="str">
        <x:v>Android</x:v>
      </x:c>
      <x:c r="P104" s="14" t="str">
        <x:v>WeChat</x:v>
      </x:c>
      <x:c r="Q104" s="14" t="str">
        <x:v>360px*791px</x:v>
      </x:c>
      <x:c r="R104" s="14" t="str">
        <x:v>未检测</x:v>
      </x:c>
      <x:c r="S104" s="14" t="str">
        <x:v>B. 本科生</x:v>
      </x:c>
      <x:c r="T104" s="14" t="str"/>
      <x:c r="U104" s="14" t="str">
        <x:v>18-22 岁</x:v>
      </x:c>
      <x:c r="V104" s="14" t="str"/>
      <x:c r="W104" s="14" t="str">
        <x:v>C.每周使用几次，有需要时才用</x:v>
      </x:c>
      <x:c r="X104" s="14" t="str">
        <x:v>A. 几乎每天使用</x:v>
      </x:c>
      <x:c r="Y104" s="14" t="str">
        <x:v>1</x:v>
      </x:c>
      <x:c r="Z104" s="14" t="str">
        <x:v>0</x:v>
      </x:c>
      <x:c r="AA104" s="14" t="str">
        <x:v>1</x:v>
      </x:c>
      <x:c r="AB104" s="14" t="str">
        <x:v>1</x:v>
      </x:c>
      <x:c r="AC104" s="14" t="str">
        <x:v>0</x:v>
      </x:c>
      <x:c r="AD104" s="14" t="str">
        <x:v>0</x:v>
      </x:c>
      <x:c r="AE104" s="14" t="str">
        <x:v>0</x:v>
      </x:c>
      <x:c r="AF104" s="14" t="str">
        <x:v>0</x:v>
      </x:c>
      <x:c r="AG104" s="14" t="str"/>
      <x:c r="AH104" s="14" t="str">
        <x:v>A. 一个人吃什么/点什么外卖</x:v>
      </x:c>
      <x:c r="AI104" s="14" t="str">
        <x:v>D. 通常懒得做决定，希望有人直接给方案</x:v>
      </x:c>
      <x:c r="AJ104" s="14" t="str"/>
      <x:c r="AK104" s="14" t="str">
        <x:v>0</x:v>
      </x:c>
      <x:c r="AL104" s="14" t="str">
        <x:v>1</x:v>
      </x:c>
      <x:c r="AM104" s="14" t="str">
        <x:v>1</x:v>
      </x:c>
      <x:c r="AN104" s="14" t="str">
        <x:v>0</x:v>
      </x:c>
      <x:c r="AO104" s="14" t="str">
        <x:v>0</x:v>
      </x:c>
      <x:c r="AP104" s="14" t="str">
        <x:v>0</x:v>
      </x:c>
      <x:c r="AQ104" s="14" t="str">
        <x:v>0</x:v>
      </x:c>
      <x:c r="AR104" s="14" t="str">
        <x:v>1</x:v>
      </x:c>
      <x:c r="AS104" s="14" t="str">
        <x:v>0</x:v>
      </x:c>
      <x:c r="AT104" s="14" t="str"/>
      <x:c r="AU104" s="14" t="str">
        <x:v>B. 看到后会试试，但如果不好用会很快放弃</x:v>
      </x:c>
      <x:c r="AV104" s="14" t="str">
        <x:v>0</x:v>
      </x:c>
      <x:c r="AW104" s="14" t="str">
        <x:v>1</x:v>
      </x:c>
      <x:c r="AX104" s="14" t="str">
        <x:v>0</x:v>
      </x:c>
      <x:c r="AY104" s="14" t="str">
        <x:v>1</x:v>
      </x:c>
      <x:c r="AZ104" s="14" t="str">
        <x:v>1</x:v>
      </x:c>
      <x:c r="BA104" s="14" t="str">
        <x:v>0</x:v>
      </x:c>
      <x:c r="BB104" s="14" t="str">
        <x:v>0</x:v>
      </x:c>
      <x:c r="BC104" s="14" t="str">
        <x:v>0</x:v>
      </x:c>
      <x:c r="BD104" s="14" t="str">
        <x:v>0</x:v>
      </x:c>
      <x:c r="BE104" s="14" t="str"/>
      <x:c r="BF104" s="14" t="str">
        <x:v>C. 两者都可以，但主动提醒不能太频繁</x:v>
      </x:c>
      <x:c r="BG104" s="14" t="str">
        <x:v>1</x:v>
      </x:c>
      <x:c r="BH104" s="14" t="str">
        <x:v>1</x:v>
      </x:c>
      <x:c r="BI104" s="14" t="str">
        <x:v>1</x:v>
      </x:c>
      <x:c r="BJ104" s="14" t="str">
        <x:v>0</x:v>
      </x:c>
      <x:c r="BK104" s="14" t="str">
        <x:v>0</x:v>
      </x:c>
      <x:c r="BL104" s="14" t="str">
        <x:v>0</x:v>
      </x:c>
      <x:c r="BM104" s="14" t="str">
        <x:v>0</x:v>
      </x:c>
      <x:c r="BN104" s="14" t="str">
        <x:v>B. 每周 1-2 次</x:v>
      </x:c>
      <x:c r="BO104" s="14" t="str">
        <x:v>A. 经常</x:v>
      </x:c>
      <x:c r="BP104" s="14" t="str">
        <x:v>0</x:v>
      </x:c>
      <x:c r="BQ104" s="14" t="str">
        <x:v>1</x:v>
      </x:c>
      <x:c r="BR104" s="14" t="str">
        <x:v>1</x:v>
      </x:c>
      <x:c r="BS104" s="14" t="str">
        <x:v>0</x:v>
      </x:c>
      <x:c r="BT104" s="14" t="str">
        <x:v>0</x:v>
      </x:c>
      <x:c r="BU104" s="14" t="str">
        <x:v>0</x:v>
      </x:c>
      <x:c r="BV104" s="14" t="str">
        <x:v>0</x:v>
      </x:c>
      <x:c r="BW104" s="14" t="str">
        <x:v>1</x:v>
      </x:c>
      <x:c r="BX104" s="14" t="str">
        <x:v>0</x:v>
      </x:c>
      <x:c r="BY104" s="14" t="str"/>
      <x:c r="BZ104" s="14" t="str">
        <x:v>A. 尝试用 AI 生成折中方案，看效果再决定是否继续用</x:v>
      </x:c>
      <x:c r="CA104" s="14" t="str"/>
      <x:c r="CB104" s="14" t="str">
        <x:v>B. 给 2-3 个方案，让大家选</x:v>
      </x:c>
      <x:c r="CC104" s="14" t="str"/>
      <x:c r="CD104" s="14" t="str">
        <x:v>A. 非常希望，这能帮助大家理解和达成共识</x:v>
      </x:c>
      <x:c r="CE104" s="14" t="str">
        <x:v>B. 偶尔遇到</x:v>
      </x:c>
      <x:c r="CF104" s="14" t="str">
        <x:v>是否排队太久</x:v>
      </x:c>
      <x:c r="CG104" s="14" t="str">
        <x:v>是否超预算</x:v>
      </x:c>
      <x:c r="CH104" s="14" t="str">
        <x:v>A. 自动重新生成更符合条件的方案</x:v>
      </x:c>
      <x:c r="CI104" s="14" t="str"/>
      <x:c r="CJ104" s="14" t="str">
        <x:v>满意</x:v>
      </x:c>
      <x:c r="CK104" s="14" t="str">
        <x:v>A. 非常希望</x:v>
      </x:c>
      <x:c r="CL104" s="14" t="str">
        <x:v>A. 可以记录我和朋友 / 同事的偏好，只要能提高决策效率</x:v>
      </x:c>
      <x:c r="CM104" s="14" t="str"/>
      <x:c r="CN104" s="14" t="str">
        <x:v>1</x:v>
      </x:c>
      <x:c r="CO104" s="14" t="str">
        <x:v>1</x:v>
      </x:c>
      <x:c r="CP104" s="14" t="str">
        <x:v>0</x:v>
      </x:c>
      <x:c r="CQ104" s="14" t="str">
        <x:v>1</x:v>
      </x:c>
      <x:c r="CR104" s="14" t="str">
        <x:v>1</x:v>
      </x:c>
      <x:c r="CS104" s="14" t="str">
        <x:v>0</x:v>
      </x:c>
      <x:c r="CT104" s="14" t="str">
        <x:v>0</x:v>
      </x:c>
      <x:c r="CU104" s="14" t="str">
        <x:v>0</x:v>
      </x:c>
      <x:c r="CV104" s="14" t="str">
        <x:v>1</x:v>
      </x:c>
      <x:c r="CW104" s="14" t="str">
        <x:v>0</x:v>
      </x:c>
      <x:c r="CX104" s="14" t="str">
        <x:v>0</x:v>
      </x:c>
      <x:c r="CY104" s="14" t="str">
        <x:v>0</x:v>
      </x:c>
      <x:c r="CZ104" s="14" t="str">
        <x:v>1</x:v>
      </x:c>
      <x:c r="DA104" s="14" t="str">
        <x:v>1</x:v>
      </x:c>
      <x:c r="DB104" s="14" t="str">
        <x:v>0</x:v>
      </x:c>
      <x:c r="DC104" s="14" t="str">
        <x:v>0</x:v>
      </x:c>
      <x:c r="DD104" s="14" t="str"/>
      <x:c r="DE104" s="14" t="str">
        <x:v>1</x:v>
      </x:c>
      <x:c r="DF104" s="14" t="str">
        <x:v>2</x:v>
      </x:c>
      <x:c r="DG104" s="14" t="str">
        <x:v>5</x:v>
      </x:c>
      <x:c r="DH104" s="14" t="str">
        <x:v>4</x:v>
      </x:c>
      <x:c r="DI104" s="14" t="str">
        <x:v>3</x:v>
      </x:c>
      <x:c r="DJ104" s="14" t="str">
        <x:v>6</x:v>
      </x:c>
      <x:c r="DK104" s="14" t="str"/>
    </x:row>
    <x:row r="105">
      <x:c r="A105" s="14" t="str">
        <x:v>mnG5jVWDoP4</x:v>
      </x:c>
      <x:c r="B105" s="14" t="str"/>
      <x:c r="C105" s="14" t="str">
        <x:v>2026-05-07 16:24:08</x:v>
      </x:c>
      <x:c r="D105" s="14" t="str">
        <x:v>2026-05-07 16:39:14</x:v>
      </x:c>
      <x:c r="E105" s="14" t="str">
        <x:v>906</x:v>
      </x:c>
      <x:c r="F105" s="14" t="str">
        <x:v>匿名作答</x:v>
      </x:c>
      <x:c r="G105" s="14" t="str">
        <x:v>aEV3my</x:v>
      </x:c>
      <x:c r="H105" s="14" t="str">
        <x:v>AI管家需求调研</x:v>
      </x:c>
      <x:c r="I105" s="14" t="str">
        <x:v>59.41.161.169</x:v>
      </x:c>
      <x:c r="J105" s="14" t="str">
        <x:v>113.2806370</x:v>
      </x:c>
      <x:c r="K105" s="14" t="str">
        <x:v>23.1251780</x:v>
      </x:c>
      <x:c r="L105" s="14" t="str">
        <x:v>广东省</x:v>
      </x:c>
      <x:c r="M105" s="14" t="str">
        <x:v>广州市</x:v>
      </x:c>
      <x:c r="N105" s="14" t="str">
        <x:v>COMPUTER</x:v>
      </x:c>
      <x:c r="O105" s="14" t="str">
        <x:v>Windows</x:v>
      </x:c>
      <x:c r="P105" s="14" t="str">
        <x:v>WeChat</x:v>
      </x:c>
      <x:c r="Q105" s="14" t="str">
        <x:v>1920px*1080px</x:v>
      </x:c>
      <x:c r="R105" s="14" t="str">
        <x:v>未检测</x:v>
      </x:c>
      <x:c r="S105" s="14" t="str">
        <x:v>C. 研究生</x:v>
      </x:c>
      <x:c r="T105" s="14" t="str"/>
      <x:c r="U105" s="14" t="str">
        <x:v>23-26 岁</x:v>
      </x:c>
      <x:c r="V105" s="14" t="str"/>
      <x:c r="W105" s="14" t="str">
        <x:v>A.每天高强度使用,工作/学习深度依赖 AI(比如用 AI 写代码、写文档、做研究)</x:v>
      </x:c>
      <x:c r="X105" s="14" t="str">
        <x:v>A. 几乎每天使用</x:v>
      </x:c>
      <x:c r="Y105" s="14" t="str">
        <x:v>1</x:v>
      </x:c>
      <x:c r="Z105" s="14" t="str">
        <x:v>1</x:v>
      </x:c>
      <x:c r="AA105" s="14" t="str">
        <x:v>0</x:v>
      </x:c>
      <x:c r="AB105" s="14" t="str">
        <x:v>1</x:v>
      </x:c>
      <x:c r="AC105" s="14" t="str">
        <x:v>0</x:v>
      </x:c>
      <x:c r="AD105" s="14" t="str">
        <x:v>0</x:v>
      </x:c>
      <x:c r="AE105" s="14" t="str">
        <x:v>0</x:v>
      </x:c>
      <x:c r="AF105" s="14" t="str">
        <x:v>0</x:v>
      </x:c>
      <x:c r="AG105" s="14" t="str"/>
      <x:c r="AH105" s="14" t="str">
        <x:v>A. 一个人吃什么/点什么外卖</x:v>
      </x:c>
      <x:c r="AI105" s="14" t="str">
        <x:v>A. 偶尔纠结，但通常能较快决定</x:v>
      </x:c>
      <x:c r="AJ105" s="14" t="str"/>
      <x:c r="AK105" s="14" t="str">
        <x:v>1</x:v>
      </x:c>
      <x:c r="AL105" s="14" t="str">
        <x:v>0</x:v>
      </x:c>
      <x:c r="AM105" s="14" t="str">
        <x:v>1</x:v>
      </x:c>
      <x:c r="AN105" s="14" t="str">
        <x:v>0</x:v>
      </x:c>
      <x:c r="AO105" s="14" t="str">
        <x:v>0</x:v>
      </x:c>
      <x:c r="AP105" s="14" t="str">
        <x:v>0</x:v>
      </x:c>
      <x:c r="AQ105" s="14" t="str">
        <x:v>1</x:v>
      </x:c>
      <x:c r="AR105" s="14" t="str">
        <x:v>0</x:v>
      </x:c>
      <x:c r="AS105" s="14" t="str">
        <x:v>0</x:v>
      </x:c>
      <x:c r="AT105" s="14" t="str"/>
      <x:c r="AU105" s="14" t="str">
        <x:v>A. 会主动尝试，即使需要花时间适应新工具</x:v>
      </x:c>
      <x:c r="AV105" s="14" t="str">
        <x:v>1</x:v>
      </x:c>
      <x:c r="AW105" s="14" t="str">
        <x:v>0</x:v>
      </x:c>
      <x:c r="AX105" s="14" t="str">
        <x:v>1</x:v>
      </x:c>
      <x:c r="AY105" s="14" t="str">
        <x:v>0</x:v>
      </x:c>
      <x:c r="AZ105" s="14" t="str">
        <x:v>1</x:v>
      </x:c>
      <x:c r="BA105" s="14" t="str">
        <x:v>0</x:v>
      </x:c>
      <x:c r="BB105" s="14" t="str">
        <x:v>0</x:v>
      </x:c>
      <x:c r="BC105" s="14" t="str">
        <x:v>0</x:v>
      </x:c>
      <x:c r="BD105" s="14" t="str">
        <x:v>0</x:v>
      </x:c>
      <x:c r="BE105" s="14" t="str"/>
      <x:c r="BF105" s="14" t="str">
        <x:v>C. 两者都可以，但主动提醒不能太频繁</x:v>
      </x:c>
      <x:c r="BG105" s="14" t="str">
        <x:v>0</x:v>
      </x:c>
      <x:c r="BH105" s="14" t="str">
        <x:v>0</x:v>
      </x:c>
      <x:c r="BI105" s="14" t="str">
        <x:v>1</x:v>
      </x:c>
      <x:c r="BJ105" s="14" t="str">
        <x:v>1</x:v>
      </x:c>
      <x:c r="BK105" s="14" t="str">
        <x:v>0</x:v>
      </x:c>
      <x:c r="BL105" s="14" t="str">
        <x:v>1</x:v>
      </x:c>
      <x:c r="BM105" s="14" t="str">
        <x:v>0</x:v>
      </x:c>
      <x:c r="BN105" s="14" t="str">
        <x:v>B. 每周 1-2 次</x:v>
      </x:c>
      <x:c r="BO105" s="14" t="str">
        <x:v>B. 有时</x:v>
      </x:c>
      <x:c r="BP105" s="14" t="str">
        <x:v>0</x:v>
      </x:c>
      <x:c r="BQ105" s="14" t="str">
        <x:v>0</x:v>
      </x:c>
      <x:c r="BR105" s="14" t="str">
        <x:v>1</x:v>
      </x:c>
      <x:c r="BS105" s="14" t="str">
        <x:v>1</x:v>
      </x:c>
      <x:c r="BT105" s="14" t="str">
        <x:v>0</x:v>
      </x:c>
      <x:c r="BU105" s="14" t="str">
        <x:v>0</x:v>
      </x:c>
      <x:c r="BV105" s="14" t="str">
        <x:v>0</x:v>
      </x:c>
      <x:c r="BW105" s="14" t="str">
        <x:v>0</x:v>
      </x:c>
      <x:c r="BX105" s="14" t="str">
        <x:v>0</x:v>
      </x:c>
      <x:c r="BY105" s="14" t="str"/>
      <x:c r="BZ105" s="14" t="str">
        <x:v>A. 尝试用 AI 生成折中方案，看效果再决定是否继续用</x:v>
      </x:c>
      <x:c r="CA105" s="14" t="str"/>
      <x:c r="CB105" s="14" t="str">
        <x:v>B. 给 2-3 个方案，让大家选</x:v>
      </x:c>
      <x:c r="CC105" s="14" t="str"/>
      <x:c r="CD105" s="14" t="str">
        <x:v>A. 非常希望，这能帮助大家理解和达成共识</x:v>
      </x:c>
      <x:c r="CE105" s="14" t="str">
        <x:v>E. 没用过类似 AI / 攻略工具</x:v>
      </x:c>
      <x:c r="CF105" s="14" t="str">
        <x:v>是否有人的需求被明显牺牲</x:v>
      </x:c>
      <x:c r="CG105" s="14" t="str">
        <x:v>是否超预算</x:v>
      </x:c>
      <x:c r="CH105" s="14" t="str">
        <x:v>B. 主动追问缺失信息后再修改</x:v>
      </x:c>
      <x:c r="CI105" s="14" t="str"/>
      <x:c r="CJ105" s="14" t="str">
        <x:v>满意</x:v>
      </x:c>
      <x:c r="CK105" s="14" t="str">
        <x:v>A. 非常希望</x:v>
      </x:c>
      <x:c r="CL105" s="14" t="str">
        <x:v>B. 可以记录，但需要每个人自己填写或确认后才能使用</x:v>
      </x:c>
      <x:c r="CM105" s="14" t="str"/>
      <x:c r="CN105" s="14" t="str">
        <x:v>1</x:v>
      </x:c>
      <x:c r="CO105" s="14" t="str">
        <x:v>0</x:v>
      </x:c>
      <x:c r="CP105" s="14" t="str">
        <x:v>1</x:v>
      </x:c>
      <x:c r="CQ105" s="14" t="str">
        <x:v>1</x:v>
      </x:c>
      <x:c r="CR105" s="14" t="str">
        <x:v>0</x:v>
      </x:c>
      <x:c r="CS105" s="14" t="str">
        <x:v>1</x:v>
      </x:c>
      <x:c r="CT105" s="14" t="str">
        <x:v>0</x:v>
      </x:c>
      <x:c r="CU105" s="14" t="str">
        <x:v>0</x:v>
      </x:c>
      <x:c r="CV105" s="14" t="str">
        <x:v>1</x:v>
      </x:c>
      <x:c r="CW105" s="14" t="str">
        <x:v>0</x:v>
      </x:c>
      <x:c r="CX105" s="14" t="str">
        <x:v>0</x:v>
      </x:c>
      <x:c r="CY105" s="14" t="str">
        <x:v>0</x:v>
      </x:c>
      <x:c r="CZ105" s="14" t="str">
        <x:v>1</x:v>
      </x:c>
      <x:c r="DA105" s="14" t="str">
        <x:v>0</x:v>
      </x:c>
      <x:c r="DB105" s="14" t="str">
        <x:v>1</x:v>
      </x:c>
      <x:c r="DC105" s="14" t="str">
        <x:v>0</x:v>
      </x:c>
      <x:c r="DD105" s="14" t="str"/>
      <x:c r="DE105" s="14" t="str">
        <x:v>1</x:v>
      </x:c>
      <x:c r="DF105" s="14" t="str">
        <x:v>3</x:v>
      </x:c>
      <x:c r="DG105" s="14" t="str">
        <x:v>5</x:v>
      </x:c>
      <x:c r="DH105" s="14" t="str">
        <x:v>4</x:v>
      </x:c>
      <x:c r="DI105" s="14" t="str">
        <x:v>6</x:v>
      </x:c>
      <x:c r="DJ105" s="14" t="str">
        <x:v>2</x:v>
      </x:c>
      <x:c r="DK105" s="14" t="str"/>
    </x:row>
    <x:row r="106">
      <x:c r="A106" s="14" t="str">
        <x:v>nNVOKnRkO9B</x:v>
      </x:c>
      <x:c r="B106" s="14" t="str"/>
      <x:c r="C106" s="14" t="str">
        <x:v>2026-05-07 16:27:47</x:v>
      </x:c>
      <x:c r="D106" s="14" t="str">
        <x:v>2026-05-07 16:32:23</x:v>
      </x:c>
      <x:c r="E106" s="14" t="str">
        <x:v>276</x:v>
      </x:c>
      <x:c r="F106" s="14" t="str">
        <x:v>匿名作答</x:v>
      </x:c>
      <x:c r="G106" s="14" t="str">
        <x:v>aEV3my</x:v>
      </x:c>
      <x:c r="H106" s="14" t="str">
        <x:v>AI管家需求调研</x:v>
      </x:c>
      <x:c r="I106" s="14" t="str">
        <x:v>120.236.174.249</x:v>
      </x:c>
      <x:c r="J106" s="14" t="str">
        <x:v>113.2806370</x:v>
      </x:c>
      <x:c r="K106" s="14" t="str">
        <x:v>23.1251780</x:v>
      </x:c>
      <x:c r="L106" s="14" t="str">
        <x:v>广东省</x:v>
      </x:c>
      <x:c r="M106" s="14" t="str">
        <x:v>广州市</x:v>
      </x:c>
      <x:c r="N106" s="14" t="str">
        <x:v>MOBILE</x:v>
      </x:c>
      <x:c r="O106" s="14" t="str">
        <x:v>iOS</x:v>
      </x:c>
      <x:c r="P106" s="14" t="str">
        <x:v>WeChat</x:v>
      </x:c>
      <x:c r="Q106" s="14" t="str">
        <x:v>393px*852px</x:v>
      </x:c>
      <x:c r="R106" s="14" t="str">
        <x:v>未检测</x:v>
      </x:c>
      <x:c r="S106" s="14" t="str">
        <x:v>B. 本科生</x:v>
      </x:c>
      <x:c r="T106" s="14" t="str"/>
      <x:c r="U106" s="14" t="str">
        <x:v>18-22 岁</x:v>
      </x:c>
      <x:c r="V106" s="14" t="str"/>
      <x:c r="W106" s="14" t="str">
        <x:v>B.每天日常使用,主要用来聊天、查资料、问问题</x:v>
      </x:c>
      <x:c r="X106" s="14" t="str">
        <x:v>A. 几乎每天使用</x:v>
      </x:c>
      <x:c r="Y106" s="14" t="str">
        <x:v>1</x:v>
      </x:c>
      <x:c r="Z106" s="14" t="str">
        <x:v>0</x:v>
      </x:c>
      <x:c r="AA106" s="14" t="str">
        <x:v>1</x:v>
      </x:c>
      <x:c r="AB106" s="14" t="str">
        <x:v>0</x:v>
      </x:c>
      <x:c r="AC106" s="14" t="str">
        <x:v>0</x:v>
      </x:c>
      <x:c r="AD106" s="14" t="str">
        <x:v>1</x:v>
      </x:c>
      <x:c r="AE106" s="14" t="str">
        <x:v>0</x:v>
      </x:c>
      <x:c r="AF106" s="14" t="str">
        <x:v>0</x:v>
      </x:c>
      <x:c r="AG106" s="14" t="str"/>
      <x:c r="AH106" s="14" t="str">
        <x:v>D. 怎么安排本地路线 / 活动顺序</x:v>
      </x:c>
      <x:c r="AI106" s="14" t="str">
        <x:v>C. 经常拖很久也决定不了</x:v>
      </x:c>
      <x:c r="AJ106" s="14" t="str"/>
      <x:c r="AK106" s="14" t="str">
        <x:v>1</x:v>
      </x:c>
      <x:c r="AL106" s="14" t="str">
        <x:v>0</x:v>
      </x:c>
      <x:c r="AM106" s="14" t="str">
        <x:v>1</x:v>
      </x:c>
      <x:c r="AN106" s="14" t="str">
        <x:v>0</x:v>
      </x:c>
      <x:c r="AO106" s="14" t="str">
        <x:v>0</x:v>
      </x:c>
      <x:c r="AP106" s="14" t="str">
        <x:v>1</x:v>
      </x:c>
      <x:c r="AQ106" s="14" t="str">
        <x:v>0</x:v>
      </x:c>
      <x:c r="AR106" s="14" t="str">
        <x:v>0</x:v>
      </x:c>
      <x:c r="AS106" s="14" t="str">
        <x:v>0</x:v>
      </x:c>
      <x:c r="AT106" s="14" t="str"/>
      <x:c r="AU106" s="14" t="str">
        <x:v>A. 会主动尝试，即使需要花时间适应新工具</x:v>
      </x:c>
      <x:c r="AV106" s="14" t="str">
        <x:v>1</x:v>
      </x:c>
      <x:c r="AW106" s="14" t="str">
        <x:v>0</x:v>
      </x:c>
      <x:c r="AX106" s="14" t="str">
        <x:v>0</x:v>
      </x:c>
      <x:c r="AY106" s="14" t="str">
        <x:v>1</x:v>
      </x:c>
      <x:c r="AZ106" s="14" t="str">
        <x:v>0</x:v>
      </x:c>
      <x:c r="BA106" s="14" t="str">
        <x:v>1</x:v>
      </x:c>
      <x:c r="BB106" s="14" t="str">
        <x:v>0</x:v>
      </x:c>
      <x:c r="BC106" s="14" t="str">
        <x:v>0</x:v>
      </x:c>
      <x:c r="BD106" s="14" t="str">
        <x:v>0</x:v>
      </x:c>
      <x:c r="BE106" s="14" t="str"/>
      <x:c r="BF106" s="14" t="str">
        <x:v>B. 它可以在合适时间主动提醒我</x:v>
      </x:c>
      <x:c r="BG106" s="14" t="str">
        <x:v>1</x:v>
      </x:c>
      <x:c r="BH106" s="14" t="str">
        <x:v>0</x:v>
      </x:c>
      <x:c r="BI106" s="14" t="str">
        <x:v>0</x:v>
      </x:c>
      <x:c r="BJ106" s="14" t="str">
        <x:v>0</x:v>
      </x:c>
      <x:c r="BK106" s="14" t="str">
        <x:v>0</x:v>
      </x:c>
      <x:c r="BL106" s="14" t="str">
        <x:v>1</x:v>
      </x:c>
      <x:c r="BM106" s="14" t="str">
        <x:v>0</x:v>
      </x:c>
      <x:c r="BN106" s="14" t="str">
        <x:v>B. 每周 1-2 次</x:v>
      </x:c>
      <x:c r="BO106" s="14" t="str">
        <x:v>B. 有时</x:v>
      </x:c>
      <x:c r="BP106" s="14" t="str">
        <x:v>0</x:v>
      </x:c>
      <x:c r="BQ106" s="14" t="str">
        <x:v>0</x:v>
      </x:c>
      <x:c r="BR106" s="14" t="str">
        <x:v>1</x:v>
      </x:c>
      <x:c r="BS106" s="14" t="str">
        <x:v>1</x:v>
      </x:c>
      <x:c r="BT106" s="14" t="str">
        <x:v>0</x:v>
      </x:c>
      <x:c r="BU106" s="14" t="str">
        <x:v>0</x:v>
      </x:c>
      <x:c r="BV106" s="14" t="str">
        <x:v>0</x:v>
      </x:c>
      <x:c r="BW106" s="14" t="str">
        <x:v>1</x:v>
      </x:c>
      <x:c r="BX106" s="14" t="str">
        <x:v>0</x:v>
      </x:c>
      <x:c r="BY106" s="14" t="str"/>
      <x:c r="BZ106" s="14" t="str">
        <x:v>A. 尝试用 AI 生成折中方案，看效果再决定是否继续用</x:v>
      </x:c>
      <x:c r="CA106" s="14" t="str"/>
      <x:c r="CB106" s="14" t="str">
        <x:v>B. 给 2-3 个方案，让大家选</x:v>
      </x:c>
      <x:c r="CC106" s="14" t="str"/>
      <x:c r="CD106" s="14" t="str">
        <x:v>A. 非常希望，这能帮助大家理解和达成共识</x:v>
      </x:c>
      <x:c r="CE106" s="14" t="str">
        <x:v>B. 偶尔遇到</x:v>
      </x:c>
      <x:c r="CF106" s="14" t="str">
        <x:v>是否营业</x:v>
      </x:c>
      <x:c r="CG106" s="14" t="str">
        <x:v>是否超预算</x:v>
      </x:c>
      <x:c r="CH106" s="14" t="str">
        <x:v>B. 主动追问缺失信息后再修改</x:v>
      </x:c>
      <x:c r="CI106" s="14" t="str"/>
      <x:c r="CJ106" s="14" t="str">
        <x:v>满意</x:v>
      </x:c>
      <x:c r="CK106" s="14" t="str">
        <x:v>B. 比较希望</x:v>
      </x:c>
      <x:c r="CL106" s="14" t="str">
        <x:v>A. 可以记录我和朋友 / 同事的偏好，只要能提高决策效率</x:v>
      </x:c>
      <x:c r="CM106" s="14" t="str"/>
      <x:c r="CN106" s="14" t="str">
        <x:v>1</x:v>
      </x:c>
      <x:c r="CO106" s="14" t="str">
        <x:v>0</x:v>
      </x:c>
      <x:c r="CP106" s="14" t="str">
        <x:v>1</x:v>
      </x:c>
      <x:c r="CQ106" s="14" t="str">
        <x:v>1</x:v>
      </x:c>
      <x:c r="CR106" s="14" t="str">
        <x:v>1</x:v>
      </x:c>
      <x:c r="CS106" s="14" t="str">
        <x:v>0</x:v>
      </x:c>
      <x:c r="CT106" s="14" t="str">
        <x:v>0</x:v>
      </x:c>
      <x:c r="CU106" s="14" t="str">
        <x:v>0</x:v>
      </x:c>
      <x:c r="CV106" s="14" t="str">
        <x:v>0</x:v>
      </x:c>
      <x:c r="CW106" s="14" t="str">
        <x:v>1</x:v>
      </x:c>
      <x:c r="CX106" s="14" t="str">
        <x:v>0</x:v>
      </x:c>
      <x:c r="CY106" s="14" t="str">
        <x:v>0</x:v>
      </x:c>
      <x:c r="CZ106" s="14" t="str">
        <x:v>1</x:v>
      </x:c>
      <x:c r="DA106" s="14" t="str">
        <x:v>1</x:v>
      </x:c>
      <x:c r="DB106" s="14" t="str">
        <x:v>0</x:v>
      </x:c>
      <x:c r="DC106" s="14" t="str">
        <x:v>0</x:v>
      </x:c>
      <x:c r="DD106" s="14" t="str"/>
      <x:c r="DE106" s="14" t="str">
        <x:v>4</x:v>
      </x:c>
      <x:c r="DF106" s="14" t="str">
        <x:v>1</x:v>
      </x:c>
      <x:c r="DG106" s="14" t="str">
        <x:v>5</x:v>
      </x:c>
      <x:c r="DH106" s="14" t="str">
        <x:v>2</x:v>
      </x:c>
      <x:c r="DI106" s="14" t="str">
        <x:v>6</x:v>
      </x:c>
      <x:c r="DJ106" s="14" t="str">
        <x:v>3</x:v>
      </x:c>
      <x:c r="DK106" s="14" t="str"/>
    </x:row>
  </x:sheetData>
  <x:pageMargins left="0.7" right="0.7" top="0.75" bottom="0.75" header="0.3" footer="0.3"/>
</x:worksheet>
</file>