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zbw\datenbanken\Modul 2\DBSemesterProject\Arbeitsjournale\"/>
    </mc:Choice>
  </mc:AlternateContent>
  <xr:revisionPtr revIDLastSave="29" documentId="13_ncr:1_{8B57DB9A-BACB-46E8-83E4-CF132762CCF0}" xr6:coauthVersionLast="40" xr6:coauthVersionMax="40" xr10:uidLastSave="{69FC7099-E86C-400D-ABE6-CEE7193E5D26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<sst xmlns="http://schemas.openxmlformats.org/spreadsheetml/2006/main" count="13" uniqueCount="10">
  <si>
    <t>Name: Marina Scherrer</t>
  </si>
  <si>
    <t>Wann</t>
  </si>
  <si>
    <t>Was</t>
  </si>
  <si>
    <t>Dauer [h]</t>
  </si>
  <si>
    <t>Besprechung</t>
  </si>
  <si>
    <t>Total Stunden</t>
  </si>
  <si>
    <t>Arbeitsjournal Semesterarbeit, Modul 2</t>
  </si>
  <si>
    <t>Stored Procedure BillPoD</t>
  </si>
  <si>
    <t>Stored Procedure BillPoDAuto</t>
  </si>
  <si>
    <t>Doku 2. Semester, Procedure BillPod beschrieben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</si>
</sst>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13" sqref="C13"/>
    </sheetView>
  </sheetViews>
  <sheetFormatPr baseColWidth="10" defaultColWidth="14.44140625" defaultRowHeight="15" customHeight="1" x14ac:dyDescent="0.3"/>
  <cols>
    <col min="1" max="1" width="15.6640625" customWidth="1"/>
    <col min="2" max="2" width="46.6640625" customWidth="1"/>
    <col min="3" max="6" width="11.5546875" customWidth="1"/>
    <col min="7" max="26" width="10.6640625" customWidth="1"/>
  </cols>
  <sheetData>
    <row r="1" spans="1:26" ht="21" customHeight="1" x14ac:dyDescent="0.4">
      <c r="A1" s="1" t="s">
        <v>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7" t="s">
        <v>0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11">
        <v>43473</v>
      </c>
      <c r="B6" s="12" t="s">
        <v>4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11">
        <v>43485</v>
      </c>
      <c r="B7" s="12" t="s">
        <v>7</v>
      </c>
      <c r="C7" s="13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11">
        <v>43505</v>
      </c>
      <c r="B8" s="12" t="s">
        <v>8</v>
      </c>
      <c r="C8" s="13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11">
        <v>43506</v>
      </c>
      <c r="B9" s="12" t="s">
        <v>8</v>
      </c>
      <c r="C9" s="13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11">
        <v>43511</v>
      </c>
      <c r="B10" s="12" t="s">
        <v>8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11">
        <v>43513</v>
      </c>
      <c r="B11" s="12" t="s">
        <v>8</v>
      </c>
      <c r="C11" s="13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11">
        <v>43526</v>
      </c>
      <c r="B12" s="12" t="s">
        <v>9</v>
      </c>
      <c r="C12" s="13">
        <v>0.5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11"/>
      <c r="B13" s="12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11"/>
      <c r="B14" s="12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11"/>
      <c r="B15" s="12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18"/>
      <c r="B16" s="12"/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18"/>
      <c r="B17" s="12"/>
      <c r="C17" s="1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18"/>
      <c r="B18" s="12"/>
      <c r="C18" s="1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18"/>
      <c r="B19" s="12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14"/>
      <c r="B20" s="12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14"/>
      <c r="B21" s="12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14"/>
      <c r="B22" s="12"/>
      <c r="C22" s="1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14"/>
      <c r="B23" s="12"/>
      <c r="C23" s="1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14"/>
      <c r="B24" s="12"/>
      <c r="C24" s="1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14"/>
      <c r="B25" s="12"/>
      <c r="C25" s="1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14"/>
      <c r="B26" s="12"/>
      <c r="C26" s="1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14"/>
      <c r="B27" s="12"/>
      <c r="C27" s="1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14"/>
      <c r="B28" s="12"/>
      <c r="C28" s="1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14"/>
      <c r="B29" s="12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14"/>
      <c r="B30" s="12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14"/>
      <c r="B31" s="12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14"/>
      <c r="B32" s="12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14"/>
      <c r="B33" s="12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14"/>
      <c r="B34" s="12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14"/>
      <c r="B35" s="12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14"/>
      <c r="B36" s="12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16" t="s">
        <v>5</v>
      </c>
      <c r="B38" s="16"/>
      <c r="C38" s="17">
        <f>SUM(C6:C36)</f>
        <v>14.5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2019-03-02T14:48:12Z</dcterms:modified>
</cp:coreProperties>
</file>