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fernandomaniglio/Desktop/"/>
    </mc:Choice>
  </mc:AlternateContent>
  <bookViews>
    <workbookView xWindow="0" yWindow="460" windowWidth="22340" windowHeight="1584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<sst xmlns="http://schemas.openxmlformats.org/spreadsheetml/2006/main" count="9" uniqueCount="9">
  <si>
    <t>Arbeitsjournal Semesterarbeit</t>
  </si>
  <si>
    <t>Wann</t>
  </si>
  <si>
    <t>Was</t>
  </si>
  <si>
    <t>Dauer [h]</t>
  </si>
  <si>
    <t>Total Stunden</t>
  </si>
  <si>
    <t>Views erstellt</t>
  </si>
  <si>
    <t>ERM angepasst</t>
  </si>
  <si>
    <t>DML angepasst</t>
  </si>
  <si>
    <t>Name: Fernando Maniglio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</si>
</sst>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B13" sqref="B13"/>
    </sheetView>
  </sheetViews>
  <sheetFormatPr baseColWidth="10" defaultColWidth="14.5" defaultRowHeight="15" customHeight="1" x14ac:dyDescent="0.2"/>
  <cols>
    <col min="1" max="1" width="15.6640625" customWidth="1"/>
    <col min="2" max="2" width="46.6640625" customWidth="1"/>
    <col min="3" max="6" width="11.5" customWidth="1"/>
    <col min="7" max="26" width="10.6640625" customWidth="1"/>
  </cols>
  <sheetData>
    <row r="1" spans="1:26" ht="13.5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">
      <c r="A3" s="7" t="s">
        <v>8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">
      <c r="A5" s="8" t="s">
        <v>1</v>
      </c>
      <c r="B5" s="9" t="s">
        <v>2</v>
      </c>
      <c r="C5" s="10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">
      <c r="A6" s="11">
        <v>43529</v>
      </c>
      <c r="B6" s="12" t="s">
        <v>6</v>
      </c>
      <c r="C6" s="13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">
      <c r="A7" s="11">
        <v>43530</v>
      </c>
      <c r="B7" s="12" t="s">
        <v>7</v>
      </c>
      <c r="C7" s="13">
        <v>1.5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">
      <c r="A8" s="11">
        <v>43531</v>
      </c>
      <c r="B8" s="12" t="s">
        <v>5</v>
      </c>
      <c r="C8" s="14">
        <v>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">
      <c r="A9" s="11"/>
      <c r="B9" s="12"/>
      <c r="C9" s="1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">
      <c r="A10" s="11"/>
      <c r="B10" s="12"/>
      <c r="C10" s="13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11"/>
      <c r="B11" s="15"/>
      <c r="C11" s="1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11"/>
      <c r="B12" s="15"/>
      <c r="C12" s="1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11"/>
      <c r="B13" s="1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11"/>
      <c r="B14" s="15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11"/>
      <c r="B15" s="12"/>
      <c r="C15" s="1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20"/>
      <c r="B16" s="12"/>
      <c r="C16" s="1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20"/>
      <c r="B17" s="12"/>
      <c r="C17" s="1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20"/>
      <c r="B18" s="12"/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20"/>
      <c r="B19" s="12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16"/>
      <c r="B20" s="12"/>
      <c r="C20" s="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16"/>
      <c r="B21" s="12"/>
      <c r="C21" s="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16"/>
      <c r="B22" s="12"/>
      <c r="C22" s="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16"/>
      <c r="B23" s="12"/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16"/>
      <c r="B24" s="12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16"/>
      <c r="B25" s="12"/>
      <c r="C25" s="1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16"/>
      <c r="B26" s="12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16"/>
      <c r="B27" s="12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16"/>
      <c r="B28" s="12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16"/>
      <c r="B29" s="12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16"/>
      <c r="B30" s="12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16"/>
      <c r="B31" s="12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16"/>
      <c r="B32" s="12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16"/>
      <c r="B33" s="12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16"/>
      <c r="B34" s="12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16"/>
      <c r="B35" s="12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16"/>
      <c r="B36" s="12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5"/>
      <c r="B37" s="5"/>
      <c r="C37" s="1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18" t="s">
        <v>4</v>
      </c>
      <c r="B38" s="18"/>
      <c r="C38" s="19">
        <f>SUM(C6:C36)</f>
        <v>6.5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4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Microsoft Office-Anwender</cp:lastModifiedBy>
  <dcterms:created xsi:type="dcterms:W3CDTF">2018-09-09T06:48:25Z</dcterms:created>
  <dcterms:modified xsi:type="dcterms:W3CDTF">2019-03-09T20:53:46Z</dcterms:modified>
</cp:coreProperties>
</file>