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Inversiones en Mercado de Capitales\Archivos Python\"/>
    </mc:Choice>
  </mc:AlternateContent>
  <xr:revisionPtr revIDLastSave="0" documentId="13_ncr:1_{85D88BBB-A07F-446B-AEB7-3554F13BFF4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1" r:id="rId1"/>
    <sheet name="Respues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M2" i="2" s="1"/>
  <c r="L3" i="2"/>
  <c r="M3" i="2"/>
  <c r="L4" i="2"/>
  <c r="M4" i="2" s="1"/>
  <c r="L5" i="2"/>
  <c r="M5" i="2"/>
  <c r="L6" i="2"/>
  <c r="M6" i="2" s="1"/>
</calcChain>
</file>

<file path=xl/sharedStrings.xml><?xml version="1.0" encoding="utf-8"?>
<sst xmlns="http://schemas.openxmlformats.org/spreadsheetml/2006/main" count="74" uniqueCount="27">
  <si>
    <t>Date</t>
  </si>
  <si>
    <t>ICLN</t>
  </si>
  <si>
    <t>GLD</t>
  </si>
  <si>
    <t>SUAS.L</t>
  </si>
  <si>
    <t>EFA</t>
  </si>
  <si>
    <t>HYG</t>
  </si>
  <si>
    <t>VNQ</t>
  </si>
  <si>
    <t>a</t>
  </si>
  <si>
    <t>b</t>
  </si>
  <si>
    <t>Persona 5</t>
  </si>
  <si>
    <t>Persona 4</t>
  </si>
  <si>
    <t>c</t>
  </si>
  <si>
    <t>Persona 3</t>
  </si>
  <si>
    <t>Persona 2</t>
  </si>
  <si>
    <t>Persona 1</t>
  </si>
  <si>
    <t>A</t>
  </si>
  <si>
    <t>Resultado</t>
  </si>
  <si>
    <t>Respuesta 7</t>
  </si>
  <si>
    <t>Respuesta 6</t>
  </si>
  <si>
    <t>Respuesta 5</t>
  </si>
  <si>
    <t>Respuesta 4</t>
  </si>
  <si>
    <t>Respuesta 3</t>
  </si>
  <si>
    <t>Respuesta 2.c</t>
  </si>
  <si>
    <t>Respuesta 2.b</t>
  </si>
  <si>
    <t>Respuesta 2.a</t>
  </si>
  <si>
    <t>Respuesta 2</t>
  </si>
  <si>
    <t>Respuesta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</si>
</sst>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76"/>
  <sheetViews>
    <sheetView topLeftCell="A856" workbookViewId="0">
      <selection activeCell="J882" sqref="J882"/>
    </sheetView>
  </sheetViews>
  <sheetFormatPr baseColWidth="10" defaultColWidth="9.140625" defaultRowHeight="15" x14ac:dyDescent="0.25"/>
  <cols>
    <col min="1" max="1" width="18.140625" style="3" bestFit="1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41276</v>
      </c>
      <c r="B2">
        <v>42.390216827392578</v>
      </c>
      <c r="C2">
        <v>163.16999816894531</v>
      </c>
      <c r="D2">
        <v>53.243152618408203</v>
      </c>
      <c r="E2">
        <v>6.008124828338623</v>
      </c>
      <c r="G2">
        <v>43.438739776611328</v>
      </c>
    </row>
    <row r="3" spans="1:7" x14ac:dyDescent="0.25">
      <c r="A3" s="2">
        <v>41277</v>
      </c>
      <c r="B3">
        <v>41.979099273681641</v>
      </c>
      <c r="C3">
        <v>161.19999694824219</v>
      </c>
      <c r="D3">
        <v>53.079311370849609</v>
      </c>
      <c r="E3">
        <v>6.1136727333068848</v>
      </c>
      <c r="G3">
        <v>43.432220458984382</v>
      </c>
    </row>
    <row r="4" spans="1:7" x14ac:dyDescent="0.25">
      <c r="A4" s="2">
        <v>41278</v>
      </c>
      <c r="B4">
        <v>42.192005157470703</v>
      </c>
      <c r="C4">
        <v>160.44000244140619</v>
      </c>
      <c r="D4">
        <v>53.113185882568359</v>
      </c>
      <c r="E4">
        <v>6.1461477279663086</v>
      </c>
      <c r="G4">
        <v>43.634346008300781</v>
      </c>
    </row>
    <row r="5" spans="1:7" x14ac:dyDescent="0.25">
      <c r="A5" s="2">
        <v>41281</v>
      </c>
      <c r="B5">
        <v>42.008468627929688</v>
      </c>
      <c r="C5">
        <v>159.42999267578119</v>
      </c>
      <c r="D5">
        <v>53.15838623046875</v>
      </c>
      <c r="E5">
        <v>6.0893144607543954</v>
      </c>
      <c r="G5">
        <v>43.732151031494141</v>
      </c>
    </row>
    <row r="6" spans="1:7" x14ac:dyDescent="0.25">
      <c r="A6" s="2">
        <v>41282</v>
      </c>
      <c r="B6">
        <v>41.773532867431641</v>
      </c>
      <c r="C6">
        <v>160.55999755859381</v>
      </c>
      <c r="D6">
        <v>53.118877410888672</v>
      </c>
      <c r="E6">
        <v>6.0162429809570313</v>
      </c>
      <c r="G6">
        <v>43.647388458251953</v>
      </c>
    </row>
    <row r="7" spans="1:7" x14ac:dyDescent="0.25">
      <c r="A7" s="2">
        <v>41283</v>
      </c>
      <c r="B7">
        <v>41.986438751220703</v>
      </c>
      <c r="C7">
        <v>160.49000549316409</v>
      </c>
      <c r="D7">
        <v>53.220588684082031</v>
      </c>
      <c r="E7">
        <v>6.1299099922180176</v>
      </c>
      <c r="G7">
        <v>43.771274566650391</v>
      </c>
    </row>
    <row r="8" spans="1:7" x14ac:dyDescent="0.25">
      <c r="A8" s="2">
        <v>41284</v>
      </c>
      <c r="B8">
        <v>42.522365570068359</v>
      </c>
      <c r="C8">
        <v>161.97999572753909</v>
      </c>
      <c r="D8">
        <v>53.310989379882813</v>
      </c>
      <c r="E8">
        <v>6.2354583740234384</v>
      </c>
      <c r="G8">
        <v>43.816909790039063</v>
      </c>
    </row>
    <row r="9" spans="1:7" x14ac:dyDescent="0.25">
      <c r="A9" s="2">
        <v>41285</v>
      </c>
      <c r="B9">
        <v>42.610477447509773</v>
      </c>
      <c r="C9">
        <v>161.05999755859381</v>
      </c>
      <c r="D9">
        <v>53.407005310058587</v>
      </c>
      <c r="E9">
        <v>6.2192201614379883</v>
      </c>
      <c r="G9">
        <v>43.790840148925781</v>
      </c>
    </row>
    <row r="10" spans="1:7" x14ac:dyDescent="0.25">
      <c r="A10" s="2">
        <v>41288</v>
      </c>
      <c r="B10">
        <v>42.661872863769531</v>
      </c>
      <c r="C10">
        <v>161.53999328613281</v>
      </c>
      <c r="D10">
        <v>53.333549499511719</v>
      </c>
      <c r="E10">
        <v>6.1786251068115234</v>
      </c>
      <c r="G10">
        <v>43.914730072021477</v>
      </c>
    </row>
    <row r="11" spans="1:7" x14ac:dyDescent="0.25">
      <c r="A11" s="2">
        <v>41289</v>
      </c>
      <c r="B11">
        <v>42.595806121826172</v>
      </c>
      <c r="C11">
        <v>162.55999755859381</v>
      </c>
      <c r="D11">
        <v>53.3448486328125</v>
      </c>
      <c r="E11">
        <v>6.1461477279663086</v>
      </c>
      <c r="G11">
        <v>44.123374938964837</v>
      </c>
    </row>
    <row r="12" spans="1:7" x14ac:dyDescent="0.25">
      <c r="A12" s="2">
        <v>41290</v>
      </c>
      <c r="B12">
        <v>42.390216827392578</v>
      </c>
      <c r="C12">
        <v>162.6499938964844</v>
      </c>
      <c r="D12">
        <v>53.254459381103523</v>
      </c>
      <c r="E12">
        <v>6.0974340438842773</v>
      </c>
      <c r="G12">
        <v>44.071208953857422</v>
      </c>
    </row>
    <row r="13" spans="1:7" x14ac:dyDescent="0.25">
      <c r="A13" s="2">
        <v>41291</v>
      </c>
      <c r="B13">
        <v>42.735282897949219</v>
      </c>
      <c r="C13">
        <v>163.3500061035156</v>
      </c>
      <c r="D13">
        <v>53.446582794189453</v>
      </c>
      <c r="E13">
        <v>6.1705055236816406</v>
      </c>
      <c r="G13">
        <v>44.208141326904297</v>
      </c>
    </row>
    <row r="14" spans="1:7" x14ac:dyDescent="0.25">
      <c r="A14" s="2">
        <v>41292</v>
      </c>
      <c r="B14">
        <v>42.691226959228523</v>
      </c>
      <c r="C14">
        <v>163.0899963378906</v>
      </c>
      <c r="D14">
        <v>53.520042419433587</v>
      </c>
      <c r="E14">
        <v>6.1299099922180176</v>
      </c>
      <c r="G14">
        <v>44.397228240966797</v>
      </c>
    </row>
    <row r="15" spans="1:7" x14ac:dyDescent="0.25">
      <c r="A15" s="2">
        <v>41296</v>
      </c>
      <c r="B15">
        <v>42.7132568359375</v>
      </c>
      <c r="C15">
        <v>163.66999816894531</v>
      </c>
      <c r="D15">
        <v>53.553909301757813</v>
      </c>
      <c r="E15">
        <v>6.1299099922180176</v>
      </c>
      <c r="G15">
        <v>44.625431060791023</v>
      </c>
    </row>
    <row r="16" spans="1:7" x14ac:dyDescent="0.25">
      <c r="A16" s="2">
        <v>41297</v>
      </c>
      <c r="B16">
        <v>42.669208526611328</v>
      </c>
      <c r="C16">
        <v>163.21000671386719</v>
      </c>
      <c r="D16">
        <v>53.491794586181641</v>
      </c>
      <c r="E16">
        <v>6.1542673110961914</v>
      </c>
      <c r="G16">
        <v>44.612411499023438</v>
      </c>
    </row>
    <row r="17" spans="1:7" x14ac:dyDescent="0.25">
      <c r="A17" s="2">
        <v>41298</v>
      </c>
      <c r="B17">
        <v>42.874767303466797</v>
      </c>
      <c r="C17">
        <v>161.41999816894531</v>
      </c>
      <c r="D17">
        <v>53.610427856445313</v>
      </c>
      <c r="E17">
        <v>6.1217918395996094</v>
      </c>
      <c r="G17">
        <v>44.703697204589837</v>
      </c>
    </row>
    <row r="18" spans="1:7" x14ac:dyDescent="0.25">
      <c r="A18" s="2">
        <v>41299</v>
      </c>
      <c r="B18">
        <v>43.337291717529297</v>
      </c>
      <c r="C18">
        <v>160.6499938964844</v>
      </c>
      <c r="D18">
        <v>53.593490600585938</v>
      </c>
      <c r="E18">
        <v>6.0811958312988281</v>
      </c>
      <c r="G18">
        <v>44.957981109619141</v>
      </c>
    </row>
    <row r="19" spans="1:7" x14ac:dyDescent="0.25">
      <c r="A19" s="2">
        <v>41302</v>
      </c>
      <c r="B19">
        <v>43.124385833740227</v>
      </c>
      <c r="C19">
        <v>160.28999328613281</v>
      </c>
      <c r="D19">
        <v>53.565231323242188</v>
      </c>
      <c r="E19">
        <v>5.9918856620788574</v>
      </c>
      <c r="G19">
        <v>45.075355529785163</v>
      </c>
    </row>
    <row r="20" spans="1:7" x14ac:dyDescent="0.25">
      <c r="A20" s="2">
        <v>41303</v>
      </c>
      <c r="B20">
        <v>43.418052673339837</v>
      </c>
      <c r="C20">
        <v>160.99000549316409</v>
      </c>
      <c r="D20">
        <v>53.474842071533203</v>
      </c>
      <c r="E20">
        <v>5.9837665557861328</v>
      </c>
      <c r="G20">
        <v>45.205745697021477</v>
      </c>
    </row>
    <row r="21" spans="1:7" x14ac:dyDescent="0.25">
      <c r="A21" s="2">
        <v>41304</v>
      </c>
      <c r="B21">
        <v>43.462100982666023</v>
      </c>
      <c r="C21">
        <v>162.19000244140619</v>
      </c>
      <c r="D21">
        <v>53.090610504150391</v>
      </c>
      <c r="E21">
        <v>6.0162429809570313</v>
      </c>
      <c r="G21">
        <v>44.775417327880859</v>
      </c>
    </row>
    <row r="22" spans="1:7" x14ac:dyDescent="0.25">
      <c r="A22" s="2">
        <v>41305</v>
      </c>
      <c r="B22">
        <v>43.300582885742188</v>
      </c>
      <c r="C22">
        <v>161.19999694824219</v>
      </c>
      <c r="D22">
        <v>52.926715850830078</v>
      </c>
      <c r="E22">
        <v>5.943171501159668</v>
      </c>
      <c r="G22">
        <v>44.508079528808587</v>
      </c>
    </row>
    <row r="23" spans="1:7" x14ac:dyDescent="0.25">
      <c r="A23" s="2">
        <v>41306</v>
      </c>
      <c r="B23">
        <v>43.645645141601563</v>
      </c>
      <c r="C23">
        <v>161.44999694824219</v>
      </c>
      <c r="D23">
        <v>53.102275848388672</v>
      </c>
      <c r="E23">
        <v>5.9350533485412598</v>
      </c>
      <c r="G23">
        <v>44.768890380859382</v>
      </c>
    </row>
    <row r="24" spans="1:7" x14ac:dyDescent="0.25">
      <c r="A24" s="2">
        <v>41309</v>
      </c>
      <c r="B24">
        <v>42.860088348388672</v>
      </c>
      <c r="C24">
        <v>162</v>
      </c>
      <c r="D24">
        <v>52.880744934082031</v>
      </c>
      <c r="E24">
        <v>5.8051466941833496</v>
      </c>
      <c r="G24">
        <v>44.664566040039063</v>
      </c>
    </row>
    <row r="25" spans="1:7" x14ac:dyDescent="0.25">
      <c r="A25" s="2">
        <v>41310</v>
      </c>
      <c r="B25">
        <v>43.058307647705078</v>
      </c>
      <c r="C25">
        <v>161.96000671386719</v>
      </c>
      <c r="D25">
        <v>53.000022888183587</v>
      </c>
      <c r="E25">
        <v>5.8701000213623047</v>
      </c>
      <c r="G25">
        <v>44.560237884521477</v>
      </c>
    </row>
    <row r="26" spans="1:7" x14ac:dyDescent="0.25">
      <c r="A26" s="2">
        <v>41311</v>
      </c>
      <c r="B26">
        <v>43.050968170166023</v>
      </c>
      <c r="C26">
        <v>162.38999938964841</v>
      </c>
      <c r="D26">
        <v>52.920486450195313</v>
      </c>
      <c r="E26">
        <v>5.9025764465332031</v>
      </c>
      <c r="G26">
        <v>44.716728210449219</v>
      </c>
    </row>
    <row r="27" spans="1:7" x14ac:dyDescent="0.25">
      <c r="A27" s="2">
        <v>41312</v>
      </c>
      <c r="B27">
        <v>42.698574066162109</v>
      </c>
      <c r="C27">
        <v>161.8399963378906</v>
      </c>
      <c r="D27">
        <v>52.818233489990227</v>
      </c>
      <c r="E27">
        <v>5.9188141822814941</v>
      </c>
      <c r="G27">
        <v>44.527645111083977</v>
      </c>
    </row>
    <row r="28" spans="1:7" x14ac:dyDescent="0.25">
      <c r="A28" s="2">
        <v>41313</v>
      </c>
      <c r="B28">
        <v>42.97021484375</v>
      </c>
      <c r="C28">
        <v>161.57000732421881</v>
      </c>
      <c r="D28">
        <v>52.829612731933587</v>
      </c>
      <c r="E28">
        <v>5.8376240730285636</v>
      </c>
      <c r="G28">
        <v>44.938434600830078</v>
      </c>
    </row>
    <row r="29" spans="1:7" x14ac:dyDescent="0.25">
      <c r="A29" s="2">
        <v>41316</v>
      </c>
      <c r="B29">
        <v>42.926166534423828</v>
      </c>
      <c r="C29">
        <v>159.69999694824219</v>
      </c>
      <c r="D29">
        <v>52.823925018310547</v>
      </c>
      <c r="E29">
        <v>5.9025764465332031</v>
      </c>
      <c r="G29">
        <v>45.003627777099609</v>
      </c>
    </row>
    <row r="30" spans="1:7" x14ac:dyDescent="0.25">
      <c r="A30" s="2">
        <v>41317</v>
      </c>
      <c r="B30">
        <v>43.139068603515618</v>
      </c>
      <c r="C30">
        <v>159.88999938964841</v>
      </c>
      <c r="D30">
        <v>53.005691528320313</v>
      </c>
      <c r="E30">
        <v>5.9918856620788574</v>
      </c>
      <c r="G30">
        <v>45.342678070068359</v>
      </c>
    </row>
    <row r="31" spans="1:7" x14ac:dyDescent="0.25">
      <c r="A31" s="2">
        <v>41318</v>
      </c>
      <c r="B31">
        <v>43.241851806640618</v>
      </c>
      <c r="C31">
        <v>159.05000305175781</v>
      </c>
      <c r="D31">
        <v>53.085254669189453</v>
      </c>
      <c r="E31">
        <v>5.9675273895263672</v>
      </c>
      <c r="G31">
        <v>45.316604614257813</v>
      </c>
    </row>
    <row r="32" spans="1:7" x14ac:dyDescent="0.25">
      <c r="A32" s="2">
        <v>41319</v>
      </c>
      <c r="B32">
        <v>43.006916046142578</v>
      </c>
      <c r="C32">
        <v>158.3500061035156</v>
      </c>
      <c r="D32">
        <v>53.062534332275391</v>
      </c>
      <c r="E32">
        <v>6.0568389892578116</v>
      </c>
      <c r="G32">
        <v>45.127521514892578</v>
      </c>
    </row>
    <row r="33" spans="1:7" x14ac:dyDescent="0.25">
      <c r="A33" s="2">
        <v>41320</v>
      </c>
      <c r="B33">
        <v>42.896800994873047</v>
      </c>
      <c r="C33">
        <v>155.75999450683591</v>
      </c>
      <c r="D33">
        <v>53.068206787109382</v>
      </c>
      <c r="E33">
        <v>6.1217918395996094</v>
      </c>
      <c r="G33">
        <v>45.147079467773438</v>
      </c>
    </row>
    <row r="34" spans="1:7" x14ac:dyDescent="0.25">
      <c r="A34" s="2">
        <v>41324</v>
      </c>
      <c r="B34">
        <v>43.403362274169922</v>
      </c>
      <c r="C34">
        <v>155.33000183105469</v>
      </c>
      <c r="D34">
        <v>53.119289398193359</v>
      </c>
      <c r="E34">
        <v>6.0730767250061044</v>
      </c>
      <c r="G34">
        <v>45.505702972412109</v>
      </c>
    </row>
    <row r="35" spans="1:7" x14ac:dyDescent="0.25">
      <c r="A35" s="2">
        <v>41325</v>
      </c>
      <c r="B35">
        <v>42.977554321289063</v>
      </c>
      <c r="C35">
        <v>151.44000244140619</v>
      </c>
      <c r="D35">
        <v>53.068206787109382</v>
      </c>
      <c r="E35">
        <v>6.0811958312988281</v>
      </c>
      <c r="G35">
        <v>45.2122802734375</v>
      </c>
    </row>
    <row r="36" spans="1:7" x14ac:dyDescent="0.25">
      <c r="A36" s="2">
        <v>41326</v>
      </c>
      <c r="B36">
        <v>42.331493377685547</v>
      </c>
      <c r="C36">
        <v>152.6199951171875</v>
      </c>
      <c r="D36">
        <v>53.124992370605469</v>
      </c>
      <c r="E36">
        <v>5.9837665557861328</v>
      </c>
      <c r="G36">
        <v>44.873237609863281</v>
      </c>
    </row>
    <row r="37" spans="1:7" x14ac:dyDescent="0.25">
      <c r="A37" s="2">
        <v>41327</v>
      </c>
      <c r="B37">
        <v>42.940841674804688</v>
      </c>
      <c r="C37">
        <v>152.9700012207031</v>
      </c>
      <c r="D37">
        <v>53.255653381347663</v>
      </c>
      <c r="E37">
        <v>5.9837665557861328</v>
      </c>
      <c r="G37">
        <v>45.323127746582031</v>
      </c>
    </row>
    <row r="38" spans="1:7" x14ac:dyDescent="0.25">
      <c r="A38" s="2">
        <v>41330</v>
      </c>
      <c r="B38">
        <v>41.91302490234375</v>
      </c>
      <c r="C38">
        <v>154.3399963378906</v>
      </c>
      <c r="D38">
        <v>53.090923309326172</v>
      </c>
      <c r="E38">
        <v>5.9269332885742188</v>
      </c>
      <c r="G38">
        <v>44.462425231933587</v>
      </c>
    </row>
    <row r="39" spans="1:7" x14ac:dyDescent="0.25">
      <c r="A39" s="2">
        <v>41331</v>
      </c>
      <c r="B39">
        <v>42.250743865966797</v>
      </c>
      <c r="C39">
        <v>156.2200012207031</v>
      </c>
      <c r="D39">
        <v>53.352184295654297</v>
      </c>
      <c r="E39">
        <v>5.9188141822814941</v>
      </c>
      <c r="G39">
        <v>44.768890380859382</v>
      </c>
    </row>
    <row r="40" spans="1:7" x14ac:dyDescent="0.25">
      <c r="A40" s="2">
        <v>41332</v>
      </c>
      <c r="B40">
        <v>42.786678314208977</v>
      </c>
      <c r="C40">
        <v>154.57000732421881</v>
      </c>
      <c r="D40">
        <v>53.443077087402337</v>
      </c>
      <c r="E40">
        <v>5.959409236907959</v>
      </c>
      <c r="G40">
        <v>45.094917297363281</v>
      </c>
    </row>
    <row r="41" spans="1:7" x14ac:dyDescent="0.25">
      <c r="A41" s="2">
        <v>41333</v>
      </c>
      <c r="B41">
        <v>42.742622375488281</v>
      </c>
      <c r="C41">
        <v>153</v>
      </c>
      <c r="D41">
        <v>53.420387268066413</v>
      </c>
      <c r="E41">
        <v>5.9188141822814941</v>
      </c>
      <c r="G41">
        <v>45.049270629882813</v>
      </c>
    </row>
    <row r="42" spans="1:7" x14ac:dyDescent="0.25">
      <c r="A42" s="2">
        <v>41334</v>
      </c>
      <c r="B42">
        <v>42.654525756835938</v>
      </c>
      <c r="C42">
        <v>152.44000244140619</v>
      </c>
      <c r="D42">
        <v>53.526607513427727</v>
      </c>
      <c r="E42">
        <v>5.9188141822814941</v>
      </c>
      <c r="G42">
        <v>45.199230194091797</v>
      </c>
    </row>
    <row r="43" spans="1:7" x14ac:dyDescent="0.25">
      <c r="A43" s="2">
        <v>41337</v>
      </c>
      <c r="B43">
        <v>42.838058471679688</v>
      </c>
      <c r="C43">
        <v>152.30000305175781</v>
      </c>
      <c r="D43">
        <v>53.532333374023438</v>
      </c>
      <c r="E43">
        <v>5.8944573402404794</v>
      </c>
      <c r="G43">
        <v>45.538299560546882</v>
      </c>
    </row>
    <row r="44" spans="1:7" x14ac:dyDescent="0.25">
      <c r="A44" s="2">
        <v>41338</v>
      </c>
      <c r="B44">
        <v>43.263881683349609</v>
      </c>
      <c r="C44">
        <v>152.3800048828125</v>
      </c>
      <c r="D44">
        <v>53.640811920166023</v>
      </c>
      <c r="E44">
        <v>5.943171501159668</v>
      </c>
      <c r="G44">
        <v>45.896907806396477</v>
      </c>
    </row>
    <row r="45" spans="1:7" x14ac:dyDescent="0.25">
      <c r="A45" s="2">
        <v>41339</v>
      </c>
      <c r="B45">
        <v>43.373996734619141</v>
      </c>
      <c r="C45">
        <v>153.22999572753909</v>
      </c>
      <c r="D45">
        <v>53.606594085693359</v>
      </c>
      <c r="E45">
        <v>5.9918856620788574</v>
      </c>
      <c r="G45">
        <v>45.759986877441413</v>
      </c>
    </row>
    <row r="46" spans="1:7" x14ac:dyDescent="0.25">
      <c r="A46" s="2">
        <v>41340</v>
      </c>
      <c r="B46">
        <v>43.498805999755859</v>
      </c>
      <c r="C46">
        <v>152.69000244140619</v>
      </c>
      <c r="D46">
        <v>53.686542510986328</v>
      </c>
      <c r="E46">
        <v>6.0487194061279297</v>
      </c>
      <c r="G46">
        <v>45.544818878173828</v>
      </c>
    </row>
    <row r="47" spans="1:7" x14ac:dyDescent="0.25">
      <c r="A47" s="2">
        <v>41341</v>
      </c>
      <c r="B47">
        <v>43.594249725341797</v>
      </c>
      <c r="C47">
        <v>152.71000671386719</v>
      </c>
      <c r="D47">
        <v>53.749343872070313</v>
      </c>
      <c r="E47">
        <v>6.0487194061279297</v>
      </c>
      <c r="G47">
        <v>45.623062133789063</v>
      </c>
    </row>
    <row r="48" spans="1:7" x14ac:dyDescent="0.25">
      <c r="A48" s="2">
        <v>41344</v>
      </c>
      <c r="B48">
        <v>43.726394653320313</v>
      </c>
      <c r="C48">
        <v>152.99000549316409</v>
      </c>
      <c r="D48">
        <v>53.715084075927727</v>
      </c>
      <c r="E48">
        <v>6.0162429809570313</v>
      </c>
      <c r="G48">
        <v>45.662200927734382</v>
      </c>
    </row>
    <row r="49" spans="1:7" x14ac:dyDescent="0.25">
      <c r="A49" s="2">
        <v>41345</v>
      </c>
      <c r="B49">
        <v>43.506141662597663</v>
      </c>
      <c r="C49">
        <v>154.19000244140619</v>
      </c>
      <c r="D49">
        <v>53.692283630371087</v>
      </c>
      <c r="E49">
        <v>5.8944573402404794</v>
      </c>
      <c r="G49">
        <v>45.492660522460938</v>
      </c>
    </row>
    <row r="50" spans="1:7" x14ac:dyDescent="0.25">
      <c r="A50" s="2">
        <v>41346</v>
      </c>
      <c r="B50">
        <v>43.440071105957031</v>
      </c>
      <c r="C50">
        <v>153.6600036621094</v>
      </c>
      <c r="D50">
        <v>53.703662872314453</v>
      </c>
      <c r="E50">
        <v>5.8376240730285636</v>
      </c>
      <c r="G50">
        <v>45.538299560546882</v>
      </c>
    </row>
    <row r="51" spans="1:7" x14ac:dyDescent="0.25">
      <c r="A51" s="2">
        <v>41347</v>
      </c>
      <c r="B51">
        <v>43.865882873535163</v>
      </c>
      <c r="C51">
        <v>153.67999267578119</v>
      </c>
      <c r="D51">
        <v>53.909259796142578</v>
      </c>
      <c r="E51">
        <v>5.9269332885742188</v>
      </c>
      <c r="G51">
        <v>45.825187683105469</v>
      </c>
    </row>
    <row r="52" spans="1:7" x14ac:dyDescent="0.25">
      <c r="A52" s="2">
        <v>41348</v>
      </c>
      <c r="B52">
        <v>43.953987121582031</v>
      </c>
      <c r="C52">
        <v>154</v>
      </c>
      <c r="D52">
        <v>53.903572082519531</v>
      </c>
      <c r="E52">
        <v>5.9512906074523926</v>
      </c>
      <c r="G52">
        <v>45.929527282714837</v>
      </c>
    </row>
    <row r="53" spans="1:7" x14ac:dyDescent="0.25">
      <c r="A53" s="2">
        <v>41351</v>
      </c>
      <c r="B53">
        <v>43.469432830810547</v>
      </c>
      <c r="C53">
        <v>155.3800048828125</v>
      </c>
      <c r="D53">
        <v>53.915000915527337</v>
      </c>
      <c r="E53">
        <v>5.8782181739807129</v>
      </c>
      <c r="G53">
        <v>45.67523193359375</v>
      </c>
    </row>
    <row r="54" spans="1:7" x14ac:dyDescent="0.25">
      <c r="A54" s="2">
        <v>41352</v>
      </c>
      <c r="B54">
        <v>43.337291717529297</v>
      </c>
      <c r="C54">
        <v>156.08000183105469</v>
      </c>
      <c r="D54">
        <v>53.823596954345703</v>
      </c>
      <c r="E54">
        <v>5.8944573402404794</v>
      </c>
      <c r="G54">
        <v>45.453536987304688</v>
      </c>
    </row>
    <row r="55" spans="1:7" x14ac:dyDescent="0.25">
      <c r="A55" s="2">
        <v>41353</v>
      </c>
      <c r="B55">
        <v>43.601593017578118</v>
      </c>
      <c r="C55">
        <v>155.3699951171875</v>
      </c>
      <c r="D55">
        <v>54.000659942626953</v>
      </c>
      <c r="E55">
        <v>5.9350533485412598</v>
      </c>
      <c r="G55">
        <v>45.59698486328125</v>
      </c>
    </row>
    <row r="56" spans="1:7" x14ac:dyDescent="0.25">
      <c r="A56" s="2">
        <v>41354</v>
      </c>
      <c r="B56">
        <v>43.20513916015625</v>
      </c>
      <c r="C56">
        <v>156.25</v>
      </c>
      <c r="D56">
        <v>53.903572082519531</v>
      </c>
      <c r="E56">
        <v>6.0243611335754386</v>
      </c>
      <c r="G56">
        <v>45.460060119628913</v>
      </c>
    </row>
    <row r="57" spans="1:7" x14ac:dyDescent="0.25">
      <c r="A57" s="2">
        <v>41355</v>
      </c>
      <c r="B57">
        <v>43.579555511474609</v>
      </c>
      <c r="C57">
        <v>155.55000305175781</v>
      </c>
      <c r="D57">
        <v>53.863601684570313</v>
      </c>
      <c r="E57">
        <v>6.1055526733398438</v>
      </c>
      <c r="G57">
        <v>45.699230194091797</v>
      </c>
    </row>
    <row r="58" spans="1:7" x14ac:dyDescent="0.25">
      <c r="A58" s="2">
        <v>41358</v>
      </c>
      <c r="B58">
        <v>43.036289215087891</v>
      </c>
      <c r="C58">
        <v>155.24000549316409</v>
      </c>
      <c r="D58">
        <v>53.78363037109375</v>
      </c>
      <c r="E58">
        <v>5.8701000213623047</v>
      </c>
      <c r="G58">
        <v>45.705795288085938</v>
      </c>
    </row>
    <row r="59" spans="1:7" x14ac:dyDescent="0.25">
      <c r="A59" s="2">
        <v>41359</v>
      </c>
      <c r="B59">
        <v>43.307926177978523</v>
      </c>
      <c r="C59">
        <v>154.7200012207031</v>
      </c>
      <c r="D59">
        <v>53.880706787109382</v>
      </c>
      <c r="E59">
        <v>5.9512906074523926</v>
      </c>
      <c r="G59">
        <v>46.100044250488281</v>
      </c>
    </row>
    <row r="60" spans="1:7" x14ac:dyDescent="0.25">
      <c r="A60" s="2">
        <v>41360</v>
      </c>
      <c r="B60">
        <v>43.095016479492188</v>
      </c>
      <c r="C60">
        <v>155.36000061035159</v>
      </c>
      <c r="D60">
        <v>53.789321899414063</v>
      </c>
      <c r="E60">
        <v>5.9837665557861328</v>
      </c>
      <c r="G60">
        <v>46.185447692871087</v>
      </c>
    </row>
    <row r="61" spans="1:7" x14ac:dyDescent="0.25">
      <c r="A61" s="2">
        <v>41361</v>
      </c>
      <c r="B61">
        <v>43.300582885742188</v>
      </c>
      <c r="C61">
        <v>154.44999694824219</v>
      </c>
      <c r="D61">
        <v>53.88641357421875</v>
      </c>
      <c r="E61">
        <v>5.9756488800048828</v>
      </c>
      <c r="G61">
        <v>46.343154907226563</v>
      </c>
    </row>
    <row r="62" spans="1:7" x14ac:dyDescent="0.25">
      <c r="A62" s="2">
        <v>41365</v>
      </c>
      <c r="B62">
        <v>42.720596313476563</v>
      </c>
      <c r="C62">
        <v>154.66999816894531</v>
      </c>
      <c r="D62">
        <v>53.982875823974609</v>
      </c>
      <c r="E62">
        <v>5.9756488800048828</v>
      </c>
      <c r="G62">
        <v>46.481128692626953</v>
      </c>
    </row>
    <row r="63" spans="1:7" x14ac:dyDescent="0.25">
      <c r="A63" s="2">
        <v>41366</v>
      </c>
      <c r="B63">
        <v>43.175769805908203</v>
      </c>
      <c r="C63">
        <v>152.42999267578119</v>
      </c>
      <c r="D63">
        <v>53.942672729492188</v>
      </c>
      <c r="E63">
        <v>5.9025764465332031</v>
      </c>
      <c r="G63">
        <v>46.625705718994141</v>
      </c>
    </row>
    <row r="64" spans="1:7" x14ac:dyDescent="0.25">
      <c r="A64" s="2">
        <v>41367</v>
      </c>
      <c r="B64">
        <v>42.962875366210938</v>
      </c>
      <c r="C64">
        <v>150.72999572753909</v>
      </c>
      <c r="D64">
        <v>53.942672729492188</v>
      </c>
      <c r="E64">
        <v>5.8619813919067383</v>
      </c>
      <c r="G64">
        <v>46.461429595947273</v>
      </c>
    </row>
    <row r="65" spans="1:7" x14ac:dyDescent="0.25">
      <c r="A65" s="2">
        <v>41368</v>
      </c>
      <c r="B65">
        <v>43.344631195068359</v>
      </c>
      <c r="C65">
        <v>150.28999328613281</v>
      </c>
      <c r="D65">
        <v>53.925468444824219</v>
      </c>
      <c r="E65">
        <v>5.9106955528259277</v>
      </c>
      <c r="G65">
        <v>47.217044830322273</v>
      </c>
    </row>
    <row r="66" spans="1:7" x14ac:dyDescent="0.25">
      <c r="A66" s="2">
        <v>41369</v>
      </c>
      <c r="B66">
        <v>43.146411895751953</v>
      </c>
      <c r="C66">
        <v>152.80999755859381</v>
      </c>
      <c r="D66">
        <v>53.977146148681641</v>
      </c>
      <c r="E66">
        <v>5.8619813919067383</v>
      </c>
      <c r="G66">
        <v>47.473316192626953</v>
      </c>
    </row>
    <row r="67" spans="1:7" x14ac:dyDescent="0.25">
      <c r="A67" s="2">
        <v>41372</v>
      </c>
      <c r="B67">
        <v>43.315273284912109</v>
      </c>
      <c r="C67">
        <v>152.1600036621094</v>
      </c>
      <c r="D67">
        <v>54.034568786621087</v>
      </c>
      <c r="E67">
        <v>5.943171501159668</v>
      </c>
      <c r="G67">
        <v>47.854415893554688</v>
      </c>
    </row>
    <row r="68" spans="1:7" x14ac:dyDescent="0.25">
      <c r="A68" s="2">
        <v>41373</v>
      </c>
      <c r="B68">
        <v>43.469432830810547</v>
      </c>
      <c r="C68">
        <v>153.3399963378906</v>
      </c>
      <c r="D68">
        <v>54.206787109375</v>
      </c>
      <c r="E68">
        <v>6.2354583740234384</v>
      </c>
      <c r="G68">
        <v>47.860980987548828</v>
      </c>
    </row>
    <row r="69" spans="1:7" x14ac:dyDescent="0.25">
      <c r="A69" s="2">
        <v>41374</v>
      </c>
      <c r="B69">
        <v>44.115493774414063</v>
      </c>
      <c r="C69">
        <v>150.75</v>
      </c>
      <c r="D69">
        <v>54.379009246826172</v>
      </c>
      <c r="E69">
        <v>6.3004112243652344</v>
      </c>
      <c r="G69">
        <v>48.156669616699219</v>
      </c>
    </row>
    <row r="70" spans="1:7" x14ac:dyDescent="0.25">
      <c r="A70" s="2">
        <v>41375</v>
      </c>
      <c r="B70">
        <v>44.460552215576172</v>
      </c>
      <c r="C70">
        <v>151.05000305175781</v>
      </c>
      <c r="D70">
        <v>54.379009246826172</v>
      </c>
      <c r="E70">
        <v>6.3653645515441886</v>
      </c>
      <c r="G70">
        <v>48.439205169677727</v>
      </c>
    </row>
    <row r="71" spans="1:7" x14ac:dyDescent="0.25">
      <c r="A71" s="2">
        <v>41376</v>
      </c>
      <c r="B71">
        <v>44.350425720214837</v>
      </c>
      <c r="C71">
        <v>143.94999694824219</v>
      </c>
      <c r="D71">
        <v>54.396251678466797</v>
      </c>
      <c r="E71">
        <v>6.6089367866516113</v>
      </c>
      <c r="G71">
        <v>48.557479858398438</v>
      </c>
    </row>
    <row r="72" spans="1:7" x14ac:dyDescent="0.25">
      <c r="A72" s="2">
        <v>41379</v>
      </c>
      <c r="B72">
        <v>43.476776123046882</v>
      </c>
      <c r="C72">
        <v>131.30999755859381</v>
      </c>
      <c r="D72">
        <v>54.051773071289063</v>
      </c>
      <c r="E72">
        <v>6.6008181571960449</v>
      </c>
      <c r="G72">
        <v>47.552165985107422</v>
      </c>
    </row>
    <row r="73" spans="1:7" x14ac:dyDescent="0.25">
      <c r="A73" s="2">
        <v>41380</v>
      </c>
      <c r="B73">
        <v>44.093471527099609</v>
      </c>
      <c r="C73">
        <v>132.80000305175781</v>
      </c>
      <c r="D73">
        <v>54.424934387207031</v>
      </c>
      <c r="E73">
        <v>6.6495323181152344</v>
      </c>
      <c r="G73">
        <v>48.340648651123047</v>
      </c>
    </row>
    <row r="74" spans="1:7" x14ac:dyDescent="0.25">
      <c r="A74" s="2">
        <v>41381</v>
      </c>
      <c r="B74">
        <v>43.175769805908203</v>
      </c>
      <c r="C74">
        <v>132.8699951171875</v>
      </c>
      <c r="D74">
        <v>54.338825225830078</v>
      </c>
      <c r="E74">
        <v>6.4546728134155273</v>
      </c>
      <c r="G74">
        <v>47.828144073486328</v>
      </c>
    </row>
    <row r="75" spans="1:7" x14ac:dyDescent="0.25">
      <c r="A75" s="2">
        <v>41382</v>
      </c>
      <c r="B75">
        <v>43.043621063232422</v>
      </c>
      <c r="C75">
        <v>134.30000305175781</v>
      </c>
      <c r="D75">
        <v>54.252700805664063</v>
      </c>
      <c r="E75">
        <v>6.332888126373291</v>
      </c>
      <c r="G75">
        <v>47.755855560302727</v>
      </c>
    </row>
    <row r="76" spans="1:7" x14ac:dyDescent="0.25">
      <c r="A76" s="2">
        <v>41383</v>
      </c>
      <c r="B76">
        <v>43.388683319091797</v>
      </c>
      <c r="C76">
        <v>135.4700012207031</v>
      </c>
      <c r="D76">
        <v>54.224021911621087</v>
      </c>
      <c r="E76">
        <v>6.535865306854248</v>
      </c>
      <c r="G76">
        <v>48.491783142089837</v>
      </c>
    </row>
    <row r="77" spans="1:7" x14ac:dyDescent="0.25">
      <c r="A77" s="2">
        <v>41386</v>
      </c>
      <c r="B77">
        <v>43.572216033935547</v>
      </c>
      <c r="C77">
        <v>137.8999938964844</v>
      </c>
      <c r="D77">
        <v>54.350315093994141</v>
      </c>
      <c r="E77">
        <v>6.535865306854248</v>
      </c>
      <c r="G77">
        <v>48.426055908203118</v>
      </c>
    </row>
    <row r="78" spans="1:7" x14ac:dyDescent="0.25">
      <c r="A78" s="2">
        <v>41387</v>
      </c>
      <c r="B78">
        <v>44.18890380859375</v>
      </c>
      <c r="C78">
        <v>136.8800048828125</v>
      </c>
      <c r="D78">
        <v>54.562732696533203</v>
      </c>
      <c r="E78">
        <v>6.6008181571960449</v>
      </c>
      <c r="G78">
        <v>48.695491790771477</v>
      </c>
    </row>
    <row r="79" spans="1:7" x14ac:dyDescent="0.25">
      <c r="A79" s="2">
        <v>41388</v>
      </c>
      <c r="B79">
        <v>44.570671081542969</v>
      </c>
      <c r="C79">
        <v>138.3699951171875</v>
      </c>
      <c r="D79">
        <v>54.660324096679688</v>
      </c>
      <c r="E79">
        <v>6.690126895904541</v>
      </c>
      <c r="G79">
        <v>48.800590515136719</v>
      </c>
    </row>
    <row r="80" spans="1:7" x14ac:dyDescent="0.25">
      <c r="A80" s="2">
        <v>41389</v>
      </c>
      <c r="B80">
        <v>44.80560302734375</v>
      </c>
      <c r="C80">
        <v>141.6300048828125</v>
      </c>
      <c r="D80">
        <v>54.809600830078118</v>
      </c>
      <c r="E80">
        <v>6.7226037979125977</v>
      </c>
      <c r="G80">
        <v>48.636329650878913</v>
      </c>
    </row>
    <row r="81" spans="1:7" x14ac:dyDescent="0.25">
      <c r="A81" s="2">
        <v>41390</v>
      </c>
      <c r="B81">
        <v>44.842315673828118</v>
      </c>
      <c r="C81">
        <v>140.9100036621094</v>
      </c>
      <c r="D81">
        <v>54.752166748046882</v>
      </c>
      <c r="E81">
        <v>6.690126895904541</v>
      </c>
      <c r="G81">
        <v>48.478633880615227</v>
      </c>
    </row>
    <row r="82" spans="1:7" x14ac:dyDescent="0.25">
      <c r="A82" s="2">
        <v>41393</v>
      </c>
      <c r="B82">
        <v>45.414947509765618</v>
      </c>
      <c r="C82">
        <v>142.30000305175781</v>
      </c>
      <c r="D82">
        <v>54.855548858642578</v>
      </c>
      <c r="E82">
        <v>6.844390869140625</v>
      </c>
      <c r="G82">
        <v>48.892581939697273</v>
      </c>
    </row>
    <row r="83" spans="1:7" x14ac:dyDescent="0.25">
      <c r="A83" s="2">
        <v>41394</v>
      </c>
      <c r="B83">
        <v>45.473682403564453</v>
      </c>
      <c r="C83">
        <v>142.77000427246091</v>
      </c>
      <c r="D83">
        <v>55.027732849121087</v>
      </c>
      <c r="E83">
        <v>6.9012246131896973</v>
      </c>
      <c r="G83">
        <v>49.464248657226563</v>
      </c>
    </row>
    <row r="84" spans="1:7" x14ac:dyDescent="0.25">
      <c r="A84" s="2">
        <v>41395</v>
      </c>
      <c r="B84">
        <v>45.202049255371087</v>
      </c>
      <c r="C84">
        <v>141.11000061035159</v>
      </c>
      <c r="D84">
        <v>54.922752380371087</v>
      </c>
      <c r="E84">
        <v>6.9174623489379883</v>
      </c>
      <c r="G84">
        <v>49.069995880126953</v>
      </c>
    </row>
    <row r="85" spans="1:7" x14ac:dyDescent="0.25">
      <c r="A85" s="2">
        <v>41396</v>
      </c>
      <c r="B85">
        <v>45.341529846191413</v>
      </c>
      <c r="C85">
        <v>141.91999816894531</v>
      </c>
      <c r="D85">
        <v>55.274681091308587</v>
      </c>
      <c r="E85">
        <v>6.9174623489379883</v>
      </c>
      <c r="G85">
        <v>49.391971588134773</v>
      </c>
    </row>
    <row r="86" spans="1:7" x14ac:dyDescent="0.25">
      <c r="A86" s="2">
        <v>41397</v>
      </c>
      <c r="B86">
        <v>45.921520233154297</v>
      </c>
      <c r="C86">
        <v>142.0899963378906</v>
      </c>
      <c r="D86">
        <v>55.361186981201172</v>
      </c>
      <c r="E86">
        <v>6.9580569267272949</v>
      </c>
      <c r="G86">
        <v>49.589096069335938</v>
      </c>
    </row>
    <row r="87" spans="1:7" x14ac:dyDescent="0.25">
      <c r="A87" s="2">
        <v>41400</v>
      </c>
      <c r="B87">
        <v>45.862789154052727</v>
      </c>
      <c r="C87">
        <v>142.1499938964844</v>
      </c>
      <c r="D87">
        <v>55.395820617675781</v>
      </c>
      <c r="E87">
        <v>6.9986534118652344</v>
      </c>
      <c r="G87">
        <v>49.845333099365227</v>
      </c>
    </row>
    <row r="88" spans="1:7" x14ac:dyDescent="0.25">
      <c r="A88" s="2">
        <v>41401</v>
      </c>
      <c r="B88">
        <v>45.936195373535163</v>
      </c>
      <c r="C88">
        <v>140.3800048828125</v>
      </c>
      <c r="D88">
        <v>55.355449676513672</v>
      </c>
      <c r="E88">
        <v>7.0230097770690918</v>
      </c>
      <c r="G88">
        <v>50.121307373046882</v>
      </c>
    </row>
    <row r="89" spans="1:7" x14ac:dyDescent="0.25">
      <c r="A89" s="2">
        <v>41402</v>
      </c>
      <c r="B89">
        <v>46.420745849609382</v>
      </c>
      <c r="C89">
        <v>142.46000671386719</v>
      </c>
      <c r="D89">
        <v>55.551620483398438</v>
      </c>
      <c r="E89">
        <v>7.1610345840454102</v>
      </c>
      <c r="G89">
        <v>50.147586822509773</v>
      </c>
    </row>
    <row r="90" spans="1:7" x14ac:dyDescent="0.25">
      <c r="A90" s="2">
        <v>41403</v>
      </c>
      <c r="B90">
        <v>45.972915649414063</v>
      </c>
      <c r="C90">
        <v>140.80999755859381</v>
      </c>
      <c r="D90">
        <v>55.390071868896477</v>
      </c>
      <c r="E90">
        <v>7.0960817337036133</v>
      </c>
      <c r="G90">
        <v>49.819057464599609</v>
      </c>
    </row>
    <row r="91" spans="1:7" x14ac:dyDescent="0.25">
      <c r="A91" s="2">
        <v>41404</v>
      </c>
      <c r="B91">
        <v>46.024303436279297</v>
      </c>
      <c r="C91">
        <v>139.6000061035156</v>
      </c>
      <c r="D91">
        <v>55.101615905761719</v>
      </c>
      <c r="E91">
        <v>7.1529173851013184</v>
      </c>
      <c r="G91">
        <v>50.003025054931641</v>
      </c>
    </row>
    <row r="92" spans="1:7" x14ac:dyDescent="0.25">
      <c r="A92" s="2">
        <v>41407</v>
      </c>
      <c r="B92">
        <v>46.002277374267578</v>
      </c>
      <c r="C92">
        <v>138.42999267578119</v>
      </c>
      <c r="D92">
        <v>54.876564025878913</v>
      </c>
      <c r="E92">
        <v>7.1610345840454102</v>
      </c>
      <c r="G92">
        <v>50.239574432373047</v>
      </c>
    </row>
    <row r="93" spans="1:7" x14ac:dyDescent="0.25">
      <c r="A93" s="2">
        <v>41408</v>
      </c>
      <c r="B93">
        <v>46.090385437011719</v>
      </c>
      <c r="C93">
        <v>137.80999755859381</v>
      </c>
      <c r="D93">
        <v>54.934288024902337</v>
      </c>
      <c r="E93">
        <v>7.3558921813964844</v>
      </c>
      <c r="G93">
        <v>50.423549652099609</v>
      </c>
    </row>
    <row r="94" spans="1:7" x14ac:dyDescent="0.25">
      <c r="A94" s="2">
        <v>41409</v>
      </c>
      <c r="B94">
        <v>46.288600921630859</v>
      </c>
      <c r="C94">
        <v>134.6300048828125</v>
      </c>
      <c r="D94">
        <v>54.940071105957031</v>
      </c>
      <c r="E94">
        <v>7.3802490234375</v>
      </c>
      <c r="G94">
        <v>50.922920227050781</v>
      </c>
    </row>
    <row r="95" spans="1:7" x14ac:dyDescent="0.25">
      <c r="A95" s="2">
        <v>41410</v>
      </c>
      <c r="B95">
        <v>45.972915649414063</v>
      </c>
      <c r="C95">
        <v>134.0899963378906</v>
      </c>
      <c r="D95">
        <v>55.072757720947273</v>
      </c>
      <c r="E95">
        <v>7.3558921813964844</v>
      </c>
      <c r="G95">
        <v>50.660102844238281</v>
      </c>
    </row>
    <row r="96" spans="1:7" x14ac:dyDescent="0.25">
      <c r="A96" s="2">
        <v>41411</v>
      </c>
      <c r="B96">
        <v>46.288600921630859</v>
      </c>
      <c r="C96">
        <v>131.07000732421881</v>
      </c>
      <c r="D96">
        <v>55.072757720947273</v>
      </c>
      <c r="E96">
        <v>7.388369083404541</v>
      </c>
      <c r="G96">
        <v>50.942653656005859</v>
      </c>
    </row>
    <row r="97" spans="1:7" x14ac:dyDescent="0.25">
      <c r="A97" s="2">
        <v>41414</v>
      </c>
      <c r="B97">
        <v>46.545555114746087</v>
      </c>
      <c r="C97">
        <v>135.1199951171875</v>
      </c>
      <c r="D97">
        <v>55.130435943603523</v>
      </c>
      <c r="E97">
        <v>7.558870792388916</v>
      </c>
      <c r="G97">
        <v>51.060909271240227</v>
      </c>
    </row>
    <row r="98" spans="1:7" x14ac:dyDescent="0.25">
      <c r="A98" s="2">
        <v>41415</v>
      </c>
      <c r="B98">
        <v>46.640998840332031</v>
      </c>
      <c r="C98">
        <v>132.8800048828125</v>
      </c>
      <c r="D98">
        <v>55.234298706054688</v>
      </c>
      <c r="E98">
        <v>7.6400623321533203</v>
      </c>
      <c r="G98">
        <v>51.350025177001953</v>
      </c>
    </row>
    <row r="99" spans="1:7" x14ac:dyDescent="0.25">
      <c r="A99" s="2">
        <v>41416</v>
      </c>
      <c r="B99">
        <v>46.171138763427727</v>
      </c>
      <c r="C99">
        <v>131.94000244140619</v>
      </c>
      <c r="D99">
        <v>54.893917083740227</v>
      </c>
      <c r="E99">
        <v>7.3071775436401367</v>
      </c>
      <c r="G99">
        <v>50.101585388183587</v>
      </c>
    </row>
    <row r="100" spans="1:7" x14ac:dyDescent="0.25">
      <c r="A100" s="2">
        <v>41417</v>
      </c>
      <c r="B100">
        <v>45.510395050048828</v>
      </c>
      <c r="C100">
        <v>134.61000061035159</v>
      </c>
      <c r="D100">
        <v>54.743873596191413</v>
      </c>
      <c r="E100">
        <v>7.1529173851013184</v>
      </c>
      <c r="G100">
        <v>49.161994934082031</v>
      </c>
    </row>
    <row r="101" spans="1:7" x14ac:dyDescent="0.25">
      <c r="A101" s="2">
        <v>41418</v>
      </c>
      <c r="B101">
        <v>45.113948822021477</v>
      </c>
      <c r="C101">
        <v>133.75999450683591</v>
      </c>
      <c r="D101">
        <v>54.640087127685547</v>
      </c>
      <c r="E101">
        <v>7.3234167098999023</v>
      </c>
      <c r="G101">
        <v>49.037139892578118</v>
      </c>
    </row>
    <row r="102" spans="1:7" x14ac:dyDescent="0.25">
      <c r="A102" s="2">
        <v>41422</v>
      </c>
      <c r="B102">
        <v>45.231418609619141</v>
      </c>
      <c r="C102">
        <v>133.49000549316409</v>
      </c>
      <c r="D102">
        <v>54.4381103515625</v>
      </c>
      <c r="E102">
        <v>7.2747015953063956</v>
      </c>
      <c r="G102">
        <v>48.616622924804688</v>
      </c>
    </row>
    <row r="103" spans="1:7" x14ac:dyDescent="0.25">
      <c r="A103" s="2">
        <v>41423</v>
      </c>
      <c r="B103">
        <v>44.798263549804688</v>
      </c>
      <c r="C103">
        <v>134.83000183105469</v>
      </c>
      <c r="D103">
        <v>54.218898773193359</v>
      </c>
      <c r="E103">
        <v>7.4289646148681641</v>
      </c>
      <c r="G103">
        <v>47.585014343261719</v>
      </c>
    </row>
    <row r="104" spans="1:7" x14ac:dyDescent="0.25">
      <c r="A104" s="2">
        <v>41424</v>
      </c>
      <c r="B104">
        <v>44.974460601806641</v>
      </c>
      <c r="C104">
        <v>136.69999694824219</v>
      </c>
      <c r="D104">
        <v>54.328514099121087</v>
      </c>
      <c r="E104">
        <v>7.4939155578613281</v>
      </c>
      <c r="G104">
        <v>47.138206481933587</v>
      </c>
    </row>
    <row r="105" spans="1:7" x14ac:dyDescent="0.25">
      <c r="A105" s="2">
        <v>41425</v>
      </c>
      <c r="B105">
        <v>44.100803375244141</v>
      </c>
      <c r="C105">
        <v>133.91999816894531</v>
      </c>
      <c r="D105">
        <v>53.607364654541023</v>
      </c>
      <c r="E105">
        <v>7.3071775436401367</v>
      </c>
      <c r="G105">
        <v>46.507423400878913</v>
      </c>
    </row>
    <row r="106" spans="1:7" x14ac:dyDescent="0.25">
      <c r="A106" s="2">
        <v>41428</v>
      </c>
      <c r="B106">
        <v>44.269668579101563</v>
      </c>
      <c r="C106">
        <v>136.50999450683591</v>
      </c>
      <c r="D106">
        <v>53.560398101806641</v>
      </c>
      <c r="E106">
        <v>7.3315362930297852</v>
      </c>
      <c r="G106">
        <v>46.770256042480469</v>
      </c>
    </row>
    <row r="107" spans="1:7" x14ac:dyDescent="0.25">
      <c r="A107" s="2">
        <v>41429</v>
      </c>
      <c r="B107">
        <v>44.431186676025391</v>
      </c>
      <c r="C107">
        <v>135.22999572753909</v>
      </c>
      <c r="D107">
        <v>53.560398101806641</v>
      </c>
      <c r="E107">
        <v>7.2990584373474121</v>
      </c>
      <c r="G107">
        <v>46.119754791259773</v>
      </c>
    </row>
    <row r="108" spans="1:7" x14ac:dyDescent="0.25">
      <c r="A108" s="2">
        <v>41430</v>
      </c>
      <c r="B108">
        <v>43.440071105957031</v>
      </c>
      <c r="C108">
        <v>135.52000427246091</v>
      </c>
      <c r="D108">
        <v>53.096488952636719</v>
      </c>
      <c r="E108">
        <v>7.1529173851013184</v>
      </c>
      <c r="G108">
        <v>45.7386474609375</v>
      </c>
    </row>
    <row r="109" spans="1:7" x14ac:dyDescent="0.25">
      <c r="A109" s="2">
        <v>41431</v>
      </c>
      <c r="B109">
        <v>43.682346343994141</v>
      </c>
      <c r="C109">
        <v>136.5299987792969</v>
      </c>
      <c r="D109">
        <v>53.514015197753913</v>
      </c>
      <c r="E109">
        <v>7.1204395294189453</v>
      </c>
      <c r="G109">
        <v>46.474567413330078</v>
      </c>
    </row>
    <row r="110" spans="1:7" x14ac:dyDescent="0.25">
      <c r="A110" s="2">
        <v>41432</v>
      </c>
      <c r="B110">
        <v>44.269668579101563</v>
      </c>
      <c r="C110">
        <v>133.2799987792969</v>
      </c>
      <c r="D110">
        <v>53.548828125</v>
      </c>
      <c r="E110">
        <v>7.1935110092163086</v>
      </c>
      <c r="G110">
        <v>46.481128692626953</v>
      </c>
    </row>
    <row r="111" spans="1:7" x14ac:dyDescent="0.25">
      <c r="A111" s="2">
        <v>41435</v>
      </c>
      <c r="B111">
        <v>44.313720703125</v>
      </c>
      <c r="C111">
        <v>133.94000244140619</v>
      </c>
      <c r="D111">
        <v>53.438610076904297</v>
      </c>
      <c r="E111">
        <v>7.3071775436401367</v>
      </c>
      <c r="G111">
        <v>46.080318450927727</v>
      </c>
    </row>
    <row r="112" spans="1:7" x14ac:dyDescent="0.25">
      <c r="A112" s="2">
        <v>41436</v>
      </c>
      <c r="B112">
        <v>43.770442962646477</v>
      </c>
      <c r="C112">
        <v>133.25</v>
      </c>
      <c r="D112">
        <v>53.108085632324219</v>
      </c>
      <c r="E112">
        <v>7.1366772651672363</v>
      </c>
      <c r="G112">
        <v>45.396984100341797</v>
      </c>
    </row>
    <row r="113" spans="1:7" x14ac:dyDescent="0.25">
      <c r="A113" s="2">
        <v>41437</v>
      </c>
      <c r="B113">
        <v>43.719051361083977</v>
      </c>
      <c r="C113">
        <v>134.25</v>
      </c>
      <c r="D113">
        <v>53.148670196533203</v>
      </c>
      <c r="E113">
        <v>7.1042017936706543</v>
      </c>
      <c r="G113">
        <v>44.779335021972663</v>
      </c>
    </row>
    <row r="114" spans="1:7" x14ac:dyDescent="0.25">
      <c r="A114" s="2">
        <v>41438</v>
      </c>
      <c r="B114">
        <v>44.387134552001953</v>
      </c>
      <c r="C114">
        <v>133.74000549316409</v>
      </c>
      <c r="D114">
        <v>53.757591247558587</v>
      </c>
      <c r="E114">
        <v>7.2747015953063956</v>
      </c>
      <c r="G114">
        <v>45.942344665527337</v>
      </c>
    </row>
    <row r="115" spans="1:7" x14ac:dyDescent="0.25">
      <c r="A115" s="2">
        <v>41439</v>
      </c>
      <c r="B115">
        <v>43.902591705322273</v>
      </c>
      <c r="C115">
        <v>134.42999267578119</v>
      </c>
      <c r="D115">
        <v>53.821361541748047</v>
      </c>
      <c r="E115">
        <v>7.1529173851013184</v>
      </c>
      <c r="G115">
        <v>46.113185882568359</v>
      </c>
    </row>
    <row r="116" spans="1:7" x14ac:dyDescent="0.25">
      <c r="A116" s="2">
        <v>41442</v>
      </c>
      <c r="B116">
        <v>44.533969879150391</v>
      </c>
      <c r="C116">
        <v>133.77000427246091</v>
      </c>
      <c r="D116">
        <v>53.815563201904297</v>
      </c>
      <c r="E116">
        <v>7.37213134765625</v>
      </c>
      <c r="G116">
        <v>46.244590759277337</v>
      </c>
    </row>
    <row r="117" spans="1:7" x14ac:dyDescent="0.25">
      <c r="A117" s="2">
        <v>41443</v>
      </c>
      <c r="B117">
        <v>44.849651336669922</v>
      </c>
      <c r="C117">
        <v>132.1300048828125</v>
      </c>
      <c r="D117">
        <v>53.948932647705078</v>
      </c>
      <c r="E117">
        <v>7.4614391326904297</v>
      </c>
      <c r="G117">
        <v>46.481128692626953</v>
      </c>
    </row>
    <row r="118" spans="1:7" x14ac:dyDescent="0.25">
      <c r="A118" s="2">
        <v>41444</v>
      </c>
      <c r="B118">
        <v>44.012714385986328</v>
      </c>
      <c r="C118">
        <v>130.5899963378906</v>
      </c>
      <c r="D118">
        <v>53.142871856689453</v>
      </c>
      <c r="E118">
        <v>7.2665824890136719</v>
      </c>
      <c r="G118">
        <v>45.0552978515625</v>
      </c>
    </row>
    <row r="119" spans="1:7" x14ac:dyDescent="0.25">
      <c r="A119" s="2">
        <v>41445</v>
      </c>
      <c r="B119">
        <v>42.397567749023438</v>
      </c>
      <c r="C119">
        <v>123.59999847412109</v>
      </c>
      <c r="D119">
        <v>52.620941162109382</v>
      </c>
      <c r="E119">
        <v>7.0148906707763672</v>
      </c>
      <c r="G119">
        <v>43.182655334472663</v>
      </c>
    </row>
    <row r="120" spans="1:7" x14ac:dyDescent="0.25">
      <c r="A120" s="2">
        <v>41446</v>
      </c>
      <c r="B120">
        <v>42.537052154541023</v>
      </c>
      <c r="C120">
        <v>125.0500030517578</v>
      </c>
      <c r="D120">
        <v>52.278812408447273</v>
      </c>
      <c r="E120">
        <v>7.0311293601989746</v>
      </c>
      <c r="G120">
        <v>43.767440795898438</v>
      </c>
    </row>
    <row r="121" spans="1:7" x14ac:dyDescent="0.25">
      <c r="A121" s="2">
        <v>41449</v>
      </c>
      <c r="B121">
        <v>41.868972778320313</v>
      </c>
      <c r="C121">
        <v>123.9300003051758</v>
      </c>
      <c r="D121">
        <v>51.635101318359382</v>
      </c>
      <c r="E121">
        <v>6.7956752777099609</v>
      </c>
      <c r="G121">
        <v>43.569099426269531</v>
      </c>
    </row>
    <row r="122" spans="1:7" x14ac:dyDescent="0.25">
      <c r="A122" s="2">
        <v>41450</v>
      </c>
      <c r="B122">
        <v>42.404918670654297</v>
      </c>
      <c r="C122">
        <v>123.4700012207031</v>
      </c>
      <c r="D122">
        <v>52.371585845947273</v>
      </c>
      <c r="E122">
        <v>6.8835673332214364</v>
      </c>
      <c r="G122">
        <v>44.298786163330078</v>
      </c>
    </row>
    <row r="123" spans="1:7" x14ac:dyDescent="0.25">
      <c r="A123" s="2">
        <v>41451</v>
      </c>
      <c r="B123">
        <v>42.573776245117188</v>
      </c>
      <c r="C123">
        <v>118.2799987792969</v>
      </c>
      <c r="D123">
        <v>52.806526184082031</v>
      </c>
      <c r="E123">
        <v>7.0396394729614258</v>
      </c>
      <c r="G123">
        <v>44.968772888183587</v>
      </c>
    </row>
    <row r="124" spans="1:7" x14ac:dyDescent="0.25">
      <c r="A124" s="2">
        <v>41452</v>
      </c>
      <c r="B124">
        <v>43.002216339111328</v>
      </c>
      <c r="C124">
        <v>115.94000244140619</v>
      </c>
      <c r="D124">
        <v>53.06170654296875</v>
      </c>
      <c r="E124">
        <v>7.2285690307617188</v>
      </c>
      <c r="G124">
        <v>45.870937347412109</v>
      </c>
    </row>
    <row r="125" spans="1:7" x14ac:dyDescent="0.25">
      <c r="A125" s="2">
        <v>41453</v>
      </c>
      <c r="B125">
        <v>42.919830322265618</v>
      </c>
      <c r="C125">
        <v>119.11000061035161</v>
      </c>
      <c r="D125">
        <v>52.702133178710938</v>
      </c>
      <c r="E125">
        <v>7.1792817115783691</v>
      </c>
      <c r="G125">
        <v>45.585700988769531</v>
      </c>
    </row>
    <row r="126" spans="1:7" x14ac:dyDescent="0.25">
      <c r="A126" s="2">
        <v>41456</v>
      </c>
      <c r="B126">
        <v>43.324298858642578</v>
      </c>
      <c r="C126">
        <v>121.129997253418</v>
      </c>
      <c r="D126">
        <v>52.987808227539063</v>
      </c>
      <c r="E126">
        <v>7.2039260864257813</v>
      </c>
      <c r="G126">
        <v>45.486190795898438</v>
      </c>
    </row>
    <row r="127" spans="1:7" x14ac:dyDescent="0.25">
      <c r="A127" s="2">
        <v>41457</v>
      </c>
      <c r="B127">
        <v>43.107086181640618</v>
      </c>
      <c r="C127">
        <v>120.0500030517578</v>
      </c>
      <c r="D127">
        <v>52.824577331542969</v>
      </c>
      <c r="E127">
        <v>7.2039260864257813</v>
      </c>
      <c r="G127">
        <v>46.182731628417969</v>
      </c>
    </row>
    <row r="128" spans="1:7" x14ac:dyDescent="0.25">
      <c r="A128" s="2">
        <v>41458</v>
      </c>
      <c r="B128">
        <v>43.1220703125</v>
      </c>
      <c r="C128">
        <v>120.7399978637695</v>
      </c>
      <c r="D128">
        <v>52.946979522705078</v>
      </c>
      <c r="E128">
        <v>7.1299986839294434</v>
      </c>
      <c r="G128">
        <v>45.877586364746087</v>
      </c>
    </row>
    <row r="129" spans="1:7" x14ac:dyDescent="0.25">
      <c r="A129" s="2">
        <v>41460</v>
      </c>
      <c r="B129">
        <v>43.324298858642578</v>
      </c>
      <c r="C129">
        <v>118.0899963378906</v>
      </c>
      <c r="D129">
        <v>52.381458282470703</v>
      </c>
      <c r="E129">
        <v>7.1628537178039551</v>
      </c>
      <c r="G129">
        <v>45.658668518066413</v>
      </c>
    </row>
    <row r="130" spans="1:7" x14ac:dyDescent="0.25">
      <c r="A130" s="2">
        <v>41463</v>
      </c>
      <c r="B130">
        <v>43.593955993652337</v>
      </c>
      <c r="C130">
        <v>119.5100021362305</v>
      </c>
      <c r="D130">
        <v>53.104412078857422</v>
      </c>
      <c r="E130">
        <v>7.2778544425964364</v>
      </c>
      <c r="G130">
        <v>45.705104827880859</v>
      </c>
    </row>
    <row r="131" spans="1:7" x14ac:dyDescent="0.25">
      <c r="A131" s="2">
        <v>41464</v>
      </c>
      <c r="B131">
        <v>43.833648681640618</v>
      </c>
      <c r="C131">
        <v>120.620002746582</v>
      </c>
      <c r="D131">
        <v>53.133541107177727</v>
      </c>
      <c r="E131">
        <v>7.3271398544311523</v>
      </c>
      <c r="G131">
        <v>46.355178833007813</v>
      </c>
    </row>
    <row r="132" spans="1:7" x14ac:dyDescent="0.25">
      <c r="A132" s="2">
        <v>41465</v>
      </c>
      <c r="B132">
        <v>43.960987091064453</v>
      </c>
      <c r="C132">
        <v>120.9499969482422</v>
      </c>
      <c r="D132">
        <v>53.343433380126953</v>
      </c>
      <c r="E132">
        <v>7.3107118606567383</v>
      </c>
      <c r="G132">
        <v>46.375087738037109</v>
      </c>
    </row>
    <row r="133" spans="1:7" x14ac:dyDescent="0.25">
      <c r="A133" s="2">
        <v>41466</v>
      </c>
      <c r="B133">
        <v>45.099517822265618</v>
      </c>
      <c r="C133">
        <v>124.2399978637695</v>
      </c>
      <c r="D133">
        <v>54.013866424560547</v>
      </c>
      <c r="E133">
        <v>7.4832115173339844</v>
      </c>
      <c r="G133">
        <v>47.496173858642578</v>
      </c>
    </row>
    <row r="134" spans="1:7" x14ac:dyDescent="0.25">
      <c r="A134" s="2">
        <v>41467</v>
      </c>
      <c r="B134">
        <v>44.799911499023438</v>
      </c>
      <c r="C134">
        <v>124.129997253418</v>
      </c>
      <c r="D134">
        <v>53.96142578125</v>
      </c>
      <c r="E134">
        <v>7.4749956130981454</v>
      </c>
      <c r="G134">
        <v>47.204299926757813</v>
      </c>
    </row>
    <row r="135" spans="1:7" x14ac:dyDescent="0.25">
      <c r="A135" s="2">
        <v>41470</v>
      </c>
      <c r="B135">
        <v>45.077049255371087</v>
      </c>
      <c r="C135">
        <v>124.1800003051758</v>
      </c>
      <c r="D135">
        <v>54.188751220703118</v>
      </c>
      <c r="E135">
        <v>7.6146397590637207</v>
      </c>
      <c r="G135">
        <v>47.403285980224609</v>
      </c>
    </row>
    <row r="136" spans="1:7" x14ac:dyDescent="0.25">
      <c r="A136" s="2">
        <v>41471</v>
      </c>
      <c r="B136">
        <v>45.047088623046882</v>
      </c>
      <c r="C136">
        <v>124.88999938964839</v>
      </c>
      <c r="D136">
        <v>54.054672241210938</v>
      </c>
      <c r="E136">
        <v>7.6392812728881836</v>
      </c>
      <c r="G136">
        <v>47.436454772949219</v>
      </c>
    </row>
    <row r="137" spans="1:7" x14ac:dyDescent="0.25">
      <c r="A137" s="2">
        <v>41472</v>
      </c>
      <c r="B137">
        <v>45.181919097900391</v>
      </c>
      <c r="C137">
        <v>123.3199996948242</v>
      </c>
      <c r="D137">
        <v>54.45111083984375</v>
      </c>
      <c r="E137">
        <v>7.6557106971740723</v>
      </c>
      <c r="G137">
        <v>47.608905792236328</v>
      </c>
    </row>
    <row r="138" spans="1:7" x14ac:dyDescent="0.25">
      <c r="A138" s="2">
        <v>41473</v>
      </c>
      <c r="B138">
        <v>45.481529235839837</v>
      </c>
      <c r="C138">
        <v>124.0100021362305</v>
      </c>
      <c r="D138">
        <v>54.777587890625</v>
      </c>
      <c r="E138">
        <v>7.6721396446228027</v>
      </c>
      <c r="G138">
        <v>48.013576507568359</v>
      </c>
    </row>
    <row r="139" spans="1:7" x14ac:dyDescent="0.25">
      <c r="A139" s="2">
        <v>41474</v>
      </c>
      <c r="B139">
        <v>45.444072723388672</v>
      </c>
      <c r="C139">
        <v>125.11000061035161</v>
      </c>
      <c r="D139">
        <v>54.742576599121087</v>
      </c>
      <c r="E139">
        <v>7.7296414375305176</v>
      </c>
      <c r="G139">
        <v>47.980400085449219</v>
      </c>
    </row>
    <row r="140" spans="1:7" x14ac:dyDescent="0.25">
      <c r="A140" s="2">
        <v>41477</v>
      </c>
      <c r="B140">
        <v>45.698749542236328</v>
      </c>
      <c r="C140">
        <v>128.8399963378906</v>
      </c>
      <c r="D140">
        <v>54.783451080322273</v>
      </c>
      <c r="E140">
        <v>7.7707095146179199</v>
      </c>
      <c r="G140">
        <v>48.126346588134773</v>
      </c>
    </row>
    <row r="141" spans="1:7" x14ac:dyDescent="0.25">
      <c r="A141" s="2">
        <v>41478</v>
      </c>
      <c r="B141">
        <v>45.796131134033203</v>
      </c>
      <c r="C141">
        <v>129.71000671386719</v>
      </c>
      <c r="D141">
        <v>54.649307250976563</v>
      </c>
      <c r="E141">
        <v>7.7624955177307129</v>
      </c>
      <c r="G141">
        <v>48.073272705078118</v>
      </c>
    </row>
    <row r="142" spans="1:7" x14ac:dyDescent="0.25">
      <c r="A142" s="2">
        <v>41479</v>
      </c>
      <c r="B142">
        <v>45.7362060546875</v>
      </c>
      <c r="C142">
        <v>127.48000335693359</v>
      </c>
      <c r="D142">
        <v>54.188751220703118</v>
      </c>
      <c r="E142">
        <v>7.7789273262023926</v>
      </c>
      <c r="G142">
        <v>47.137935638427727</v>
      </c>
    </row>
    <row r="143" spans="1:7" x14ac:dyDescent="0.25">
      <c r="A143" s="2">
        <v>41480</v>
      </c>
      <c r="B143">
        <v>45.826087951660163</v>
      </c>
      <c r="C143">
        <v>128.66999816894531</v>
      </c>
      <c r="D143">
        <v>54.066322326660163</v>
      </c>
      <c r="E143">
        <v>7.7624955177307129</v>
      </c>
      <c r="G143">
        <v>47.210910797119141</v>
      </c>
    </row>
    <row r="144" spans="1:7" x14ac:dyDescent="0.25">
      <c r="A144" s="2">
        <v>41481</v>
      </c>
      <c r="B144">
        <v>45.541454315185547</v>
      </c>
      <c r="C144">
        <v>128.7799987792969</v>
      </c>
      <c r="D144">
        <v>54.089675903320313</v>
      </c>
      <c r="E144">
        <v>7.7049970626831046</v>
      </c>
      <c r="G144">
        <v>47.250709533691413</v>
      </c>
    </row>
    <row r="145" spans="1:7" x14ac:dyDescent="0.25">
      <c r="A145" s="2">
        <v>41484</v>
      </c>
      <c r="B145">
        <v>45.107017517089837</v>
      </c>
      <c r="C145">
        <v>128.4700012207031</v>
      </c>
      <c r="D145">
        <v>53.973049163818359</v>
      </c>
      <c r="E145">
        <v>7.6392812728881836</v>
      </c>
      <c r="G145">
        <v>46.899124145507813</v>
      </c>
    </row>
    <row r="146" spans="1:7" x14ac:dyDescent="0.25">
      <c r="A146" s="2">
        <v>41485</v>
      </c>
      <c r="B146">
        <v>45.099517822265618</v>
      </c>
      <c r="C146">
        <v>128.1199951171875</v>
      </c>
      <c r="D146">
        <v>54.048828125</v>
      </c>
      <c r="E146">
        <v>7.6721396446228027</v>
      </c>
      <c r="G146">
        <v>46.759822845458977</v>
      </c>
    </row>
    <row r="147" spans="1:7" x14ac:dyDescent="0.25">
      <c r="A147" s="2">
        <v>41486</v>
      </c>
      <c r="B147">
        <v>45.204391479492188</v>
      </c>
      <c r="C147">
        <v>127.9599990844727</v>
      </c>
      <c r="D147">
        <v>54.206260681152337</v>
      </c>
      <c r="E147">
        <v>7.6557106971740723</v>
      </c>
      <c r="G147">
        <v>45.996974945068359</v>
      </c>
    </row>
    <row r="148" spans="1:7" x14ac:dyDescent="0.25">
      <c r="A148" s="2">
        <v>41487</v>
      </c>
      <c r="B148">
        <v>45.818595886230469</v>
      </c>
      <c r="C148">
        <v>126.61000061035161</v>
      </c>
      <c r="D148">
        <v>53.6925048828125</v>
      </c>
      <c r="E148">
        <v>7.8282113075256348</v>
      </c>
      <c r="G148">
        <v>45.817863464355469</v>
      </c>
    </row>
    <row r="149" spans="1:7" x14ac:dyDescent="0.25">
      <c r="A149" s="2">
        <v>41488</v>
      </c>
      <c r="B149">
        <v>46.193119049072273</v>
      </c>
      <c r="C149">
        <v>126.36000061035161</v>
      </c>
      <c r="D149">
        <v>54.020549774169922</v>
      </c>
      <c r="E149">
        <v>7.8939261436462402</v>
      </c>
      <c r="G149">
        <v>45.592323303222663</v>
      </c>
    </row>
    <row r="150" spans="1:7" x14ac:dyDescent="0.25">
      <c r="A150" s="2">
        <v>41491</v>
      </c>
      <c r="B150">
        <v>46.095733642578118</v>
      </c>
      <c r="C150">
        <v>125.6999969482422</v>
      </c>
      <c r="D150">
        <v>53.74517822265625</v>
      </c>
      <c r="E150">
        <v>7.9514255523681641</v>
      </c>
      <c r="G150">
        <v>45.559162139892578</v>
      </c>
    </row>
    <row r="151" spans="1:7" x14ac:dyDescent="0.25">
      <c r="A151" s="2">
        <v>41492</v>
      </c>
      <c r="B151">
        <v>46.028327941894531</v>
      </c>
      <c r="C151">
        <v>123.9700012207031</v>
      </c>
      <c r="D151">
        <v>53.6925048828125</v>
      </c>
      <c r="E151">
        <v>7.9021387100219727</v>
      </c>
      <c r="G151">
        <v>45.399948120117188</v>
      </c>
    </row>
    <row r="152" spans="1:7" x14ac:dyDescent="0.25">
      <c r="A152" s="2">
        <v>41493</v>
      </c>
      <c r="B152">
        <v>45.826087951660163</v>
      </c>
      <c r="C152">
        <v>124.15000152587891</v>
      </c>
      <c r="D152">
        <v>53.522575378417969</v>
      </c>
      <c r="E152">
        <v>7.6721396446228027</v>
      </c>
      <c r="G152">
        <v>45.280559539794922</v>
      </c>
    </row>
    <row r="153" spans="1:7" x14ac:dyDescent="0.25">
      <c r="A153" s="2">
        <v>41494</v>
      </c>
      <c r="B153">
        <v>46.238056182861328</v>
      </c>
      <c r="C153">
        <v>126.86000061035161</v>
      </c>
      <c r="D153">
        <v>53.639736175537109</v>
      </c>
      <c r="E153">
        <v>7.7707095146179199</v>
      </c>
      <c r="G153">
        <v>45.300445556640618</v>
      </c>
    </row>
    <row r="154" spans="1:7" x14ac:dyDescent="0.25">
      <c r="A154" s="2">
        <v>41495</v>
      </c>
      <c r="B154">
        <v>46.320457458496087</v>
      </c>
      <c r="C154">
        <v>126.86000061035161</v>
      </c>
      <c r="D154">
        <v>53.645606994628913</v>
      </c>
      <c r="E154">
        <v>7.8035669326782227</v>
      </c>
      <c r="G154">
        <v>45.698467254638672</v>
      </c>
    </row>
    <row r="155" spans="1:7" x14ac:dyDescent="0.25">
      <c r="A155" s="2">
        <v>41498</v>
      </c>
      <c r="B155">
        <v>46.193119049072273</v>
      </c>
      <c r="C155">
        <v>129.1300048828125</v>
      </c>
      <c r="D155">
        <v>53.598716735839837</v>
      </c>
      <c r="E155">
        <v>7.8692831993103027</v>
      </c>
      <c r="G155">
        <v>45.373424530029297</v>
      </c>
    </row>
    <row r="156" spans="1:7" x14ac:dyDescent="0.25">
      <c r="A156" s="2">
        <v>41499</v>
      </c>
      <c r="B156">
        <v>46.492733001708977</v>
      </c>
      <c r="C156">
        <v>127.7399978637695</v>
      </c>
      <c r="D156">
        <v>53.598716735839837</v>
      </c>
      <c r="E156">
        <v>7.8692831993103027</v>
      </c>
      <c r="G156">
        <v>44.749866485595703</v>
      </c>
    </row>
    <row r="157" spans="1:7" x14ac:dyDescent="0.25">
      <c r="A157" s="2">
        <v>41500</v>
      </c>
      <c r="B157">
        <v>46.515205383300781</v>
      </c>
      <c r="C157">
        <v>129</v>
      </c>
      <c r="D157">
        <v>53.493289947509773</v>
      </c>
      <c r="E157">
        <v>7.8282113075256348</v>
      </c>
      <c r="G157">
        <v>44.577388763427727</v>
      </c>
    </row>
    <row r="158" spans="1:7" x14ac:dyDescent="0.25">
      <c r="A158" s="2">
        <v>41501</v>
      </c>
      <c r="B158">
        <v>46.125705718994141</v>
      </c>
      <c r="C158">
        <v>131.69000244140619</v>
      </c>
      <c r="D158">
        <v>53.217906951904297</v>
      </c>
      <c r="E158">
        <v>7.6721396446228027</v>
      </c>
      <c r="G158">
        <v>43.761470794677727</v>
      </c>
    </row>
    <row r="159" spans="1:7" x14ac:dyDescent="0.25">
      <c r="A159" s="2">
        <v>41502</v>
      </c>
      <c r="B159">
        <v>46.208095550537109</v>
      </c>
      <c r="C159">
        <v>132.58000183105469</v>
      </c>
      <c r="D159">
        <v>53.036331176757813</v>
      </c>
      <c r="E159">
        <v>7.688568115234375</v>
      </c>
      <c r="G159">
        <v>42.686840057373047</v>
      </c>
    </row>
    <row r="160" spans="1:7" x14ac:dyDescent="0.25">
      <c r="A160" s="2">
        <v>41505</v>
      </c>
      <c r="B160">
        <v>45.878524780273438</v>
      </c>
      <c r="C160">
        <v>132.00999450683591</v>
      </c>
      <c r="D160">
        <v>52.684791564941413</v>
      </c>
      <c r="E160">
        <v>7.4832115173339844</v>
      </c>
      <c r="G160">
        <v>42.122989654541023</v>
      </c>
    </row>
    <row r="161" spans="1:7" x14ac:dyDescent="0.25">
      <c r="A161" s="2">
        <v>41506</v>
      </c>
      <c r="B161">
        <v>45.818595886230469</v>
      </c>
      <c r="C161">
        <v>132.44999694824219</v>
      </c>
      <c r="D161">
        <v>53.171073913574219</v>
      </c>
      <c r="E161">
        <v>7.4832115173339844</v>
      </c>
      <c r="G161">
        <v>43.078231811523438</v>
      </c>
    </row>
    <row r="162" spans="1:7" x14ac:dyDescent="0.25">
      <c r="A162" s="2">
        <v>41507</v>
      </c>
      <c r="B162">
        <v>45.279300689697273</v>
      </c>
      <c r="C162">
        <v>132.07000732421881</v>
      </c>
      <c r="D162">
        <v>52.977729797363281</v>
      </c>
      <c r="E162">
        <v>7.4174976348876953</v>
      </c>
      <c r="G162">
        <v>42.978706359863281</v>
      </c>
    </row>
    <row r="163" spans="1:7" x14ac:dyDescent="0.25">
      <c r="A163" s="2">
        <v>41508</v>
      </c>
      <c r="B163">
        <v>45.721225738525391</v>
      </c>
      <c r="C163">
        <v>132.80999755859381</v>
      </c>
      <c r="D163">
        <v>53.264781951904297</v>
      </c>
      <c r="E163">
        <v>7.5817813873291016</v>
      </c>
      <c r="G163">
        <v>43.237415313720703</v>
      </c>
    </row>
    <row r="164" spans="1:7" x14ac:dyDescent="0.25">
      <c r="A164" s="2">
        <v>41509</v>
      </c>
      <c r="B164">
        <v>46.118206024169922</v>
      </c>
      <c r="C164">
        <v>134.8999938964844</v>
      </c>
      <c r="D164">
        <v>53.487415313720703</v>
      </c>
      <c r="E164">
        <v>7.6310677528381348</v>
      </c>
      <c r="G164">
        <v>43.688488006591797</v>
      </c>
    </row>
    <row r="165" spans="1:7" x14ac:dyDescent="0.25">
      <c r="A165" s="2">
        <v>41512</v>
      </c>
      <c r="B165">
        <v>45.781147003173828</v>
      </c>
      <c r="C165">
        <v>135.44999694824219</v>
      </c>
      <c r="D165">
        <v>53.493289947509773</v>
      </c>
      <c r="E165">
        <v>7.4667816162109384</v>
      </c>
      <c r="G165">
        <v>43.562473297119141</v>
      </c>
    </row>
    <row r="166" spans="1:7" x14ac:dyDescent="0.25">
      <c r="A166" s="2">
        <v>41513</v>
      </c>
      <c r="B166">
        <v>45.002143859863281</v>
      </c>
      <c r="C166">
        <v>136.75</v>
      </c>
      <c r="D166">
        <v>53.14764404296875</v>
      </c>
      <c r="E166">
        <v>7.2696413993835449</v>
      </c>
      <c r="G166">
        <v>43.350177764892578</v>
      </c>
    </row>
    <row r="167" spans="1:7" x14ac:dyDescent="0.25">
      <c r="A167" s="2">
        <v>41514</v>
      </c>
      <c r="B167">
        <v>44.949714660644531</v>
      </c>
      <c r="C167">
        <v>136.71000671386719</v>
      </c>
      <c r="D167">
        <v>53.346813201904297</v>
      </c>
      <c r="E167">
        <v>7.2860689163208008</v>
      </c>
      <c r="G167">
        <v>43.084850311279297</v>
      </c>
    </row>
    <row r="168" spans="1:7" x14ac:dyDescent="0.25">
      <c r="A168" s="2">
        <v>41515</v>
      </c>
      <c r="B168">
        <v>44.874813079833977</v>
      </c>
      <c r="C168">
        <v>135.8699951171875</v>
      </c>
      <c r="D168">
        <v>53.563571929931641</v>
      </c>
      <c r="E168">
        <v>7.3024954795837402</v>
      </c>
      <c r="G168">
        <v>43.151195526123047</v>
      </c>
    </row>
    <row r="169" spans="1:7" x14ac:dyDescent="0.25">
      <c r="A169" s="2">
        <v>41516</v>
      </c>
      <c r="B169">
        <v>44.320518493652337</v>
      </c>
      <c r="C169">
        <v>134.6199951171875</v>
      </c>
      <c r="D169">
        <v>53.516696929931641</v>
      </c>
      <c r="E169">
        <v>7.3189253807067871</v>
      </c>
      <c r="G169">
        <v>42.786338806152337</v>
      </c>
    </row>
    <row r="170" spans="1:7" x14ac:dyDescent="0.25">
      <c r="A170" s="2">
        <v>41520</v>
      </c>
      <c r="B170">
        <v>45.174430847167969</v>
      </c>
      <c r="C170">
        <v>136.41999816894531</v>
      </c>
      <c r="D170">
        <v>53.234031677246087</v>
      </c>
      <c r="E170">
        <v>7.5078563690185547</v>
      </c>
      <c r="G170">
        <v>42.414863586425781</v>
      </c>
    </row>
    <row r="171" spans="1:7" x14ac:dyDescent="0.25">
      <c r="A171" s="2">
        <v>41521</v>
      </c>
      <c r="B171">
        <v>45.578907012939453</v>
      </c>
      <c r="C171">
        <v>134.6600036621094</v>
      </c>
      <c r="D171">
        <v>53.434257507324219</v>
      </c>
      <c r="E171">
        <v>7.4667816162109384</v>
      </c>
      <c r="G171">
        <v>42.779697418212891</v>
      </c>
    </row>
    <row r="172" spans="1:7" x14ac:dyDescent="0.25">
      <c r="A172" s="2">
        <v>41522</v>
      </c>
      <c r="B172">
        <v>45.541454315185547</v>
      </c>
      <c r="C172">
        <v>132.19999694824219</v>
      </c>
      <c r="D172">
        <v>53.163337707519531</v>
      </c>
      <c r="E172">
        <v>7.6474971771240234</v>
      </c>
      <c r="G172">
        <v>42.328624725341797</v>
      </c>
    </row>
    <row r="173" spans="1:7" x14ac:dyDescent="0.25">
      <c r="A173" s="2">
        <v>41523</v>
      </c>
      <c r="B173">
        <v>45.788631439208977</v>
      </c>
      <c r="C173">
        <v>134.1499938964844</v>
      </c>
      <c r="D173">
        <v>53.34002685546875</v>
      </c>
      <c r="E173">
        <v>7.7214236259460449</v>
      </c>
      <c r="G173">
        <v>42.985355377197273</v>
      </c>
    </row>
    <row r="174" spans="1:7" x14ac:dyDescent="0.25">
      <c r="A174" s="2">
        <v>41526</v>
      </c>
      <c r="B174">
        <v>46.417831420898438</v>
      </c>
      <c r="C174">
        <v>133.9100036621094</v>
      </c>
      <c r="D174">
        <v>53.475475311279297</v>
      </c>
      <c r="E174">
        <v>7.7624955177307129</v>
      </c>
      <c r="G174">
        <v>43.880874633789063</v>
      </c>
    </row>
    <row r="175" spans="1:7" x14ac:dyDescent="0.25">
      <c r="A175" s="2">
        <v>41527</v>
      </c>
      <c r="B175">
        <v>46.942153930664063</v>
      </c>
      <c r="C175">
        <v>131.74000549316409</v>
      </c>
      <c r="D175">
        <v>53.663921356201172</v>
      </c>
      <c r="E175">
        <v>7.8364243507385254</v>
      </c>
      <c r="G175">
        <v>43.847709655761719</v>
      </c>
    </row>
    <row r="176" spans="1:7" x14ac:dyDescent="0.25">
      <c r="A176" s="2">
        <v>41528</v>
      </c>
      <c r="B176">
        <v>47.106937408447273</v>
      </c>
      <c r="C176">
        <v>131.69999694824219</v>
      </c>
      <c r="D176">
        <v>53.734622955322273</v>
      </c>
      <c r="E176">
        <v>7.8857131004333496</v>
      </c>
      <c r="G176">
        <v>44.199283599853523</v>
      </c>
    </row>
    <row r="177" spans="1:7" x14ac:dyDescent="0.25">
      <c r="A177" s="2">
        <v>41529</v>
      </c>
      <c r="B177">
        <v>46.8372802734375</v>
      </c>
      <c r="C177">
        <v>127.6699981689453</v>
      </c>
      <c r="D177">
        <v>53.669818878173828</v>
      </c>
      <c r="E177">
        <v>7.7789273262023926</v>
      </c>
      <c r="G177">
        <v>43.914047241210938</v>
      </c>
    </row>
    <row r="178" spans="1:7" x14ac:dyDescent="0.25">
      <c r="A178" s="2">
        <v>41530</v>
      </c>
      <c r="B178">
        <v>47.062004089355469</v>
      </c>
      <c r="C178">
        <v>127.8199996948242</v>
      </c>
      <c r="D178">
        <v>53.628604888916023</v>
      </c>
      <c r="E178">
        <v>7.8282113075256348</v>
      </c>
      <c r="G178">
        <v>44.040081024169922</v>
      </c>
    </row>
    <row r="179" spans="1:7" x14ac:dyDescent="0.25">
      <c r="A179" s="2">
        <v>41533</v>
      </c>
      <c r="B179">
        <v>47.429023742675781</v>
      </c>
      <c r="C179">
        <v>126.4499969482422</v>
      </c>
      <c r="D179">
        <v>53.923076629638672</v>
      </c>
      <c r="E179">
        <v>7.9021387100219727</v>
      </c>
      <c r="G179">
        <v>44.477893829345703</v>
      </c>
    </row>
    <row r="180" spans="1:7" x14ac:dyDescent="0.25">
      <c r="A180" s="2">
        <v>41534</v>
      </c>
      <c r="B180">
        <v>47.458995819091797</v>
      </c>
      <c r="C180">
        <v>126.5</v>
      </c>
      <c r="D180">
        <v>54.099784851074219</v>
      </c>
      <c r="E180">
        <v>7.8774991035461426</v>
      </c>
      <c r="G180">
        <v>44.45135498046875</v>
      </c>
    </row>
    <row r="181" spans="1:7" x14ac:dyDescent="0.25">
      <c r="A181" s="2">
        <v>41535</v>
      </c>
      <c r="B181">
        <v>48.724868774414063</v>
      </c>
      <c r="C181">
        <v>132.00999450683591</v>
      </c>
      <c r="D181">
        <v>54.618003845214837</v>
      </c>
      <c r="E181">
        <v>8.0828523635864258</v>
      </c>
      <c r="G181">
        <v>45.957180023193359</v>
      </c>
    </row>
    <row r="182" spans="1:7" x14ac:dyDescent="0.25">
      <c r="A182" s="2">
        <v>41536</v>
      </c>
      <c r="B182">
        <v>48.492660522460938</v>
      </c>
      <c r="C182">
        <v>131.75</v>
      </c>
      <c r="D182">
        <v>54.459014892578118</v>
      </c>
      <c r="E182">
        <v>8.0335664749145508</v>
      </c>
      <c r="G182">
        <v>45.917362213134773</v>
      </c>
    </row>
    <row r="183" spans="1:7" x14ac:dyDescent="0.25">
      <c r="A183" s="2">
        <v>41537</v>
      </c>
      <c r="B183">
        <v>48.140605926513672</v>
      </c>
      <c r="C183">
        <v>127.9599990844727</v>
      </c>
      <c r="D183">
        <v>54.394218444824219</v>
      </c>
      <c r="E183">
        <v>7.9349946975708008</v>
      </c>
      <c r="G183">
        <v>45.167774200439453</v>
      </c>
    </row>
    <row r="184" spans="1:7" x14ac:dyDescent="0.25">
      <c r="A184" s="2">
        <v>41540</v>
      </c>
      <c r="B184">
        <v>48.125633239746087</v>
      </c>
      <c r="C184">
        <v>127.5500030517578</v>
      </c>
      <c r="D184">
        <v>54.388309478759773</v>
      </c>
      <c r="E184">
        <v>8.0171403884887695</v>
      </c>
      <c r="G184">
        <v>44.858505249023438</v>
      </c>
    </row>
    <row r="185" spans="1:7" x14ac:dyDescent="0.25">
      <c r="A185" s="2">
        <v>41541</v>
      </c>
      <c r="B185">
        <v>48.050727844238281</v>
      </c>
      <c r="C185">
        <v>127.6600036621094</v>
      </c>
      <c r="D185">
        <v>54.270572662353523</v>
      </c>
      <c r="E185">
        <v>8.0253543853759766</v>
      </c>
      <c r="G185">
        <v>44.517093658447273</v>
      </c>
    </row>
    <row r="186" spans="1:7" x14ac:dyDescent="0.25">
      <c r="A186" s="2">
        <v>41542</v>
      </c>
      <c r="B186">
        <v>48.103160858154297</v>
      </c>
      <c r="C186">
        <v>128.78999328613281</v>
      </c>
      <c r="D186">
        <v>54.176349639892578</v>
      </c>
      <c r="E186">
        <v>8.0499963760375977</v>
      </c>
      <c r="G186">
        <v>44.664375305175781</v>
      </c>
    </row>
    <row r="187" spans="1:7" x14ac:dyDescent="0.25">
      <c r="A187" s="2">
        <v>41543</v>
      </c>
      <c r="B187">
        <v>48.305408477783203</v>
      </c>
      <c r="C187">
        <v>127.7900009155273</v>
      </c>
      <c r="D187">
        <v>54.146854400634773</v>
      </c>
      <c r="E187">
        <v>8.2060689926147461</v>
      </c>
      <c r="G187">
        <v>44.938838958740227</v>
      </c>
    </row>
    <row r="188" spans="1:7" x14ac:dyDescent="0.25">
      <c r="A188" s="2">
        <v>41544</v>
      </c>
      <c r="B188">
        <v>48.133121490478523</v>
      </c>
      <c r="C188">
        <v>128.9700012207031</v>
      </c>
      <c r="D188">
        <v>54.087963104248047</v>
      </c>
      <c r="E188">
        <v>8.3128547668457031</v>
      </c>
      <c r="G188">
        <v>44.751396179199219</v>
      </c>
    </row>
    <row r="189" spans="1:7" x14ac:dyDescent="0.25">
      <c r="A189" s="2">
        <v>41547</v>
      </c>
      <c r="B189">
        <v>47.788570404052727</v>
      </c>
      <c r="C189">
        <v>128.17999267578119</v>
      </c>
      <c r="D189">
        <v>53.934841156005859</v>
      </c>
      <c r="E189">
        <v>8.4114246368408203</v>
      </c>
      <c r="G189">
        <v>44.276111602783203</v>
      </c>
    </row>
    <row r="190" spans="1:7" x14ac:dyDescent="0.25">
      <c r="A190" s="2">
        <v>41548</v>
      </c>
      <c r="B190">
        <v>48.043239593505859</v>
      </c>
      <c r="C190">
        <v>124.5899963378906</v>
      </c>
      <c r="D190">
        <v>54.168643951416023</v>
      </c>
      <c r="E190">
        <v>8.5182113647460938</v>
      </c>
      <c r="G190">
        <v>44.918750762939453</v>
      </c>
    </row>
    <row r="191" spans="1:7" x14ac:dyDescent="0.25">
      <c r="A191" s="2">
        <v>41549</v>
      </c>
      <c r="B191">
        <v>48.028255462646477</v>
      </c>
      <c r="C191">
        <v>127.05999755859381</v>
      </c>
      <c r="D191">
        <v>54.192283630371087</v>
      </c>
      <c r="E191">
        <v>8.5921382904052734</v>
      </c>
      <c r="G191">
        <v>44.985691070556641</v>
      </c>
    </row>
    <row r="192" spans="1:7" x14ac:dyDescent="0.25">
      <c r="A192" s="2">
        <v>41550</v>
      </c>
      <c r="B192">
        <v>47.713657379150391</v>
      </c>
      <c r="C192">
        <v>127.1800003051758</v>
      </c>
      <c r="D192">
        <v>54.227794647216797</v>
      </c>
      <c r="E192">
        <v>8.5839262008666992</v>
      </c>
      <c r="G192">
        <v>44.202468872070313</v>
      </c>
    </row>
    <row r="193" spans="1:7" x14ac:dyDescent="0.25">
      <c r="A193" s="2">
        <v>41551</v>
      </c>
      <c r="B193">
        <v>47.826019287109382</v>
      </c>
      <c r="C193">
        <v>126.5299987792969</v>
      </c>
      <c r="D193">
        <v>54.322494506835938</v>
      </c>
      <c r="E193">
        <v>8.6907100677490234</v>
      </c>
      <c r="G193">
        <v>44.115436553955078</v>
      </c>
    </row>
    <row r="194" spans="1:7" x14ac:dyDescent="0.25">
      <c r="A194" s="2">
        <v>41554</v>
      </c>
      <c r="B194">
        <v>47.331653594970703</v>
      </c>
      <c r="C194">
        <v>127.63999938964839</v>
      </c>
      <c r="D194">
        <v>54.180446624755859</v>
      </c>
      <c r="E194">
        <v>8.5510663986206055</v>
      </c>
      <c r="G194">
        <v>44.316268920898438</v>
      </c>
    </row>
    <row r="195" spans="1:7" x14ac:dyDescent="0.25">
      <c r="A195" s="2">
        <v>41555</v>
      </c>
      <c r="B195">
        <v>46.964630126953118</v>
      </c>
      <c r="C195">
        <v>127.40000152587891</v>
      </c>
      <c r="D195">
        <v>54.156780242919922</v>
      </c>
      <c r="E195">
        <v>8.5428533554077148</v>
      </c>
      <c r="G195">
        <v>43.834278106689453</v>
      </c>
    </row>
    <row r="196" spans="1:7" x14ac:dyDescent="0.25">
      <c r="A196" s="2">
        <v>41556</v>
      </c>
      <c r="B196">
        <v>47.166858673095703</v>
      </c>
      <c r="C196">
        <v>126.11000061035161</v>
      </c>
      <c r="D196">
        <v>54.204124450683587</v>
      </c>
      <c r="E196">
        <v>8.575709342956543</v>
      </c>
      <c r="G196">
        <v>43.840976715087891</v>
      </c>
    </row>
    <row r="197" spans="1:7" x14ac:dyDescent="0.25">
      <c r="A197" s="2">
        <v>41557</v>
      </c>
      <c r="B197">
        <v>48.013271331787109</v>
      </c>
      <c r="C197">
        <v>124.26999664306641</v>
      </c>
      <c r="D197">
        <v>54.452701568603523</v>
      </c>
      <c r="E197">
        <v>8.731781005859375</v>
      </c>
      <c r="G197">
        <v>44.958930969238281</v>
      </c>
    </row>
    <row r="198" spans="1:7" x14ac:dyDescent="0.25">
      <c r="A198" s="2">
        <v>41558</v>
      </c>
      <c r="B198">
        <v>48.267948150634773</v>
      </c>
      <c r="C198">
        <v>122.59999847412109</v>
      </c>
      <c r="D198">
        <v>54.553291320800781</v>
      </c>
      <c r="E198">
        <v>8.731781005859375</v>
      </c>
      <c r="G198">
        <v>45.407440185546882</v>
      </c>
    </row>
    <row r="199" spans="1:7" x14ac:dyDescent="0.25">
      <c r="A199" s="2">
        <v>41561</v>
      </c>
      <c r="B199">
        <v>48.432735443115227</v>
      </c>
      <c r="C199">
        <v>122.8300018310547</v>
      </c>
      <c r="D199">
        <v>54.63616943359375</v>
      </c>
      <c r="E199">
        <v>8.78106689453125</v>
      </c>
      <c r="G199">
        <v>45.434215545654297</v>
      </c>
    </row>
    <row r="200" spans="1:7" x14ac:dyDescent="0.25">
      <c r="A200" s="2">
        <v>41562</v>
      </c>
      <c r="B200">
        <v>48.200534820556641</v>
      </c>
      <c r="C200">
        <v>123.73000335693359</v>
      </c>
      <c r="D200">
        <v>54.618412017822273</v>
      </c>
      <c r="E200">
        <v>8.7728538513183594</v>
      </c>
      <c r="G200">
        <v>45.266860961914063</v>
      </c>
    </row>
    <row r="201" spans="1:7" x14ac:dyDescent="0.25">
      <c r="A201" s="2">
        <v>41563</v>
      </c>
      <c r="B201">
        <v>48.560070037841797</v>
      </c>
      <c r="C201">
        <v>123.5400009155273</v>
      </c>
      <c r="D201">
        <v>54.908401489257813</v>
      </c>
      <c r="E201">
        <v>8.8960676193237305</v>
      </c>
      <c r="G201">
        <v>46.117031097412109</v>
      </c>
    </row>
    <row r="202" spans="1:7" x14ac:dyDescent="0.25">
      <c r="A202" s="2">
        <v>41564</v>
      </c>
      <c r="B202">
        <v>49.204246520996087</v>
      </c>
      <c r="C202">
        <v>127.4199981689453</v>
      </c>
      <c r="D202">
        <v>55.174701690673828</v>
      </c>
      <c r="E202">
        <v>9.0357084274291992</v>
      </c>
      <c r="G202">
        <v>46.813240051269531</v>
      </c>
    </row>
    <row r="203" spans="1:7" x14ac:dyDescent="0.25">
      <c r="A203" s="2">
        <v>41565</v>
      </c>
      <c r="B203">
        <v>49.496376037597663</v>
      </c>
      <c r="C203">
        <v>126.84999847412109</v>
      </c>
      <c r="D203">
        <v>55.287178039550781</v>
      </c>
      <c r="E203">
        <v>9.1671380996704102</v>
      </c>
      <c r="G203">
        <v>46.766380310058587</v>
      </c>
    </row>
    <row r="204" spans="1:7" x14ac:dyDescent="0.25">
      <c r="A204" s="2">
        <v>41568</v>
      </c>
      <c r="B204">
        <v>49.571266174316413</v>
      </c>
      <c r="C204">
        <v>126.98000335693359</v>
      </c>
      <c r="D204">
        <v>55.162879943847663</v>
      </c>
      <c r="E204">
        <v>9.1589260101318359</v>
      </c>
      <c r="G204">
        <v>46.485221862792969</v>
      </c>
    </row>
    <row r="205" spans="1:7" x14ac:dyDescent="0.25">
      <c r="A205" s="2">
        <v>41569</v>
      </c>
      <c r="B205">
        <v>50.065643310546882</v>
      </c>
      <c r="C205">
        <v>129.3399963378906</v>
      </c>
      <c r="D205">
        <v>55.328571319580078</v>
      </c>
      <c r="E205">
        <v>9.2328529357910156</v>
      </c>
      <c r="G205">
        <v>46.913661956787109</v>
      </c>
    </row>
    <row r="206" spans="1:7" x14ac:dyDescent="0.25">
      <c r="A206" s="2">
        <v>41570</v>
      </c>
      <c r="B206">
        <v>49.578762054443359</v>
      </c>
      <c r="C206">
        <v>128.69000244140619</v>
      </c>
      <c r="D206">
        <v>55.375938415527337</v>
      </c>
      <c r="E206">
        <v>8.9946384429931641</v>
      </c>
      <c r="G206">
        <v>47.000675201416023</v>
      </c>
    </row>
    <row r="207" spans="1:7" x14ac:dyDescent="0.25">
      <c r="A207" s="2">
        <v>41571</v>
      </c>
      <c r="B207">
        <v>49.923328399658203</v>
      </c>
      <c r="C207">
        <v>129.8999938964844</v>
      </c>
      <c r="D207">
        <v>55.393657684326172</v>
      </c>
      <c r="E207">
        <v>8.9535655975341797</v>
      </c>
      <c r="G207">
        <v>46.987289428710938</v>
      </c>
    </row>
    <row r="208" spans="1:7" x14ac:dyDescent="0.25">
      <c r="A208" s="2">
        <v>41572</v>
      </c>
      <c r="B208">
        <v>49.781009674072273</v>
      </c>
      <c r="C208">
        <v>130.46000671386719</v>
      </c>
      <c r="D208">
        <v>55.411415100097663</v>
      </c>
      <c r="E208">
        <v>8.8139247894287109</v>
      </c>
      <c r="G208">
        <v>47.562999725341797</v>
      </c>
    </row>
    <row r="209" spans="1:7" x14ac:dyDescent="0.25">
      <c r="A209" s="2">
        <v>41575</v>
      </c>
      <c r="B209">
        <v>49.698616027832031</v>
      </c>
      <c r="C209">
        <v>130.55999755859381</v>
      </c>
      <c r="D209">
        <v>55.399593353271477</v>
      </c>
      <c r="E209">
        <v>8.723567008972168</v>
      </c>
      <c r="G209">
        <v>47.221591949462891</v>
      </c>
    </row>
    <row r="210" spans="1:7" x14ac:dyDescent="0.25">
      <c r="A210" s="2">
        <v>41576</v>
      </c>
      <c r="B210">
        <v>49.803474426269531</v>
      </c>
      <c r="C210">
        <v>129.77000427246091</v>
      </c>
      <c r="D210">
        <v>55.488365173339837</v>
      </c>
      <c r="E210">
        <v>8.7892818450927734</v>
      </c>
      <c r="G210">
        <v>46.947120666503913</v>
      </c>
    </row>
    <row r="211" spans="1:7" x14ac:dyDescent="0.25">
      <c r="A211" s="2">
        <v>41577</v>
      </c>
      <c r="B211">
        <v>49.623710632324219</v>
      </c>
      <c r="C211">
        <v>129.6000061035156</v>
      </c>
      <c r="D211">
        <v>55.263465881347663</v>
      </c>
      <c r="E211">
        <v>8.723567008972168</v>
      </c>
      <c r="G211">
        <v>46.552165985107422</v>
      </c>
    </row>
    <row r="212" spans="1:7" x14ac:dyDescent="0.25">
      <c r="A212" s="2">
        <v>41578</v>
      </c>
      <c r="B212">
        <v>49.346561431884773</v>
      </c>
      <c r="C212">
        <v>127.7399978637695</v>
      </c>
      <c r="D212">
        <v>55.2930908203125</v>
      </c>
      <c r="E212">
        <v>8.6989240646362305</v>
      </c>
      <c r="G212">
        <v>46.2777099609375</v>
      </c>
    </row>
    <row r="213" spans="1:7" x14ac:dyDescent="0.25">
      <c r="A213" s="2">
        <v>41579</v>
      </c>
      <c r="B213">
        <v>49.106868743896477</v>
      </c>
      <c r="C213">
        <v>126.9499969482422</v>
      </c>
      <c r="D213">
        <v>55.197917938232422</v>
      </c>
      <c r="E213">
        <v>8.723567008972168</v>
      </c>
      <c r="G213">
        <v>46.518692016601563</v>
      </c>
    </row>
    <row r="214" spans="1:7" x14ac:dyDescent="0.25">
      <c r="A214" s="2">
        <v>41582</v>
      </c>
      <c r="B214">
        <v>49.346561431884773</v>
      </c>
      <c r="C214">
        <v>126.80999755859381</v>
      </c>
      <c r="D214">
        <v>55.293064117431641</v>
      </c>
      <c r="E214">
        <v>8.9124965667724609</v>
      </c>
      <c r="G214">
        <v>46.605731964111328</v>
      </c>
    </row>
    <row r="215" spans="1:7" x14ac:dyDescent="0.25">
      <c r="A215" s="2">
        <v>41583</v>
      </c>
      <c r="B215">
        <v>48.919609069824219</v>
      </c>
      <c r="C215">
        <v>126.55999755859381</v>
      </c>
      <c r="D215">
        <v>55.144397735595703</v>
      </c>
      <c r="E215">
        <v>8.8714237213134766</v>
      </c>
      <c r="G215">
        <v>45.842555999755859</v>
      </c>
    </row>
    <row r="216" spans="1:7" x14ac:dyDescent="0.25">
      <c r="A216" s="2">
        <v>41584</v>
      </c>
      <c r="B216">
        <v>49.346561431884773</v>
      </c>
      <c r="C216">
        <v>127.1999969482422</v>
      </c>
      <c r="D216">
        <v>55.304973602294922</v>
      </c>
      <c r="E216">
        <v>8.937138557434082</v>
      </c>
      <c r="G216">
        <v>45.775634765625</v>
      </c>
    </row>
    <row r="217" spans="1:7" x14ac:dyDescent="0.25">
      <c r="A217" s="2">
        <v>41585</v>
      </c>
      <c r="B217">
        <v>48.567554473876953</v>
      </c>
      <c r="C217">
        <v>126.1600036621094</v>
      </c>
      <c r="D217">
        <v>55.340667724609382</v>
      </c>
      <c r="E217">
        <v>8.6249971389770508</v>
      </c>
      <c r="G217">
        <v>45.206611633300781</v>
      </c>
    </row>
    <row r="218" spans="1:7" x14ac:dyDescent="0.25">
      <c r="A218" s="2">
        <v>41586</v>
      </c>
      <c r="B218">
        <v>48.852199554443359</v>
      </c>
      <c r="C218">
        <v>124.2799987792969</v>
      </c>
      <c r="D218">
        <v>55.245464324951172</v>
      </c>
      <c r="E218">
        <v>8.7399978637695313</v>
      </c>
      <c r="G218">
        <v>44.597423553466797</v>
      </c>
    </row>
    <row r="219" spans="1:7" x14ac:dyDescent="0.25">
      <c r="A219" s="2">
        <v>41589</v>
      </c>
      <c r="B219">
        <v>48.957054138183587</v>
      </c>
      <c r="C219">
        <v>123.870002746582</v>
      </c>
      <c r="D219">
        <v>55.037338256835938</v>
      </c>
      <c r="E219">
        <v>8.7564258575439453</v>
      </c>
      <c r="G219">
        <v>44.644279479980469</v>
      </c>
    </row>
    <row r="220" spans="1:7" x14ac:dyDescent="0.25">
      <c r="A220" s="2">
        <v>41590</v>
      </c>
      <c r="B220">
        <v>48.792278289794922</v>
      </c>
      <c r="C220">
        <v>122.4499969482422</v>
      </c>
      <c r="D220">
        <v>54.960060119628913</v>
      </c>
      <c r="E220">
        <v>8.6578531265258789</v>
      </c>
      <c r="G220">
        <v>44.443462371826172</v>
      </c>
    </row>
    <row r="221" spans="1:7" x14ac:dyDescent="0.25">
      <c r="A221" s="2">
        <v>41591</v>
      </c>
      <c r="B221">
        <v>48.949562072753913</v>
      </c>
      <c r="C221">
        <v>122.84999847412109</v>
      </c>
      <c r="D221">
        <v>55.168190002441413</v>
      </c>
      <c r="E221">
        <v>8.7728538513183594</v>
      </c>
      <c r="G221">
        <v>44.731307983398438</v>
      </c>
    </row>
    <row r="222" spans="1:7" x14ac:dyDescent="0.25">
      <c r="A222" s="2">
        <v>41592</v>
      </c>
      <c r="B222">
        <v>49.174282073974609</v>
      </c>
      <c r="C222">
        <v>124.26999664306641</v>
      </c>
      <c r="D222">
        <v>55.328750610351563</v>
      </c>
      <c r="E222">
        <v>8.8960676193237305</v>
      </c>
      <c r="G222">
        <v>45.045948028564453</v>
      </c>
    </row>
    <row r="223" spans="1:7" x14ac:dyDescent="0.25">
      <c r="A223" s="2">
        <v>41593</v>
      </c>
      <c r="B223">
        <v>49.571266174316413</v>
      </c>
      <c r="C223">
        <v>124.3199996948242</v>
      </c>
      <c r="D223">
        <v>55.412025451660163</v>
      </c>
      <c r="E223">
        <v>8.9453554153442383</v>
      </c>
      <c r="G223">
        <v>45.213291168212891</v>
      </c>
    </row>
    <row r="224" spans="1:7" x14ac:dyDescent="0.25">
      <c r="A224" s="2">
        <v>41596</v>
      </c>
      <c r="B224">
        <v>49.571266174316413</v>
      </c>
      <c r="C224">
        <v>122.90000152587891</v>
      </c>
      <c r="D224">
        <v>55.251422882080078</v>
      </c>
      <c r="E224">
        <v>8.9453554153442383</v>
      </c>
      <c r="G224">
        <v>44.932147979736328</v>
      </c>
    </row>
    <row r="225" spans="1:7" x14ac:dyDescent="0.25">
      <c r="A225" s="2">
        <v>41597</v>
      </c>
      <c r="B225">
        <v>49.443939208984382</v>
      </c>
      <c r="C225">
        <v>122.9499969482422</v>
      </c>
      <c r="D225">
        <v>55.227657318115227</v>
      </c>
      <c r="E225">
        <v>8.7564258575439453</v>
      </c>
      <c r="G225">
        <v>44.617519378662109</v>
      </c>
    </row>
    <row r="226" spans="1:7" x14ac:dyDescent="0.25">
      <c r="A226" s="2">
        <v>41598</v>
      </c>
      <c r="B226">
        <v>49.099376678466797</v>
      </c>
      <c r="C226">
        <v>120.120002746582</v>
      </c>
      <c r="D226">
        <v>55.174140930175781</v>
      </c>
      <c r="E226">
        <v>8.6742801666259766</v>
      </c>
      <c r="G226">
        <v>44.075279235839837</v>
      </c>
    </row>
    <row r="227" spans="1:7" x14ac:dyDescent="0.25">
      <c r="A227" s="2">
        <v>41599</v>
      </c>
      <c r="B227">
        <v>49.406486511230469</v>
      </c>
      <c r="C227">
        <v>119.94000244140619</v>
      </c>
      <c r="D227">
        <v>55.364414215087891</v>
      </c>
      <c r="E227">
        <v>8.7646408081054688</v>
      </c>
      <c r="G227">
        <v>44.416675567626953</v>
      </c>
    </row>
    <row r="228" spans="1:7" x14ac:dyDescent="0.25">
      <c r="A228" s="2">
        <v>41600</v>
      </c>
      <c r="B228">
        <v>49.548801422119141</v>
      </c>
      <c r="C228">
        <v>119.9199981689453</v>
      </c>
      <c r="D228">
        <v>55.406028747558587</v>
      </c>
      <c r="E228">
        <v>8.7399978637695313</v>
      </c>
      <c r="G228">
        <v>44.24261474609375</v>
      </c>
    </row>
    <row r="229" spans="1:7" x14ac:dyDescent="0.25">
      <c r="A229" s="2">
        <v>41603</v>
      </c>
      <c r="B229">
        <v>49.398998260498047</v>
      </c>
      <c r="C229">
        <v>120.4599990844727</v>
      </c>
      <c r="D229">
        <v>55.489284515380859</v>
      </c>
      <c r="E229">
        <v>8.6332101821899414</v>
      </c>
      <c r="G229">
        <v>44.035102844238281</v>
      </c>
    </row>
    <row r="230" spans="1:7" x14ac:dyDescent="0.25">
      <c r="A230" s="2">
        <v>41604</v>
      </c>
      <c r="B230">
        <v>49.398998260498047</v>
      </c>
      <c r="C230">
        <v>119.8199996948242</v>
      </c>
      <c r="D230">
        <v>55.530937194824219</v>
      </c>
      <c r="E230">
        <v>8.6249971389770508</v>
      </c>
      <c r="G230">
        <v>43.881134033203118</v>
      </c>
    </row>
    <row r="231" spans="1:7" x14ac:dyDescent="0.25">
      <c r="A231" s="2">
        <v>41605</v>
      </c>
      <c r="B231">
        <v>49.518840789794922</v>
      </c>
      <c r="C231">
        <v>119.4599990844727</v>
      </c>
      <c r="D231">
        <v>55.495258331298828</v>
      </c>
      <c r="E231">
        <v>8.6742801666259766</v>
      </c>
      <c r="G231">
        <v>44.256019592285163</v>
      </c>
    </row>
    <row r="232" spans="1:7" x14ac:dyDescent="0.25">
      <c r="A232" s="2">
        <v>41607</v>
      </c>
      <c r="B232">
        <v>49.616207122802727</v>
      </c>
      <c r="C232">
        <v>120.6999969482422</v>
      </c>
      <c r="D232">
        <v>55.55474853515625</v>
      </c>
      <c r="E232">
        <v>8.6907100677490234</v>
      </c>
      <c r="G232">
        <v>43.847671508789063</v>
      </c>
    </row>
    <row r="233" spans="1:7" x14ac:dyDescent="0.25">
      <c r="A233" s="2">
        <v>41610</v>
      </c>
      <c r="B233">
        <v>49.249187469482422</v>
      </c>
      <c r="C233">
        <v>117.5800018310547</v>
      </c>
      <c r="D233">
        <v>55.572666168212891</v>
      </c>
      <c r="E233">
        <v>8.6003532409667969</v>
      </c>
      <c r="G233">
        <v>43.593288421630859</v>
      </c>
    </row>
    <row r="234" spans="1:7" x14ac:dyDescent="0.25">
      <c r="A234" s="2">
        <v>41611</v>
      </c>
      <c r="B234">
        <v>48.904632568359382</v>
      </c>
      <c r="C234">
        <v>117.9599990844727</v>
      </c>
      <c r="D234">
        <v>55.518856048583977</v>
      </c>
      <c r="E234">
        <v>8.4689235687255859</v>
      </c>
      <c r="G234">
        <v>43.506244659423828</v>
      </c>
    </row>
    <row r="235" spans="1:7" x14ac:dyDescent="0.25">
      <c r="A235" s="2">
        <v>41612</v>
      </c>
      <c r="B235">
        <v>48.642471313476563</v>
      </c>
      <c r="C235">
        <v>119.9599990844727</v>
      </c>
      <c r="D235">
        <v>55.375442504882813</v>
      </c>
      <c r="E235">
        <v>8.5017824172973633</v>
      </c>
      <c r="G235">
        <v>43.666927337646477</v>
      </c>
    </row>
    <row r="236" spans="1:7" x14ac:dyDescent="0.25">
      <c r="A236" s="2">
        <v>41613</v>
      </c>
      <c r="B236">
        <v>48.365329742431641</v>
      </c>
      <c r="C236">
        <v>118.3000030517578</v>
      </c>
      <c r="D236">
        <v>55.333656311035163</v>
      </c>
      <c r="E236">
        <v>8.4442844390869141</v>
      </c>
      <c r="G236">
        <v>43.820896148681641</v>
      </c>
    </row>
    <row r="237" spans="1:7" x14ac:dyDescent="0.25">
      <c r="A237" s="2">
        <v>41614</v>
      </c>
      <c r="B237">
        <v>48.964546203613281</v>
      </c>
      <c r="C237">
        <v>118.5500030517578</v>
      </c>
      <c r="D237">
        <v>55.488998413085938</v>
      </c>
      <c r="E237">
        <v>8.5264253616333008</v>
      </c>
      <c r="G237">
        <v>44.135520935058587</v>
      </c>
    </row>
    <row r="238" spans="1:7" x14ac:dyDescent="0.25">
      <c r="A238" s="2">
        <v>41617</v>
      </c>
      <c r="B238">
        <v>48.912120819091797</v>
      </c>
      <c r="C238">
        <v>119.7200012207031</v>
      </c>
      <c r="D238">
        <v>55.692157745361328</v>
      </c>
      <c r="E238">
        <v>8.4114246368408203</v>
      </c>
      <c r="G238">
        <v>44.349735260009773</v>
      </c>
    </row>
    <row r="239" spans="1:7" x14ac:dyDescent="0.25">
      <c r="A239" s="2">
        <v>41618</v>
      </c>
      <c r="B239">
        <v>48.829727172851563</v>
      </c>
      <c r="C239">
        <v>121.8199996948242</v>
      </c>
      <c r="D239">
        <v>55.692157745361328</v>
      </c>
      <c r="E239">
        <v>8.4442844390869141</v>
      </c>
      <c r="G239">
        <v>44.235946655273438</v>
      </c>
    </row>
    <row r="240" spans="1:7" x14ac:dyDescent="0.25">
      <c r="A240" s="2">
        <v>41619</v>
      </c>
      <c r="B240">
        <v>48.372814178466797</v>
      </c>
      <c r="C240">
        <v>120.86000061035161</v>
      </c>
      <c r="D240">
        <v>55.524829864501953</v>
      </c>
      <c r="E240">
        <v>8.288212776184082</v>
      </c>
      <c r="G240">
        <v>43.218399047851563</v>
      </c>
    </row>
    <row r="241" spans="1:7" x14ac:dyDescent="0.25">
      <c r="A241" s="2">
        <v>41620</v>
      </c>
      <c r="B241">
        <v>48.020767211914063</v>
      </c>
      <c r="C241">
        <v>118.2900009155273</v>
      </c>
      <c r="D241">
        <v>55.423259735107422</v>
      </c>
      <c r="E241">
        <v>8.3210668563842773</v>
      </c>
      <c r="G241">
        <v>42.977413177490227</v>
      </c>
    </row>
    <row r="242" spans="1:7" x14ac:dyDescent="0.25">
      <c r="A242" s="2">
        <v>41621</v>
      </c>
      <c r="B242">
        <v>47.990810394287109</v>
      </c>
      <c r="C242">
        <v>119.379997253418</v>
      </c>
      <c r="D242">
        <v>55.512866973876953</v>
      </c>
      <c r="E242">
        <v>8.3374967575073242</v>
      </c>
      <c r="G242">
        <v>43.084510803222663</v>
      </c>
    </row>
    <row r="243" spans="1:7" x14ac:dyDescent="0.25">
      <c r="A243" s="2">
        <v>41624</v>
      </c>
      <c r="B243">
        <v>48.335353851318359</v>
      </c>
      <c r="C243">
        <v>119.69000244140619</v>
      </c>
      <c r="D243">
        <v>55.560695648193359</v>
      </c>
      <c r="E243">
        <v>8.3785667419433594</v>
      </c>
      <c r="G243">
        <v>43.231796264648438</v>
      </c>
    </row>
    <row r="244" spans="1:7" x14ac:dyDescent="0.25">
      <c r="A244" s="2">
        <v>41625</v>
      </c>
      <c r="B244">
        <v>48.125633239746087</v>
      </c>
      <c r="C244">
        <v>118.65000152587891</v>
      </c>
      <c r="D244">
        <v>55.566661834716797</v>
      </c>
      <c r="E244">
        <v>8.3311758041381836</v>
      </c>
      <c r="G244">
        <v>43.432624816894531</v>
      </c>
    </row>
    <row r="245" spans="1:7" x14ac:dyDescent="0.25">
      <c r="A245" s="2">
        <v>41626</v>
      </c>
      <c r="B245">
        <v>48.882671356201172</v>
      </c>
      <c r="C245">
        <v>117.61000061035161</v>
      </c>
      <c r="D245">
        <v>55.662315368652337</v>
      </c>
      <c r="E245">
        <v>8.3727474212646484</v>
      </c>
      <c r="G245">
        <v>44.202468872070313</v>
      </c>
    </row>
    <row r="246" spans="1:7" x14ac:dyDescent="0.25">
      <c r="A246" s="2">
        <v>41627</v>
      </c>
      <c r="B246">
        <v>48.882671356201172</v>
      </c>
      <c r="C246">
        <v>114.8199996948242</v>
      </c>
      <c r="D246">
        <v>55.602531433105469</v>
      </c>
      <c r="E246">
        <v>8.4808359146118164</v>
      </c>
      <c r="G246">
        <v>43.593288421630859</v>
      </c>
    </row>
    <row r="247" spans="1:7" x14ac:dyDescent="0.25">
      <c r="A247" s="2">
        <v>41628</v>
      </c>
      <c r="B247">
        <v>49.162220001220703</v>
      </c>
      <c r="C247">
        <v>115.94000244140619</v>
      </c>
      <c r="D247">
        <v>55.638370513916023</v>
      </c>
      <c r="E247">
        <v>8.3561172485351563</v>
      </c>
      <c r="G247">
        <v>43.861053466796882</v>
      </c>
    </row>
    <row r="248" spans="1:7" x14ac:dyDescent="0.25">
      <c r="A248" s="2">
        <v>41631</v>
      </c>
      <c r="B248">
        <v>49.668415069580078</v>
      </c>
      <c r="C248">
        <v>115.5699996948242</v>
      </c>
      <c r="D248">
        <v>55.680233001708977</v>
      </c>
      <c r="E248">
        <v>8.4475793838500977</v>
      </c>
      <c r="G248">
        <v>43.948070526123047</v>
      </c>
    </row>
    <row r="249" spans="1:7" x14ac:dyDescent="0.25">
      <c r="A249" s="2">
        <v>41632</v>
      </c>
      <c r="B249">
        <v>49.766628265380859</v>
      </c>
      <c r="C249">
        <v>116.09999847412109</v>
      </c>
      <c r="D249">
        <v>55.650337219238281</v>
      </c>
      <c r="E249">
        <v>8.3810615539550781</v>
      </c>
      <c r="G249">
        <v>43.987506866455078</v>
      </c>
    </row>
    <row r="250" spans="1:7" x14ac:dyDescent="0.25">
      <c r="A250" s="2">
        <v>41634</v>
      </c>
      <c r="B250">
        <v>50.038627624511719</v>
      </c>
      <c r="C250">
        <v>116.7399978637695</v>
      </c>
      <c r="D250">
        <v>55.702610015869141</v>
      </c>
      <c r="E250">
        <v>8.4558935165405273</v>
      </c>
      <c r="G250">
        <v>44.021492004394531</v>
      </c>
    </row>
    <row r="251" spans="1:7" x14ac:dyDescent="0.25">
      <c r="A251" s="2">
        <v>41635</v>
      </c>
      <c r="B251">
        <v>50.295494079589837</v>
      </c>
      <c r="C251">
        <v>117.120002746582</v>
      </c>
      <c r="D251">
        <v>55.696578979492188</v>
      </c>
      <c r="E251">
        <v>8.5639848709106445</v>
      </c>
      <c r="G251">
        <v>44.116680145263672</v>
      </c>
    </row>
    <row r="252" spans="1:7" x14ac:dyDescent="0.25">
      <c r="A252" s="2">
        <v>41638</v>
      </c>
      <c r="B252">
        <v>50.507053375244141</v>
      </c>
      <c r="C252">
        <v>115.38999938964839</v>
      </c>
      <c r="D252">
        <v>55.744632720947273</v>
      </c>
      <c r="E252">
        <v>8.6304988861083984</v>
      </c>
      <c r="G252">
        <v>44.130294799804688</v>
      </c>
    </row>
    <row r="253" spans="1:7" x14ac:dyDescent="0.25">
      <c r="A253" s="2">
        <v>41639</v>
      </c>
      <c r="B253">
        <v>50.695926666259773</v>
      </c>
      <c r="C253">
        <v>116.120002746582</v>
      </c>
      <c r="D253">
        <v>55.7806396484375</v>
      </c>
      <c r="E253">
        <v>8.680384635925293</v>
      </c>
      <c r="G253">
        <v>43.892337799072273</v>
      </c>
    </row>
    <row r="254" spans="1:7" x14ac:dyDescent="0.25">
      <c r="A254" s="2">
        <v>41641</v>
      </c>
      <c r="B254">
        <v>49.796863555908203</v>
      </c>
      <c r="C254">
        <v>118</v>
      </c>
      <c r="D254">
        <v>55.876735687255859</v>
      </c>
      <c r="E254">
        <v>8.7967901229858398</v>
      </c>
      <c r="G254">
        <v>43.899131774902337</v>
      </c>
    </row>
    <row r="255" spans="1:7" x14ac:dyDescent="0.25">
      <c r="A255" s="2">
        <v>41642</v>
      </c>
      <c r="B255">
        <v>49.849742889404297</v>
      </c>
      <c r="C255">
        <v>119.2900009155273</v>
      </c>
      <c r="D255">
        <v>55.858757019042969</v>
      </c>
      <c r="E255">
        <v>8.8716220855712891</v>
      </c>
      <c r="G255">
        <v>44.143875122070313</v>
      </c>
    </row>
    <row r="256" spans="1:7" x14ac:dyDescent="0.25">
      <c r="A256" s="2">
        <v>41645</v>
      </c>
      <c r="B256">
        <v>49.789306640625</v>
      </c>
      <c r="C256">
        <v>119.5</v>
      </c>
      <c r="D256">
        <v>55.978828430175781</v>
      </c>
      <c r="E256">
        <v>8.7967901229858398</v>
      </c>
      <c r="G256">
        <v>44.368244171142578</v>
      </c>
    </row>
    <row r="257" spans="1:7" x14ac:dyDescent="0.25">
      <c r="A257" s="2">
        <v>41646</v>
      </c>
      <c r="B257">
        <v>50.068840026855469</v>
      </c>
      <c r="C257">
        <v>118.8199996948242</v>
      </c>
      <c r="D257">
        <v>55.978828430175781</v>
      </c>
      <c r="E257">
        <v>8.9298219680786133</v>
      </c>
      <c r="G257">
        <v>44.565402984619141</v>
      </c>
    </row>
    <row r="258" spans="1:7" x14ac:dyDescent="0.25">
      <c r="A258" s="2">
        <v>41647</v>
      </c>
      <c r="B258">
        <v>50.053741455078118</v>
      </c>
      <c r="C258">
        <v>118.120002746582</v>
      </c>
      <c r="D258">
        <v>55.942821502685547</v>
      </c>
      <c r="E258">
        <v>8.9131937026977539</v>
      </c>
      <c r="G258">
        <v>44.347850799560547</v>
      </c>
    </row>
    <row r="259" spans="1:7" x14ac:dyDescent="0.25">
      <c r="A259" s="2">
        <v>41648</v>
      </c>
      <c r="B259">
        <v>50.015949249267578</v>
      </c>
      <c r="C259">
        <v>118.4599990844727</v>
      </c>
      <c r="D259">
        <v>56.026882171630859</v>
      </c>
      <c r="E259">
        <v>8.9298219680786133</v>
      </c>
      <c r="G259">
        <v>44.347850799560547</v>
      </c>
    </row>
    <row r="260" spans="1:7" x14ac:dyDescent="0.25">
      <c r="A260" s="2">
        <v>41649</v>
      </c>
      <c r="B260">
        <v>50.476833343505859</v>
      </c>
      <c r="C260">
        <v>120.2600021362305</v>
      </c>
      <c r="D260">
        <v>56.195026397705078</v>
      </c>
      <c r="E260">
        <v>8.9298219680786133</v>
      </c>
      <c r="G260">
        <v>44.952930450439453</v>
      </c>
    </row>
    <row r="261" spans="1:7" x14ac:dyDescent="0.25">
      <c r="A261" s="2">
        <v>41652</v>
      </c>
      <c r="B261">
        <v>50.038627624511719</v>
      </c>
      <c r="C261">
        <v>121.01999664306641</v>
      </c>
      <c r="D261">
        <v>56.134979248046882</v>
      </c>
      <c r="E261">
        <v>8.8134193420410156</v>
      </c>
      <c r="G261">
        <v>44.653778076171882</v>
      </c>
    </row>
    <row r="262" spans="1:7" x14ac:dyDescent="0.25">
      <c r="A262" s="2">
        <v>41653</v>
      </c>
      <c r="B262">
        <v>50.439060211181641</v>
      </c>
      <c r="C262">
        <v>119.88999938964839</v>
      </c>
      <c r="D262">
        <v>56.219047546386719</v>
      </c>
      <c r="E262">
        <v>8.8965644836425781</v>
      </c>
      <c r="G262">
        <v>44.980125427246087</v>
      </c>
    </row>
    <row r="263" spans="1:7" x14ac:dyDescent="0.25">
      <c r="A263" s="2">
        <v>41654</v>
      </c>
      <c r="B263">
        <v>50.650611877441413</v>
      </c>
      <c r="C263">
        <v>119.6600036621094</v>
      </c>
      <c r="D263">
        <v>56.33319091796875</v>
      </c>
      <c r="E263">
        <v>8.9880256652832031</v>
      </c>
      <c r="G263">
        <v>45.320072174072273</v>
      </c>
    </row>
    <row r="264" spans="1:7" x14ac:dyDescent="0.25">
      <c r="A264" s="2">
        <v>41655</v>
      </c>
      <c r="B264">
        <v>50.627944946289063</v>
      </c>
      <c r="C264">
        <v>119.7900009155273</v>
      </c>
      <c r="D264">
        <v>56.309173583984382</v>
      </c>
      <c r="E264">
        <v>9.0462255477905273</v>
      </c>
      <c r="G264">
        <v>45.401641845703118</v>
      </c>
    </row>
    <row r="265" spans="1:7" x14ac:dyDescent="0.25">
      <c r="A265" s="2">
        <v>41656</v>
      </c>
      <c r="B265">
        <v>50.476833343505859</v>
      </c>
      <c r="C265">
        <v>120.9300003051758</v>
      </c>
      <c r="D265">
        <v>56.321186065673828</v>
      </c>
      <c r="E265">
        <v>9.0628547668457031</v>
      </c>
      <c r="G265">
        <v>45.136486053466797</v>
      </c>
    </row>
    <row r="266" spans="1:7" x14ac:dyDescent="0.25">
      <c r="A266" s="2">
        <v>41660</v>
      </c>
      <c r="B266">
        <v>50.718605041503913</v>
      </c>
      <c r="C266">
        <v>119.6999969482422</v>
      </c>
      <c r="D266">
        <v>56.393215179443359</v>
      </c>
      <c r="E266">
        <v>9.0462255477905273</v>
      </c>
      <c r="G266">
        <v>45.544414520263672</v>
      </c>
    </row>
    <row r="267" spans="1:7" x14ac:dyDescent="0.25">
      <c r="A267" s="2">
        <v>41661</v>
      </c>
      <c r="B267">
        <v>50.718605041503913</v>
      </c>
      <c r="C267">
        <v>119.19000244140619</v>
      </c>
      <c r="D267">
        <v>56.309173583984382</v>
      </c>
      <c r="E267">
        <v>9.0711708068847656</v>
      </c>
      <c r="G267">
        <v>45.7415771484375</v>
      </c>
    </row>
    <row r="268" spans="1:7" x14ac:dyDescent="0.25">
      <c r="A268" s="2">
        <v>41662</v>
      </c>
      <c r="B268">
        <v>50.378612518310547</v>
      </c>
      <c r="C268">
        <v>121.7900009155273</v>
      </c>
      <c r="D268">
        <v>56.237087249755859</v>
      </c>
      <c r="E268">
        <v>8.9048795700073242</v>
      </c>
      <c r="G268">
        <v>45.632804870605469</v>
      </c>
    </row>
    <row r="269" spans="1:7" x14ac:dyDescent="0.25">
      <c r="A269" s="2">
        <v>41663</v>
      </c>
      <c r="B269">
        <v>48.995990753173828</v>
      </c>
      <c r="C269">
        <v>122.2900009155273</v>
      </c>
      <c r="D269">
        <v>55.864727020263672</v>
      </c>
      <c r="E269">
        <v>8.539036750793457</v>
      </c>
      <c r="G269">
        <v>45.061702728271477</v>
      </c>
    </row>
    <row r="270" spans="1:7" x14ac:dyDescent="0.25">
      <c r="A270" s="2">
        <v>41666</v>
      </c>
      <c r="B270">
        <v>48.769336700439453</v>
      </c>
      <c r="C270">
        <v>120.9599990844727</v>
      </c>
      <c r="D270">
        <v>55.846694946289063</v>
      </c>
      <c r="E270">
        <v>8.4725208282470703</v>
      </c>
      <c r="G270">
        <v>44.714977264404297</v>
      </c>
    </row>
    <row r="271" spans="1:7" x14ac:dyDescent="0.25">
      <c r="A271" s="2">
        <v>41667</v>
      </c>
      <c r="B271">
        <v>49.192432403564453</v>
      </c>
      <c r="C271">
        <v>120.9499969482422</v>
      </c>
      <c r="D271">
        <v>56.092933654785163</v>
      </c>
      <c r="E271">
        <v>8.6720705032348633</v>
      </c>
      <c r="G271">
        <v>45.088901519775391</v>
      </c>
    </row>
    <row r="272" spans="1:7" x14ac:dyDescent="0.25">
      <c r="A272" s="2">
        <v>41668</v>
      </c>
      <c r="B272">
        <v>48.640895843505859</v>
      </c>
      <c r="C272">
        <v>122.4700012207031</v>
      </c>
      <c r="D272">
        <v>55.924797058105469</v>
      </c>
      <c r="E272">
        <v>8.5722990036010742</v>
      </c>
      <c r="G272">
        <v>44.844150543212891</v>
      </c>
    </row>
    <row r="273" spans="1:7" x14ac:dyDescent="0.25">
      <c r="A273" s="2">
        <v>41669</v>
      </c>
      <c r="B273">
        <v>48.890228271484382</v>
      </c>
      <c r="C273">
        <v>119.76999664306641</v>
      </c>
      <c r="D273">
        <v>56.020877838134773</v>
      </c>
      <c r="E273">
        <v>8.6886997222900391</v>
      </c>
      <c r="G273">
        <v>45.524021148681641</v>
      </c>
    </row>
    <row r="274" spans="1:7" x14ac:dyDescent="0.25">
      <c r="A274" s="2">
        <v>41670</v>
      </c>
      <c r="B274">
        <v>48.059146881103523</v>
      </c>
      <c r="C274">
        <v>120.0899963378906</v>
      </c>
      <c r="D274">
        <v>56.002872467041023</v>
      </c>
      <c r="E274">
        <v>8.6055545806884766</v>
      </c>
      <c r="G274">
        <v>45.768775939941413</v>
      </c>
    </row>
    <row r="275" spans="1:7" x14ac:dyDescent="0.25">
      <c r="A275" s="2">
        <v>41673</v>
      </c>
      <c r="B275">
        <v>47.076957702636719</v>
      </c>
      <c r="C275">
        <v>121.3199996948242</v>
      </c>
      <c r="D275">
        <v>55.835090637207031</v>
      </c>
      <c r="E275">
        <v>8.3810615539550781</v>
      </c>
      <c r="G275">
        <v>45.041305541992188</v>
      </c>
    </row>
    <row r="276" spans="1:7" x14ac:dyDescent="0.25">
      <c r="A276" s="2">
        <v>41674</v>
      </c>
      <c r="B276">
        <v>47.620937347412109</v>
      </c>
      <c r="C276">
        <v>120.9899978637695</v>
      </c>
      <c r="D276">
        <v>55.901466369628913</v>
      </c>
      <c r="E276">
        <v>8.3976907730102539</v>
      </c>
      <c r="G276">
        <v>45.585197448730469</v>
      </c>
    </row>
    <row r="277" spans="1:7" x14ac:dyDescent="0.25">
      <c r="A277" s="2">
        <v>41675</v>
      </c>
      <c r="B277">
        <v>47.719154357910163</v>
      </c>
      <c r="C277">
        <v>121.2900009155273</v>
      </c>
      <c r="D277">
        <v>55.901466369628913</v>
      </c>
      <c r="E277">
        <v>8.3810615539550781</v>
      </c>
      <c r="G277">
        <v>45.490032196044922</v>
      </c>
    </row>
    <row r="278" spans="1:7" x14ac:dyDescent="0.25">
      <c r="A278" s="2">
        <v>41676</v>
      </c>
      <c r="B278">
        <v>48.565349578857422</v>
      </c>
      <c r="C278">
        <v>121.2399978637695</v>
      </c>
      <c r="D278">
        <v>56.100612640380859</v>
      </c>
      <c r="E278">
        <v>8.5307245254516602</v>
      </c>
      <c r="G278">
        <v>45.823165893554688</v>
      </c>
    </row>
    <row r="279" spans="1:7" x14ac:dyDescent="0.25">
      <c r="A279" s="2">
        <v>41677</v>
      </c>
      <c r="B279">
        <v>49.199989318847663</v>
      </c>
      <c r="C279">
        <v>122.1699981689453</v>
      </c>
      <c r="D279">
        <v>56.384334564208977</v>
      </c>
      <c r="E279">
        <v>8.7469034194946289</v>
      </c>
      <c r="G279">
        <v>46.169895172119141</v>
      </c>
    </row>
    <row r="280" spans="1:7" x14ac:dyDescent="0.25">
      <c r="A280" s="2">
        <v>41680</v>
      </c>
      <c r="B280">
        <v>49.033782958984382</v>
      </c>
      <c r="C280">
        <v>122.9199981689453</v>
      </c>
      <c r="D280">
        <v>56.420520782470703</v>
      </c>
      <c r="E280">
        <v>8.8217325210571289</v>
      </c>
      <c r="G280">
        <v>46.605003356933587</v>
      </c>
    </row>
    <row r="281" spans="1:7" x14ac:dyDescent="0.25">
      <c r="A281" s="2">
        <v>41681</v>
      </c>
      <c r="B281">
        <v>49.811969757080078</v>
      </c>
      <c r="C281">
        <v>124.36000061035161</v>
      </c>
      <c r="D281">
        <v>56.517097473144531</v>
      </c>
      <c r="E281">
        <v>8.8466777801513672</v>
      </c>
      <c r="G281">
        <v>46.788578033447273</v>
      </c>
    </row>
    <row r="282" spans="1:7" x14ac:dyDescent="0.25">
      <c r="A282" s="2">
        <v>41682</v>
      </c>
      <c r="B282">
        <v>49.895072937011719</v>
      </c>
      <c r="C282">
        <v>124.4300003051758</v>
      </c>
      <c r="D282">
        <v>56.42657470703125</v>
      </c>
      <c r="E282">
        <v>8.8799343109130859</v>
      </c>
      <c r="G282">
        <v>46.815769195556641</v>
      </c>
    </row>
    <row r="283" spans="1:7" x14ac:dyDescent="0.25">
      <c r="A283" s="2">
        <v>41683</v>
      </c>
      <c r="B283">
        <v>50.046173095703118</v>
      </c>
      <c r="C283">
        <v>125.4899978637695</v>
      </c>
      <c r="D283">
        <v>56.589542388916023</v>
      </c>
      <c r="E283">
        <v>8.8965644836425781</v>
      </c>
      <c r="G283">
        <v>46.992527008056641</v>
      </c>
    </row>
    <row r="284" spans="1:7" x14ac:dyDescent="0.25">
      <c r="A284" s="2">
        <v>41684</v>
      </c>
      <c r="B284">
        <v>50.235065460205078</v>
      </c>
      <c r="C284">
        <v>127.15000152587891</v>
      </c>
      <c r="D284">
        <v>56.680034637451172</v>
      </c>
      <c r="E284">
        <v>8.9381380081176758</v>
      </c>
      <c r="G284">
        <v>47.176090240478523</v>
      </c>
    </row>
    <row r="285" spans="1:7" x14ac:dyDescent="0.25">
      <c r="A285" s="2">
        <v>41688</v>
      </c>
      <c r="B285">
        <v>50.665714263916023</v>
      </c>
      <c r="C285">
        <v>127.40000152587891</v>
      </c>
      <c r="D285">
        <v>56.758525848388672</v>
      </c>
      <c r="E285">
        <v>9.0046539306640625</v>
      </c>
      <c r="G285">
        <v>47.407257080078118</v>
      </c>
    </row>
    <row r="286" spans="1:7" x14ac:dyDescent="0.25">
      <c r="A286" s="2">
        <v>41689</v>
      </c>
      <c r="B286">
        <v>50.325725555419922</v>
      </c>
      <c r="C286">
        <v>126.26999664306641</v>
      </c>
      <c r="D286">
        <v>56.613666534423828</v>
      </c>
      <c r="E286">
        <v>8.9298219680786133</v>
      </c>
      <c r="G286">
        <v>47.38006591796875</v>
      </c>
    </row>
    <row r="287" spans="1:7" x14ac:dyDescent="0.25">
      <c r="A287" s="2">
        <v>41690</v>
      </c>
      <c r="B287">
        <v>50.499504089355469</v>
      </c>
      <c r="C287">
        <v>127.59999847412109</v>
      </c>
      <c r="D287">
        <v>56.788684844970703</v>
      </c>
      <c r="E287">
        <v>8.9298219680786133</v>
      </c>
      <c r="G287">
        <v>47.278079986572273</v>
      </c>
    </row>
    <row r="288" spans="1:7" x14ac:dyDescent="0.25">
      <c r="A288" s="2">
        <v>41691</v>
      </c>
      <c r="B288">
        <v>50.597721099853523</v>
      </c>
      <c r="C288">
        <v>127.5800018310547</v>
      </c>
      <c r="D288">
        <v>56.836986541748047</v>
      </c>
      <c r="E288">
        <v>8.9880256652832031</v>
      </c>
      <c r="G288">
        <v>47.393646240234382</v>
      </c>
    </row>
    <row r="289" spans="1:7" x14ac:dyDescent="0.25">
      <c r="A289" s="2">
        <v>41694</v>
      </c>
      <c r="B289">
        <v>51.035926818847663</v>
      </c>
      <c r="C289">
        <v>128.99000549316409</v>
      </c>
      <c r="D289">
        <v>56.963714599609382</v>
      </c>
      <c r="E289">
        <v>9.2042016983032227</v>
      </c>
      <c r="G289">
        <v>47.50921630859375</v>
      </c>
    </row>
    <row r="290" spans="1:7" x14ac:dyDescent="0.25">
      <c r="A290" s="2">
        <v>41695</v>
      </c>
      <c r="B290">
        <v>50.915042877197273</v>
      </c>
      <c r="C290">
        <v>129.21000671386719</v>
      </c>
      <c r="D290">
        <v>57.030109405517578</v>
      </c>
      <c r="E290">
        <v>9.1376876831054688</v>
      </c>
      <c r="G290">
        <v>47.665603637695313</v>
      </c>
    </row>
    <row r="291" spans="1:7" x14ac:dyDescent="0.25">
      <c r="A291" s="2">
        <v>41696</v>
      </c>
      <c r="B291">
        <v>50.741268157958977</v>
      </c>
      <c r="C291">
        <v>128.11000061035159</v>
      </c>
      <c r="D291">
        <v>57.126686096191413</v>
      </c>
      <c r="E291">
        <v>9.1543178558349609</v>
      </c>
      <c r="G291">
        <v>47.774387359619141</v>
      </c>
    </row>
    <row r="292" spans="1:7" x14ac:dyDescent="0.25">
      <c r="A292" s="2">
        <v>41697</v>
      </c>
      <c r="B292">
        <v>50.915042877197273</v>
      </c>
      <c r="C292">
        <v>128.19999694824219</v>
      </c>
      <c r="D292">
        <v>57.235336303710938</v>
      </c>
      <c r="E292">
        <v>9.3455514907836914</v>
      </c>
      <c r="G292">
        <v>47.645217895507813</v>
      </c>
    </row>
    <row r="293" spans="1:7" x14ac:dyDescent="0.25">
      <c r="A293" s="2">
        <v>41698</v>
      </c>
      <c r="B293">
        <v>51.005699157714837</v>
      </c>
      <c r="C293">
        <v>127.620002746582</v>
      </c>
      <c r="D293">
        <v>57.295661926269531</v>
      </c>
      <c r="E293">
        <v>9.2873477935791016</v>
      </c>
      <c r="G293">
        <v>48.087120056152337</v>
      </c>
    </row>
    <row r="294" spans="1:7" x14ac:dyDescent="0.25">
      <c r="A294" s="2">
        <v>41701</v>
      </c>
      <c r="B294">
        <v>49.925304412841797</v>
      </c>
      <c r="C294">
        <v>130.28999328613281</v>
      </c>
      <c r="D294">
        <v>57.242881774902337</v>
      </c>
      <c r="E294">
        <v>9.2624053955078125</v>
      </c>
      <c r="G294">
        <v>48.114311218261719</v>
      </c>
    </row>
    <row r="295" spans="1:7" x14ac:dyDescent="0.25">
      <c r="A295" s="2">
        <v>41702</v>
      </c>
      <c r="B295">
        <v>50.915042877197273</v>
      </c>
      <c r="C295">
        <v>128.67999267578119</v>
      </c>
      <c r="D295">
        <v>57.449108123779297</v>
      </c>
      <c r="E295">
        <v>9.6116151809692383</v>
      </c>
      <c r="G295">
        <v>48.807804107666023</v>
      </c>
    </row>
    <row r="296" spans="1:7" x14ac:dyDescent="0.25">
      <c r="A296" s="2">
        <v>41703</v>
      </c>
      <c r="B296">
        <v>50.869712829589837</v>
      </c>
      <c r="C296">
        <v>128.88999938964841</v>
      </c>
      <c r="D296">
        <v>57.345996856689453</v>
      </c>
      <c r="E296">
        <v>9.5450992584228516</v>
      </c>
      <c r="G296">
        <v>48.746593475341797</v>
      </c>
    </row>
    <row r="297" spans="1:7" x14ac:dyDescent="0.25">
      <c r="A297" s="2">
        <v>41704</v>
      </c>
      <c r="B297">
        <v>51.398582458496087</v>
      </c>
      <c r="C297">
        <v>130.16999816894531</v>
      </c>
      <c r="D297">
        <v>57.261138916015618</v>
      </c>
      <c r="E297">
        <v>9.6947622299194336</v>
      </c>
      <c r="G297">
        <v>48.338672637939453</v>
      </c>
    </row>
    <row r="298" spans="1:7" x14ac:dyDescent="0.25">
      <c r="A298" s="2">
        <v>41705</v>
      </c>
      <c r="B298">
        <v>51.119041442871087</v>
      </c>
      <c r="C298">
        <v>129.0899963378906</v>
      </c>
      <c r="D298">
        <v>57.042739868164063</v>
      </c>
      <c r="E298">
        <v>9.6531867980957031</v>
      </c>
      <c r="G298">
        <v>47.815177917480469</v>
      </c>
    </row>
    <row r="299" spans="1:7" x14ac:dyDescent="0.25">
      <c r="A299" s="2">
        <v>41708</v>
      </c>
      <c r="B299">
        <v>50.801712036132813</v>
      </c>
      <c r="C299">
        <v>129.1300048828125</v>
      </c>
      <c r="D299">
        <v>57.048843383789063</v>
      </c>
      <c r="E299">
        <v>9.5534133911132813</v>
      </c>
      <c r="G299">
        <v>47.563617706298828</v>
      </c>
    </row>
    <row r="300" spans="1:7" x14ac:dyDescent="0.25">
      <c r="A300" s="2">
        <v>41709</v>
      </c>
      <c r="B300">
        <v>50.431495666503913</v>
      </c>
      <c r="C300">
        <v>129.86000061035159</v>
      </c>
      <c r="D300">
        <v>56.9881591796875</v>
      </c>
      <c r="E300">
        <v>9.5367851257324219</v>
      </c>
      <c r="G300">
        <v>47.862785339355469</v>
      </c>
    </row>
    <row r="301" spans="1:7" x14ac:dyDescent="0.25">
      <c r="A301" s="2">
        <v>41710</v>
      </c>
      <c r="B301">
        <v>50.242618560791023</v>
      </c>
      <c r="C301">
        <v>131.75999450683591</v>
      </c>
      <c r="D301">
        <v>57.085243225097663</v>
      </c>
      <c r="E301">
        <v>9.4785823822021484</v>
      </c>
      <c r="G301">
        <v>48.005538940429688</v>
      </c>
    </row>
    <row r="302" spans="1:7" x14ac:dyDescent="0.25">
      <c r="A302" s="2">
        <v>41711</v>
      </c>
      <c r="B302">
        <v>49.305770874023438</v>
      </c>
      <c r="C302">
        <v>132.21000671386719</v>
      </c>
      <c r="D302">
        <v>56.933601379394531</v>
      </c>
      <c r="E302">
        <v>9.2956628799438477</v>
      </c>
      <c r="G302">
        <v>47.78118896484375</v>
      </c>
    </row>
    <row r="303" spans="1:7" x14ac:dyDescent="0.25">
      <c r="A303" s="2">
        <v>41712</v>
      </c>
      <c r="B303">
        <v>49.199989318847663</v>
      </c>
      <c r="C303">
        <v>133.1000061035156</v>
      </c>
      <c r="D303">
        <v>56.891139984130859</v>
      </c>
      <c r="E303">
        <v>9.17926025390625</v>
      </c>
      <c r="G303">
        <v>47.903553009033203</v>
      </c>
    </row>
    <row r="304" spans="1:7" x14ac:dyDescent="0.25">
      <c r="A304" s="2">
        <v>41715</v>
      </c>
      <c r="B304">
        <v>49.819530487060547</v>
      </c>
      <c r="C304">
        <v>131.63999938964841</v>
      </c>
      <c r="D304">
        <v>56.969982147216797</v>
      </c>
      <c r="E304">
        <v>9.2956628799438477</v>
      </c>
      <c r="G304">
        <v>48.005538940429688</v>
      </c>
    </row>
    <row r="305" spans="1:7" x14ac:dyDescent="0.25">
      <c r="A305" s="2">
        <v>41716</v>
      </c>
      <c r="B305">
        <v>50.129295349121087</v>
      </c>
      <c r="C305">
        <v>130.6199951171875</v>
      </c>
      <c r="D305">
        <v>57.139785766601563</v>
      </c>
      <c r="E305">
        <v>9.3455514907836914</v>
      </c>
      <c r="G305">
        <v>48.148311614990227</v>
      </c>
    </row>
    <row r="306" spans="1:7" x14ac:dyDescent="0.25">
      <c r="A306" s="2">
        <v>41717</v>
      </c>
      <c r="B306">
        <v>49.517303466796882</v>
      </c>
      <c r="C306">
        <v>128.0899963378906</v>
      </c>
      <c r="D306">
        <v>56.848678588867188</v>
      </c>
      <c r="E306">
        <v>9.420379638671875</v>
      </c>
      <c r="G306">
        <v>47.237300872802727</v>
      </c>
    </row>
    <row r="307" spans="1:7" x14ac:dyDescent="0.25">
      <c r="A307" s="2">
        <v>41718</v>
      </c>
      <c r="B307">
        <v>49.328437805175781</v>
      </c>
      <c r="C307">
        <v>127.86000061035161</v>
      </c>
      <c r="D307">
        <v>57.042739868164063</v>
      </c>
      <c r="E307">
        <v>9.3788080215454102</v>
      </c>
      <c r="G307">
        <v>47.318866729736328</v>
      </c>
    </row>
    <row r="308" spans="1:7" x14ac:dyDescent="0.25">
      <c r="A308" s="2">
        <v>41719</v>
      </c>
      <c r="B308">
        <v>49.230209350585938</v>
      </c>
      <c r="C308">
        <v>128.4700012207031</v>
      </c>
      <c r="D308">
        <v>57.006397247314453</v>
      </c>
      <c r="E308">
        <v>9.2540903091430664</v>
      </c>
      <c r="G308">
        <v>47.753982543945313</v>
      </c>
    </row>
    <row r="309" spans="1:7" x14ac:dyDescent="0.25">
      <c r="A309" s="2">
        <v>41722</v>
      </c>
      <c r="B309">
        <v>49.358654022216797</v>
      </c>
      <c r="C309">
        <v>126.1800003051758</v>
      </c>
      <c r="D309">
        <v>57.024566650390618</v>
      </c>
      <c r="E309">
        <v>9.237462043762207</v>
      </c>
      <c r="G309">
        <v>47.441242218017578</v>
      </c>
    </row>
    <row r="310" spans="1:7" x14ac:dyDescent="0.25">
      <c r="A310" s="2">
        <v>41723</v>
      </c>
      <c r="B310">
        <v>49.895072937011719</v>
      </c>
      <c r="C310">
        <v>126.4100036621094</v>
      </c>
      <c r="D310">
        <v>57.139785766601563</v>
      </c>
      <c r="E310">
        <v>9.1459999084472656</v>
      </c>
      <c r="G310">
        <v>47.874412536621087</v>
      </c>
    </row>
    <row r="311" spans="1:7" x14ac:dyDescent="0.25">
      <c r="A311" s="2">
        <v>41724</v>
      </c>
      <c r="B311">
        <v>49.887527465820313</v>
      </c>
      <c r="C311">
        <v>125.4100036621094</v>
      </c>
      <c r="D311">
        <v>57.151920318603523</v>
      </c>
      <c r="E311">
        <v>9.0877981185913086</v>
      </c>
      <c r="G311">
        <v>47.333820343017578</v>
      </c>
    </row>
    <row r="312" spans="1:7" x14ac:dyDescent="0.25">
      <c r="A312" s="2">
        <v>41725</v>
      </c>
      <c r="B312">
        <v>50.136844635009773</v>
      </c>
      <c r="C312">
        <v>124.5899963378906</v>
      </c>
      <c r="D312">
        <v>57.067008972167969</v>
      </c>
      <c r="E312">
        <v>9.2208337783813477</v>
      </c>
      <c r="G312">
        <v>47.634910583496087</v>
      </c>
    </row>
    <row r="313" spans="1:7" x14ac:dyDescent="0.25">
      <c r="A313" s="2">
        <v>41726</v>
      </c>
      <c r="B313">
        <v>50.514610290527337</v>
      </c>
      <c r="C313">
        <v>124.55999755859381</v>
      </c>
      <c r="D313">
        <v>57.164070129394531</v>
      </c>
      <c r="E313">
        <v>9.2873477935791016</v>
      </c>
      <c r="G313">
        <v>47.922317504882813</v>
      </c>
    </row>
    <row r="314" spans="1:7" x14ac:dyDescent="0.25">
      <c r="A314" s="2">
        <v>41729</v>
      </c>
      <c r="B314">
        <v>50.771488189697273</v>
      </c>
      <c r="C314">
        <v>123.61000061035161</v>
      </c>
      <c r="D314">
        <v>57.248970031738281</v>
      </c>
      <c r="E314">
        <v>9.3122940063476563</v>
      </c>
      <c r="G314">
        <v>48.326053619384773</v>
      </c>
    </row>
    <row r="315" spans="1:7" x14ac:dyDescent="0.25">
      <c r="A315" s="2">
        <v>41730</v>
      </c>
      <c r="B315">
        <v>51.096366882324219</v>
      </c>
      <c r="C315">
        <v>123.38999938964839</v>
      </c>
      <c r="D315">
        <v>57.355613708496087</v>
      </c>
      <c r="E315">
        <v>9.3372373580932617</v>
      </c>
      <c r="G315">
        <v>48.5450439453125</v>
      </c>
    </row>
    <row r="316" spans="1:7" x14ac:dyDescent="0.25">
      <c r="A316" s="2">
        <v>41731</v>
      </c>
      <c r="B316">
        <v>51.194583892822273</v>
      </c>
      <c r="C316">
        <v>124.3199996948242</v>
      </c>
      <c r="D316">
        <v>57.294677734375</v>
      </c>
      <c r="E316">
        <v>9.4286947250366211</v>
      </c>
      <c r="G316">
        <v>48.586101531982422</v>
      </c>
    </row>
    <row r="317" spans="1:7" x14ac:dyDescent="0.25">
      <c r="A317" s="2">
        <v>41732</v>
      </c>
      <c r="B317">
        <v>51.051033020019531</v>
      </c>
      <c r="C317">
        <v>123.9199981689453</v>
      </c>
      <c r="D317">
        <v>57.319034576416023</v>
      </c>
      <c r="E317">
        <v>9.2707185745239258</v>
      </c>
      <c r="G317">
        <v>48.483448028564453</v>
      </c>
    </row>
    <row r="318" spans="1:7" x14ac:dyDescent="0.25">
      <c r="A318" s="2">
        <v>41733</v>
      </c>
      <c r="B318">
        <v>50.892368316650391</v>
      </c>
      <c r="C318">
        <v>125.5699996948242</v>
      </c>
      <c r="D318">
        <v>57.453136444091797</v>
      </c>
      <c r="E318">
        <v>9.2208337783813477</v>
      </c>
      <c r="G318">
        <v>48.647689819335938</v>
      </c>
    </row>
    <row r="319" spans="1:7" x14ac:dyDescent="0.25">
      <c r="A319" s="2">
        <v>41736</v>
      </c>
      <c r="B319">
        <v>50.650611877441413</v>
      </c>
      <c r="C319">
        <v>124.9100036621094</v>
      </c>
      <c r="D319">
        <v>57.331287384033203</v>
      </c>
      <c r="E319">
        <v>9.1127433776855469</v>
      </c>
      <c r="G319">
        <v>48.805080413818359</v>
      </c>
    </row>
    <row r="320" spans="1:7" x14ac:dyDescent="0.25">
      <c r="A320" s="2">
        <v>41737</v>
      </c>
      <c r="B320">
        <v>50.620380401611328</v>
      </c>
      <c r="C320">
        <v>126.0899963378906</v>
      </c>
      <c r="D320">
        <v>57.465320587158203</v>
      </c>
      <c r="E320">
        <v>9.0711708068847656</v>
      </c>
      <c r="G320">
        <v>49.106178283691413</v>
      </c>
    </row>
    <row r="321" spans="1:7" x14ac:dyDescent="0.25">
      <c r="A321" s="2">
        <v>41738</v>
      </c>
      <c r="B321">
        <v>51.270145416259773</v>
      </c>
      <c r="C321">
        <v>126.3199996948242</v>
      </c>
      <c r="D321">
        <v>57.556735992431641</v>
      </c>
      <c r="E321">
        <v>9.2624053955078125</v>
      </c>
      <c r="G321">
        <v>48.982994079589837</v>
      </c>
    </row>
    <row r="322" spans="1:7" x14ac:dyDescent="0.25">
      <c r="A322" s="2">
        <v>41739</v>
      </c>
      <c r="B322">
        <v>50.363506317138672</v>
      </c>
      <c r="C322">
        <v>127.0100021362305</v>
      </c>
      <c r="D322">
        <v>57.392177581787109</v>
      </c>
      <c r="E322">
        <v>8.9713964462280273</v>
      </c>
      <c r="G322">
        <v>48.517673492431641</v>
      </c>
    </row>
    <row r="323" spans="1:7" x14ac:dyDescent="0.25">
      <c r="A323" s="2">
        <v>41740</v>
      </c>
      <c r="B323">
        <v>50.061290740966797</v>
      </c>
      <c r="C323">
        <v>126.9300003051758</v>
      </c>
      <c r="D323">
        <v>57.148422241210938</v>
      </c>
      <c r="E323">
        <v>8.8965644836425781</v>
      </c>
      <c r="G323">
        <v>48.223419189453118</v>
      </c>
    </row>
    <row r="324" spans="1:7" x14ac:dyDescent="0.25">
      <c r="A324" s="2">
        <v>41743</v>
      </c>
      <c r="B324">
        <v>50.348392486572273</v>
      </c>
      <c r="C324">
        <v>127.84999847412109</v>
      </c>
      <c r="D324">
        <v>57.331287384033203</v>
      </c>
      <c r="E324">
        <v>8.8134193420410156</v>
      </c>
      <c r="G324">
        <v>48.510814666748047</v>
      </c>
    </row>
    <row r="325" spans="1:7" x14ac:dyDescent="0.25">
      <c r="A325" s="2">
        <v>41744</v>
      </c>
      <c r="B325">
        <v>50.136844635009773</v>
      </c>
      <c r="C325">
        <v>125.4899978637695</v>
      </c>
      <c r="D325">
        <v>57.392177581787109</v>
      </c>
      <c r="E325">
        <v>8.7718477249145508</v>
      </c>
      <c r="G325">
        <v>49.085643768310547</v>
      </c>
    </row>
    <row r="326" spans="1:7" x14ac:dyDescent="0.25">
      <c r="A326" s="2">
        <v>41745</v>
      </c>
      <c r="B326">
        <v>50.756378173828118</v>
      </c>
      <c r="C326">
        <v>125.5400009155273</v>
      </c>
      <c r="D326">
        <v>57.422641754150391</v>
      </c>
      <c r="E326">
        <v>8.9630832672119141</v>
      </c>
      <c r="G326">
        <v>49.400428771972663</v>
      </c>
    </row>
    <row r="327" spans="1:7" x14ac:dyDescent="0.25">
      <c r="A327" s="2">
        <v>41746</v>
      </c>
      <c r="B327">
        <v>51.02081298828125</v>
      </c>
      <c r="C327">
        <v>124.75</v>
      </c>
      <c r="D327">
        <v>57.355613708496087</v>
      </c>
      <c r="E327">
        <v>9.0129690170288086</v>
      </c>
      <c r="G327">
        <v>49.113014221191413</v>
      </c>
    </row>
    <row r="328" spans="1:7" x14ac:dyDescent="0.25">
      <c r="A328" s="2">
        <v>41750</v>
      </c>
      <c r="B328">
        <v>51.088809967041023</v>
      </c>
      <c r="C328">
        <v>124.2399978637695</v>
      </c>
      <c r="D328">
        <v>57.355613708496087</v>
      </c>
      <c r="E328">
        <v>8.9880256652832031</v>
      </c>
      <c r="G328">
        <v>49.393581390380859</v>
      </c>
    </row>
    <row r="329" spans="1:7" x14ac:dyDescent="0.25">
      <c r="A329" s="2">
        <v>41751</v>
      </c>
      <c r="B329">
        <v>51.300357818603523</v>
      </c>
      <c r="C329">
        <v>123.7799987792969</v>
      </c>
      <c r="D329">
        <v>57.416568756103523</v>
      </c>
      <c r="E329">
        <v>9.237462043762207</v>
      </c>
      <c r="G329">
        <v>49.503074645996087</v>
      </c>
    </row>
    <row r="330" spans="1:7" x14ac:dyDescent="0.25">
      <c r="A330" s="2">
        <v>41752</v>
      </c>
      <c r="B330">
        <v>51.179470062255859</v>
      </c>
      <c r="C330">
        <v>123.7600021362305</v>
      </c>
      <c r="D330">
        <v>57.434841156005859</v>
      </c>
      <c r="E330">
        <v>9.1875753402709961</v>
      </c>
      <c r="G330">
        <v>49.30462646484375</v>
      </c>
    </row>
    <row r="331" spans="1:7" x14ac:dyDescent="0.25">
      <c r="A331" s="2">
        <v>41753</v>
      </c>
      <c r="B331">
        <v>51.171913146972663</v>
      </c>
      <c r="C331">
        <v>124.55999755859381</v>
      </c>
      <c r="D331">
        <v>57.447010040283203</v>
      </c>
      <c r="E331">
        <v>9.1543178558349609</v>
      </c>
      <c r="G331">
        <v>49.509922027587891</v>
      </c>
    </row>
    <row r="332" spans="1:7" x14ac:dyDescent="0.25">
      <c r="A332" s="2">
        <v>41754</v>
      </c>
      <c r="B332">
        <v>50.922592163085938</v>
      </c>
      <c r="C332">
        <v>125.4300003051758</v>
      </c>
      <c r="D332">
        <v>57.428722381591797</v>
      </c>
      <c r="E332">
        <v>8.9797086715698242</v>
      </c>
      <c r="G332">
        <v>49.318325042724609</v>
      </c>
    </row>
    <row r="333" spans="1:7" x14ac:dyDescent="0.25">
      <c r="A333" s="2">
        <v>41757</v>
      </c>
      <c r="B333">
        <v>51.081249237060547</v>
      </c>
      <c r="C333">
        <v>124.879997253418</v>
      </c>
      <c r="D333">
        <v>57.416568756103523</v>
      </c>
      <c r="E333">
        <v>8.8549900054931641</v>
      </c>
      <c r="G333">
        <v>49.701522827148438</v>
      </c>
    </row>
    <row r="334" spans="1:7" x14ac:dyDescent="0.25">
      <c r="A334" s="2">
        <v>41758</v>
      </c>
      <c r="B334">
        <v>51.413688659667969</v>
      </c>
      <c r="C334">
        <v>124.86000061035161</v>
      </c>
      <c r="D334">
        <v>57.501873016357422</v>
      </c>
      <c r="E334">
        <v>8.8549900054931641</v>
      </c>
      <c r="G334">
        <v>49.735740661621087</v>
      </c>
    </row>
    <row r="335" spans="1:7" x14ac:dyDescent="0.25">
      <c r="A335" s="2">
        <v>41759</v>
      </c>
      <c r="B335">
        <v>51.617687225341797</v>
      </c>
      <c r="C335">
        <v>124.2200012207031</v>
      </c>
      <c r="D335">
        <v>57.489658355712891</v>
      </c>
      <c r="E335">
        <v>8.8965644836425781</v>
      </c>
      <c r="G335">
        <v>49.913658142089837</v>
      </c>
    </row>
    <row r="336" spans="1:7" x14ac:dyDescent="0.25">
      <c r="A336" s="2">
        <v>41760</v>
      </c>
      <c r="B336">
        <v>51.76123046875</v>
      </c>
      <c r="C336">
        <v>123.8000030517578</v>
      </c>
      <c r="D336">
        <v>57.430328369140618</v>
      </c>
      <c r="E336">
        <v>8.9131937026977539</v>
      </c>
      <c r="G336">
        <v>50.125797271728523</v>
      </c>
    </row>
    <row r="337" spans="1:7" x14ac:dyDescent="0.25">
      <c r="A337" s="2">
        <v>41761</v>
      </c>
      <c r="B337">
        <v>51.678115844726563</v>
      </c>
      <c r="C337">
        <v>125.05999755859381</v>
      </c>
      <c r="D337">
        <v>57.565006256103523</v>
      </c>
      <c r="E337">
        <v>8.9963397979736328</v>
      </c>
      <c r="G337">
        <v>50.112129211425781</v>
      </c>
    </row>
    <row r="338" spans="1:7" x14ac:dyDescent="0.25">
      <c r="A338" s="2">
        <v>41764</v>
      </c>
      <c r="B338">
        <v>51.640346527099609</v>
      </c>
      <c r="C338">
        <v>126.2200012207031</v>
      </c>
      <c r="D338">
        <v>57.540489196777337</v>
      </c>
      <c r="E338">
        <v>8.9880256652832031</v>
      </c>
      <c r="G338">
        <v>50.214763641357422</v>
      </c>
    </row>
    <row r="339" spans="1:7" x14ac:dyDescent="0.25">
      <c r="A339" s="2">
        <v>41765</v>
      </c>
      <c r="B339">
        <v>51.5496826171875</v>
      </c>
      <c r="C339">
        <v>125.98000335693359</v>
      </c>
      <c r="D339">
        <v>57.552722930908203</v>
      </c>
      <c r="E339">
        <v>8.9131937026977539</v>
      </c>
      <c r="G339">
        <v>50.036849975585938</v>
      </c>
    </row>
    <row r="340" spans="1:7" x14ac:dyDescent="0.25">
      <c r="A340" s="2">
        <v>41766</v>
      </c>
      <c r="B340">
        <v>51.610126495361328</v>
      </c>
      <c r="C340">
        <v>124.1699981689453</v>
      </c>
      <c r="D340">
        <v>57.638423919677727</v>
      </c>
      <c r="E340">
        <v>8.8134193420410156</v>
      </c>
      <c r="G340">
        <v>50.6390380859375</v>
      </c>
    </row>
    <row r="341" spans="1:7" x14ac:dyDescent="0.25">
      <c r="A341" s="2">
        <v>41767</v>
      </c>
      <c r="B341">
        <v>51.617687225341797</v>
      </c>
      <c r="C341">
        <v>124.1699981689453</v>
      </c>
      <c r="D341">
        <v>57.626194000244141</v>
      </c>
      <c r="E341">
        <v>8.6554412841796875</v>
      </c>
      <c r="G341">
        <v>50.755367279052727</v>
      </c>
    </row>
    <row r="342" spans="1:7" x14ac:dyDescent="0.25">
      <c r="A342" s="2">
        <v>41768</v>
      </c>
      <c r="B342">
        <v>51.542125701904297</v>
      </c>
      <c r="C342">
        <v>124.09999847412109</v>
      </c>
      <c r="D342">
        <v>57.681293487548828</v>
      </c>
      <c r="E342">
        <v>8.7053308486938477</v>
      </c>
      <c r="G342">
        <v>50.789588928222663</v>
      </c>
    </row>
    <row r="343" spans="1:7" x14ac:dyDescent="0.25">
      <c r="A343" s="2">
        <v>41771</v>
      </c>
      <c r="B343">
        <v>51.882118225097663</v>
      </c>
      <c r="C343">
        <v>124.94000244140619</v>
      </c>
      <c r="D343">
        <v>57.742473602294922</v>
      </c>
      <c r="E343">
        <v>8.9797086715698242</v>
      </c>
      <c r="G343">
        <v>50.946964263916023</v>
      </c>
    </row>
    <row r="344" spans="1:7" x14ac:dyDescent="0.25">
      <c r="A344" s="2">
        <v>41772</v>
      </c>
      <c r="B344">
        <v>51.957664489746087</v>
      </c>
      <c r="C344">
        <v>124.59999847412109</v>
      </c>
      <c r="D344">
        <v>57.834312438964837</v>
      </c>
      <c r="E344">
        <v>8.9713964462280273</v>
      </c>
      <c r="G344">
        <v>50.618522644042969</v>
      </c>
    </row>
    <row r="345" spans="1:7" x14ac:dyDescent="0.25">
      <c r="A345" s="2">
        <v>41773</v>
      </c>
      <c r="B345">
        <v>51.859447479248047</v>
      </c>
      <c r="C345">
        <v>125.80999755859381</v>
      </c>
      <c r="D345">
        <v>57.864948272705078</v>
      </c>
      <c r="E345">
        <v>8.9963397979736328</v>
      </c>
      <c r="G345">
        <v>50.6390380859375</v>
      </c>
    </row>
    <row r="346" spans="1:7" x14ac:dyDescent="0.25">
      <c r="A346" s="2">
        <v>41774</v>
      </c>
      <c r="B346">
        <v>51.632785797119141</v>
      </c>
      <c r="C346">
        <v>124.76999664306641</v>
      </c>
      <c r="D346">
        <v>57.809803009033203</v>
      </c>
      <c r="E346">
        <v>8.7884740829467773</v>
      </c>
      <c r="G346">
        <v>50.611656188964837</v>
      </c>
    </row>
    <row r="347" spans="1:7" x14ac:dyDescent="0.25">
      <c r="A347" s="2">
        <v>41775</v>
      </c>
      <c r="B347">
        <v>51.746124267578118</v>
      </c>
      <c r="C347">
        <v>124.5</v>
      </c>
      <c r="D347">
        <v>57.9261474609375</v>
      </c>
      <c r="E347">
        <v>8.7053308486938477</v>
      </c>
      <c r="G347">
        <v>51.076992034912109</v>
      </c>
    </row>
    <row r="348" spans="1:7" x14ac:dyDescent="0.25">
      <c r="A348" s="2">
        <v>41778</v>
      </c>
      <c r="B348">
        <v>51.640346527099609</v>
      </c>
      <c r="C348">
        <v>124.5800018310547</v>
      </c>
      <c r="D348">
        <v>58.011829376220703</v>
      </c>
      <c r="E348">
        <v>8.7718477249145508</v>
      </c>
      <c r="G348">
        <v>50.871696472167969</v>
      </c>
    </row>
    <row r="349" spans="1:7" x14ac:dyDescent="0.25">
      <c r="A349" s="2">
        <v>41779</v>
      </c>
      <c r="B349">
        <v>51.315471649169922</v>
      </c>
      <c r="C349">
        <v>124.69000244140619</v>
      </c>
      <c r="D349">
        <v>57.938419342041023</v>
      </c>
      <c r="E349">
        <v>8.7053308486938477</v>
      </c>
      <c r="G349">
        <v>50.714321136474609</v>
      </c>
    </row>
    <row r="350" spans="1:7" x14ac:dyDescent="0.25">
      <c r="A350" s="2">
        <v>41780</v>
      </c>
      <c r="B350">
        <v>51.715892791748047</v>
      </c>
      <c r="C350">
        <v>124.38999938964839</v>
      </c>
      <c r="D350">
        <v>57.932273864746087</v>
      </c>
      <c r="E350">
        <v>8.9298219680786133</v>
      </c>
      <c r="G350">
        <v>50.378997802734382</v>
      </c>
    </row>
    <row r="351" spans="1:7" x14ac:dyDescent="0.25">
      <c r="A351" s="2">
        <v>41781</v>
      </c>
      <c r="B351">
        <v>51.783893585205078</v>
      </c>
      <c r="C351">
        <v>124.6699981689453</v>
      </c>
      <c r="D351">
        <v>57.975135803222663</v>
      </c>
      <c r="E351">
        <v>9.0379123687744141</v>
      </c>
      <c r="G351">
        <v>50.290035247802727</v>
      </c>
    </row>
    <row r="352" spans="1:7" x14ac:dyDescent="0.25">
      <c r="A352" s="2">
        <v>41782</v>
      </c>
      <c r="B352">
        <v>51.919891357421882</v>
      </c>
      <c r="C352">
        <v>124.5100021362305</v>
      </c>
      <c r="D352">
        <v>57.993473052978523</v>
      </c>
      <c r="E352">
        <v>9.1459999084472656</v>
      </c>
      <c r="G352">
        <v>50.734832763671882</v>
      </c>
    </row>
    <row r="353" spans="1:7" x14ac:dyDescent="0.25">
      <c r="A353" s="2">
        <v>41786</v>
      </c>
      <c r="B353">
        <v>52.290103912353523</v>
      </c>
      <c r="C353">
        <v>121.84999847412109</v>
      </c>
      <c r="D353">
        <v>58.048572540283203</v>
      </c>
      <c r="E353">
        <v>9.2208337783813477</v>
      </c>
      <c r="G353">
        <v>51.097522735595703</v>
      </c>
    </row>
    <row r="354" spans="1:7" x14ac:dyDescent="0.25">
      <c r="A354" s="2">
        <v>41787</v>
      </c>
      <c r="B354">
        <v>52.116325378417969</v>
      </c>
      <c r="C354">
        <v>121.1999969482422</v>
      </c>
      <c r="D354">
        <v>58.066928863525391</v>
      </c>
      <c r="E354">
        <v>9.2042016983032227</v>
      </c>
      <c r="G354">
        <v>50.775886535644531</v>
      </c>
    </row>
    <row r="355" spans="1:7" x14ac:dyDescent="0.25">
      <c r="A355" s="2">
        <v>41788</v>
      </c>
      <c r="B355">
        <v>52.433650970458977</v>
      </c>
      <c r="C355">
        <v>120.94000244140619</v>
      </c>
      <c r="D355">
        <v>58.122032165527337</v>
      </c>
      <c r="E355">
        <v>9.3206071853637695</v>
      </c>
      <c r="G355">
        <v>50.878555297851563</v>
      </c>
    </row>
    <row r="356" spans="1:7" x14ac:dyDescent="0.25">
      <c r="A356" s="2">
        <v>41789</v>
      </c>
      <c r="B356">
        <v>52.441207885742188</v>
      </c>
      <c r="C356">
        <v>120.4300003051758</v>
      </c>
      <c r="D356">
        <v>58.183258056640618</v>
      </c>
      <c r="E356">
        <v>9.2624053955078125</v>
      </c>
      <c r="G356">
        <v>51.111209869384773</v>
      </c>
    </row>
    <row r="357" spans="1:7" x14ac:dyDescent="0.25">
      <c r="A357" s="2">
        <v>41792</v>
      </c>
      <c r="B357">
        <v>52.546989440917969</v>
      </c>
      <c r="C357">
        <v>119.6999969482422</v>
      </c>
      <c r="D357">
        <v>57.998172760009773</v>
      </c>
      <c r="E357">
        <v>9.3039789199829102</v>
      </c>
      <c r="G357">
        <v>51.268608093261719</v>
      </c>
    </row>
    <row r="358" spans="1:7" x14ac:dyDescent="0.25">
      <c r="A358" s="2">
        <v>41793</v>
      </c>
      <c r="B358">
        <v>52.418544769287109</v>
      </c>
      <c r="C358">
        <v>120.0100021362305</v>
      </c>
      <c r="D358">
        <v>58.004280090332031</v>
      </c>
      <c r="E358">
        <v>9.2790317535400391</v>
      </c>
      <c r="G358">
        <v>51.241237640380859</v>
      </c>
    </row>
    <row r="359" spans="1:7" x14ac:dyDescent="0.25">
      <c r="A359" s="2">
        <v>41794</v>
      </c>
      <c r="B359">
        <v>52.403423309326172</v>
      </c>
      <c r="C359">
        <v>119.7600021362305</v>
      </c>
      <c r="D359">
        <v>58.004280090332031</v>
      </c>
      <c r="E359">
        <v>9.2125167846679688</v>
      </c>
      <c r="G359">
        <v>51.343887329101563</v>
      </c>
    </row>
    <row r="360" spans="1:7" x14ac:dyDescent="0.25">
      <c r="A360" s="2">
        <v>41795</v>
      </c>
      <c r="B360">
        <v>52.766090393066413</v>
      </c>
      <c r="C360">
        <v>120.6600036621094</v>
      </c>
      <c r="D360">
        <v>58.145740509033203</v>
      </c>
      <c r="E360">
        <v>9.3372373580932617</v>
      </c>
      <c r="G360">
        <v>52.288230895996087</v>
      </c>
    </row>
    <row r="361" spans="1:7" x14ac:dyDescent="0.25">
      <c r="A361" s="2">
        <v>41796</v>
      </c>
      <c r="B361">
        <v>53.053195953369141</v>
      </c>
      <c r="C361">
        <v>120.61000061035161</v>
      </c>
      <c r="D361">
        <v>58.311737060546882</v>
      </c>
      <c r="E361">
        <v>9.3954372406005859</v>
      </c>
      <c r="G361">
        <v>52.069252014160163</v>
      </c>
    </row>
    <row r="362" spans="1:7" x14ac:dyDescent="0.25">
      <c r="A362" s="2">
        <v>41799</v>
      </c>
      <c r="B362">
        <v>53.000293731689453</v>
      </c>
      <c r="C362">
        <v>120.65000152587891</v>
      </c>
      <c r="D362">
        <v>58.379402160644531</v>
      </c>
      <c r="E362">
        <v>9.43701171875</v>
      </c>
      <c r="G362">
        <v>51.439685821533203</v>
      </c>
    </row>
    <row r="363" spans="1:7" x14ac:dyDescent="0.25">
      <c r="A363" s="2">
        <v>41800</v>
      </c>
      <c r="B363">
        <v>52.886970520019531</v>
      </c>
      <c r="C363">
        <v>121.38999938964839</v>
      </c>
      <c r="D363">
        <v>58.348644256591797</v>
      </c>
      <c r="E363">
        <v>9.3954372406005859</v>
      </c>
      <c r="G363">
        <v>51.056488037109382</v>
      </c>
    </row>
    <row r="364" spans="1:7" x14ac:dyDescent="0.25">
      <c r="A364" s="2">
        <v>41801</v>
      </c>
      <c r="B364">
        <v>52.622535705566413</v>
      </c>
      <c r="C364">
        <v>121.4100036621094</v>
      </c>
      <c r="D364">
        <v>58.354770660400391</v>
      </c>
      <c r="E364">
        <v>9.4037504196166992</v>
      </c>
      <c r="G364">
        <v>50.919605255126953</v>
      </c>
    </row>
    <row r="365" spans="1:7" x14ac:dyDescent="0.25">
      <c r="A365" s="2">
        <v>41802</v>
      </c>
      <c r="B365">
        <v>52.637645721435547</v>
      </c>
      <c r="C365">
        <v>122.63999938964839</v>
      </c>
      <c r="D365">
        <v>58.317893981933587</v>
      </c>
      <c r="E365">
        <v>9.420379638671875</v>
      </c>
      <c r="G365">
        <v>50.789588928222663</v>
      </c>
    </row>
    <row r="366" spans="1:7" x14ac:dyDescent="0.25">
      <c r="A366" s="2">
        <v>41803</v>
      </c>
      <c r="B366">
        <v>52.6754150390625</v>
      </c>
      <c r="C366">
        <v>122.9599990844727</v>
      </c>
      <c r="D366">
        <v>58.385555267333977</v>
      </c>
      <c r="E366">
        <v>9.570042610168457</v>
      </c>
      <c r="G366">
        <v>50.919605255126953</v>
      </c>
    </row>
    <row r="367" spans="1:7" x14ac:dyDescent="0.25">
      <c r="A367" s="2">
        <v>41806</v>
      </c>
      <c r="B367">
        <v>52.690525054931641</v>
      </c>
      <c r="C367">
        <v>122.4199981689453</v>
      </c>
      <c r="D367">
        <v>58.354770660400391</v>
      </c>
      <c r="E367">
        <v>9.5949869155883789</v>
      </c>
      <c r="G367">
        <v>50.659561157226563</v>
      </c>
    </row>
    <row r="368" spans="1:7" x14ac:dyDescent="0.25">
      <c r="A368" s="2">
        <v>41807</v>
      </c>
      <c r="B368">
        <v>52.652763366699219</v>
      </c>
      <c r="C368">
        <v>122.2799987792969</v>
      </c>
      <c r="D368">
        <v>58.311737060546882</v>
      </c>
      <c r="E368">
        <v>9.7612791061401367</v>
      </c>
      <c r="G368">
        <v>50.789588928222663</v>
      </c>
    </row>
    <row r="369" spans="1:7" x14ac:dyDescent="0.25">
      <c r="A369" s="2">
        <v>41808</v>
      </c>
      <c r="B369">
        <v>53.106067657470703</v>
      </c>
      <c r="C369">
        <v>122.6699981689453</v>
      </c>
      <c r="D369">
        <v>58.576156616210938</v>
      </c>
      <c r="E369">
        <v>9.9109411239624023</v>
      </c>
      <c r="G369">
        <v>51.145420074462891</v>
      </c>
    </row>
    <row r="370" spans="1:7" x14ac:dyDescent="0.25">
      <c r="A370" s="2">
        <v>41809</v>
      </c>
      <c r="B370">
        <v>53.393165588378913</v>
      </c>
      <c r="C370">
        <v>126.94000244140619</v>
      </c>
      <c r="D370">
        <v>58.563865661621087</v>
      </c>
      <c r="E370">
        <v>9.8527364730834961</v>
      </c>
      <c r="G370">
        <v>51.5697021484375</v>
      </c>
    </row>
    <row r="371" spans="1:7" x14ac:dyDescent="0.25">
      <c r="A371" s="2">
        <v>41810</v>
      </c>
      <c r="B371">
        <v>53.302516937255859</v>
      </c>
      <c r="C371">
        <v>126.5</v>
      </c>
      <c r="D371">
        <v>58.619182586669922</v>
      </c>
      <c r="E371">
        <v>9.8859968185424805</v>
      </c>
      <c r="G371">
        <v>51.747623443603523</v>
      </c>
    </row>
    <row r="372" spans="1:7" x14ac:dyDescent="0.25">
      <c r="A372" s="2">
        <v>41813</v>
      </c>
      <c r="B372">
        <v>53.158954620361328</v>
      </c>
      <c r="C372">
        <v>126.84999847412109</v>
      </c>
      <c r="D372">
        <v>58.613052368164063</v>
      </c>
      <c r="E372">
        <v>9.8277931213378906</v>
      </c>
      <c r="G372">
        <v>51.535484313964837</v>
      </c>
    </row>
    <row r="373" spans="1:7" x14ac:dyDescent="0.25">
      <c r="A373" s="2">
        <v>41814</v>
      </c>
      <c r="B373">
        <v>52.826522827148438</v>
      </c>
      <c r="C373">
        <v>126.98000335693359</v>
      </c>
      <c r="D373">
        <v>58.563865661621087</v>
      </c>
      <c r="E373">
        <v>9.6919708251953125</v>
      </c>
      <c r="G373">
        <v>51.573474884033203</v>
      </c>
    </row>
    <row r="374" spans="1:7" x14ac:dyDescent="0.25">
      <c r="A374" s="2">
        <v>41815</v>
      </c>
      <c r="B374">
        <v>52.807949066162109</v>
      </c>
      <c r="C374">
        <v>126.9899978637695</v>
      </c>
      <c r="D374">
        <v>58.649929046630859</v>
      </c>
      <c r="E374">
        <v>9.80096435546875</v>
      </c>
      <c r="G374">
        <v>51.469856262207031</v>
      </c>
    </row>
    <row r="375" spans="1:7" x14ac:dyDescent="0.25">
      <c r="A375" s="2">
        <v>41816</v>
      </c>
      <c r="B375">
        <v>52.846652984619141</v>
      </c>
      <c r="C375">
        <v>126.73000335693359</v>
      </c>
      <c r="D375">
        <v>58.588459014892578</v>
      </c>
      <c r="E375">
        <v>9.868037223815918</v>
      </c>
      <c r="G375">
        <v>51.421516418457031</v>
      </c>
    </row>
    <row r="376" spans="1:7" x14ac:dyDescent="0.25">
      <c r="A376" s="2">
        <v>41817</v>
      </c>
      <c r="B376">
        <v>52.877613067626953</v>
      </c>
      <c r="C376">
        <v>126.6600036621094</v>
      </c>
      <c r="D376">
        <v>58.588459014892578</v>
      </c>
      <c r="E376">
        <v>9.9351072311401367</v>
      </c>
      <c r="G376">
        <v>51.815200805664063</v>
      </c>
    </row>
    <row r="377" spans="1:7" x14ac:dyDescent="0.25">
      <c r="A377" s="2">
        <v>41820</v>
      </c>
      <c r="B377">
        <v>52.924053192138672</v>
      </c>
      <c r="C377">
        <v>128.03999328613281</v>
      </c>
      <c r="D377">
        <v>58.539257049560547</v>
      </c>
      <c r="E377">
        <v>9.9434947967529297</v>
      </c>
      <c r="G377">
        <v>51.690887451171882</v>
      </c>
    </row>
    <row r="378" spans="1:7" x14ac:dyDescent="0.25">
      <c r="A378" s="2">
        <v>41821</v>
      </c>
      <c r="B378">
        <v>53.388504028320313</v>
      </c>
      <c r="C378">
        <v>127.6999969482422</v>
      </c>
      <c r="D378">
        <v>58.554683685302727</v>
      </c>
      <c r="E378">
        <v>9.918339729309082</v>
      </c>
      <c r="G378">
        <v>51.967155456542969</v>
      </c>
    </row>
    <row r="379" spans="1:7" x14ac:dyDescent="0.25">
      <c r="A379" s="2">
        <v>41822</v>
      </c>
      <c r="B379">
        <v>53.473663330078118</v>
      </c>
      <c r="C379">
        <v>127.6999969482422</v>
      </c>
      <c r="D379">
        <v>58.591781616210938</v>
      </c>
      <c r="E379">
        <v>9.9099569320678711</v>
      </c>
      <c r="G379">
        <v>51.842830657958977</v>
      </c>
    </row>
    <row r="380" spans="1:7" x14ac:dyDescent="0.25">
      <c r="A380" s="2">
        <v>41823</v>
      </c>
      <c r="B380">
        <v>53.58203125</v>
      </c>
      <c r="C380">
        <v>127.1600036621094</v>
      </c>
      <c r="D380">
        <v>58.505275726318359</v>
      </c>
      <c r="E380">
        <v>10.044102668762211</v>
      </c>
      <c r="G380">
        <v>51.545852661132813</v>
      </c>
    </row>
    <row r="381" spans="1:7" x14ac:dyDescent="0.25">
      <c r="A381" s="2">
        <v>41827</v>
      </c>
      <c r="B381">
        <v>53.164028167724609</v>
      </c>
      <c r="C381">
        <v>127.01999664306641</v>
      </c>
      <c r="D381">
        <v>58.462070465087891</v>
      </c>
      <c r="E381">
        <v>9.8848047256469727</v>
      </c>
      <c r="G381">
        <v>51.697792053222663</v>
      </c>
    </row>
    <row r="382" spans="1:7" x14ac:dyDescent="0.25">
      <c r="A382" s="2">
        <v>41828</v>
      </c>
      <c r="B382">
        <v>52.606681823730469</v>
      </c>
      <c r="C382">
        <v>127.0699996948242</v>
      </c>
      <c r="D382">
        <v>58.474437713623047</v>
      </c>
      <c r="E382">
        <v>9.5662097930908203</v>
      </c>
      <c r="G382">
        <v>51.849746704101563</v>
      </c>
    </row>
    <row r="383" spans="1:7" x14ac:dyDescent="0.25">
      <c r="A383" s="2">
        <v>41829</v>
      </c>
      <c r="B383">
        <v>52.776992797851563</v>
      </c>
      <c r="C383">
        <v>127.8399963378906</v>
      </c>
      <c r="D383">
        <v>58.43121337890625</v>
      </c>
      <c r="E383">
        <v>9.6248989105224609</v>
      </c>
      <c r="G383">
        <v>51.932628631591797</v>
      </c>
    </row>
    <row r="384" spans="1:7" x14ac:dyDescent="0.25">
      <c r="A384" s="2">
        <v>41830</v>
      </c>
      <c r="B384">
        <v>52.196418762207031</v>
      </c>
      <c r="C384">
        <v>128.53999328613281</v>
      </c>
      <c r="D384">
        <v>58.252090454101563</v>
      </c>
      <c r="E384">
        <v>9.4907541275024414</v>
      </c>
      <c r="G384">
        <v>52.167461395263672</v>
      </c>
    </row>
    <row r="385" spans="1:7" x14ac:dyDescent="0.25">
      <c r="A385" s="2">
        <v>41831</v>
      </c>
      <c r="B385">
        <v>52.227386474609382</v>
      </c>
      <c r="C385">
        <v>128.7799987792969</v>
      </c>
      <c r="D385">
        <v>58.350906372070313</v>
      </c>
      <c r="E385">
        <v>9.5159082412719727</v>
      </c>
      <c r="G385">
        <v>52.174362182617188</v>
      </c>
    </row>
    <row r="386" spans="1:7" x14ac:dyDescent="0.25">
      <c r="A386" s="2">
        <v>41834</v>
      </c>
      <c r="B386">
        <v>52.614429473876953</v>
      </c>
      <c r="C386">
        <v>125.7200012207031</v>
      </c>
      <c r="D386">
        <v>58.332374572753913</v>
      </c>
      <c r="E386">
        <v>9.5410594940185547</v>
      </c>
      <c r="G386">
        <v>52.429927825927727</v>
      </c>
    </row>
    <row r="387" spans="1:7" x14ac:dyDescent="0.25">
      <c r="A387" s="2">
        <v>41835</v>
      </c>
      <c r="B387">
        <v>52.482841491699219</v>
      </c>
      <c r="C387">
        <v>124.5299987792969</v>
      </c>
      <c r="D387">
        <v>58.239742279052727</v>
      </c>
      <c r="E387">
        <v>9.5159082412719727</v>
      </c>
      <c r="G387">
        <v>52.464447021484382</v>
      </c>
    </row>
    <row r="388" spans="1:7" x14ac:dyDescent="0.25">
      <c r="A388" s="2">
        <v>41836</v>
      </c>
      <c r="B388">
        <v>52.807949066162109</v>
      </c>
      <c r="C388">
        <v>124.9700012207031</v>
      </c>
      <c r="D388">
        <v>58.147056579589837</v>
      </c>
      <c r="E388">
        <v>9.5410594940185547</v>
      </c>
      <c r="G388">
        <v>52.630214691162109</v>
      </c>
    </row>
    <row r="389" spans="1:7" x14ac:dyDescent="0.25">
      <c r="A389" s="2">
        <v>41837</v>
      </c>
      <c r="B389">
        <v>52.134494781494141</v>
      </c>
      <c r="C389">
        <v>127.0899963378906</v>
      </c>
      <c r="D389">
        <v>57.739467620849609</v>
      </c>
      <c r="E389">
        <v>9.398529052734375</v>
      </c>
      <c r="G389">
        <v>52.360847473144531</v>
      </c>
    </row>
    <row r="390" spans="1:7" x14ac:dyDescent="0.25">
      <c r="A390" s="2">
        <v>41838</v>
      </c>
      <c r="B390">
        <v>52.544757843017578</v>
      </c>
      <c r="C390">
        <v>126.129997253418</v>
      </c>
      <c r="D390">
        <v>57.980304718017578</v>
      </c>
      <c r="E390">
        <v>9.5745944976806641</v>
      </c>
      <c r="G390">
        <v>52.878864288330078</v>
      </c>
    </row>
    <row r="391" spans="1:7" x14ac:dyDescent="0.25">
      <c r="A391" s="2">
        <v>41841</v>
      </c>
      <c r="B391">
        <v>52.351242065429688</v>
      </c>
      <c r="C391">
        <v>126.3399963378906</v>
      </c>
      <c r="D391">
        <v>57.881546020507813</v>
      </c>
      <c r="E391">
        <v>9.582977294921875</v>
      </c>
      <c r="G391">
        <v>52.685470581054688</v>
      </c>
    </row>
    <row r="392" spans="1:7" x14ac:dyDescent="0.25">
      <c r="A392" s="2">
        <v>41842</v>
      </c>
      <c r="B392">
        <v>52.583465576171882</v>
      </c>
      <c r="C392">
        <v>125.7399978637695</v>
      </c>
      <c r="D392">
        <v>57.961826324462891</v>
      </c>
      <c r="E392">
        <v>9.708740234375</v>
      </c>
      <c r="G392">
        <v>52.851245880126953</v>
      </c>
    </row>
    <row r="393" spans="1:7" x14ac:dyDescent="0.25">
      <c r="A393" s="2">
        <v>41843</v>
      </c>
      <c r="B393">
        <v>52.69183349609375</v>
      </c>
      <c r="C393">
        <v>125.620002746582</v>
      </c>
      <c r="D393">
        <v>58.072933197021477</v>
      </c>
      <c r="E393">
        <v>9.6500511169433594</v>
      </c>
      <c r="G393">
        <v>52.94793701171875</v>
      </c>
    </row>
    <row r="394" spans="1:7" x14ac:dyDescent="0.25">
      <c r="A394" s="2">
        <v>41844</v>
      </c>
      <c r="B394">
        <v>52.815689086914063</v>
      </c>
      <c r="C394">
        <v>124.34999847412109</v>
      </c>
      <c r="D394">
        <v>58.177989959716797</v>
      </c>
      <c r="E394">
        <v>9.6919708251953125</v>
      </c>
      <c r="G394">
        <v>52.878864288330078</v>
      </c>
    </row>
    <row r="395" spans="1:7" x14ac:dyDescent="0.25">
      <c r="A395" s="2">
        <v>41845</v>
      </c>
      <c r="B395">
        <v>52.598934173583977</v>
      </c>
      <c r="C395">
        <v>125.7900009155273</v>
      </c>
      <c r="D395">
        <v>58.079154968261719</v>
      </c>
      <c r="E395">
        <v>9.6668186187744141</v>
      </c>
      <c r="G395">
        <v>52.512805938720703</v>
      </c>
    </row>
    <row r="396" spans="1:7" x14ac:dyDescent="0.25">
      <c r="A396" s="2">
        <v>41848</v>
      </c>
      <c r="B396">
        <v>52.606681823730469</v>
      </c>
      <c r="C396">
        <v>125.5800018310547</v>
      </c>
      <c r="D396">
        <v>57.906234741210938</v>
      </c>
      <c r="E396">
        <v>9.7171230316162109</v>
      </c>
      <c r="G396">
        <v>52.878864288330078</v>
      </c>
    </row>
    <row r="397" spans="1:7" x14ac:dyDescent="0.25">
      <c r="A397" s="2">
        <v>41849</v>
      </c>
      <c r="B397">
        <v>52.498310089111328</v>
      </c>
      <c r="C397">
        <v>125.1999969482422</v>
      </c>
      <c r="D397">
        <v>57.825931549072273</v>
      </c>
      <c r="E397">
        <v>9.6332826614379883</v>
      </c>
      <c r="G397">
        <v>52.623313903808587</v>
      </c>
    </row>
    <row r="398" spans="1:7" x14ac:dyDescent="0.25">
      <c r="A398" s="2">
        <v>41850</v>
      </c>
      <c r="B398">
        <v>52.420909881591797</v>
      </c>
      <c r="C398">
        <v>124.8300018310547</v>
      </c>
      <c r="D398">
        <v>57.585037231445313</v>
      </c>
      <c r="E398">
        <v>9.6584339141845703</v>
      </c>
      <c r="G398">
        <v>52.512805938720703</v>
      </c>
    </row>
    <row r="399" spans="1:7" x14ac:dyDescent="0.25">
      <c r="A399" s="2">
        <v>41851</v>
      </c>
      <c r="B399">
        <v>51.546184539794922</v>
      </c>
      <c r="C399">
        <v>123.38999938964839</v>
      </c>
      <c r="D399">
        <v>57.115684509277337</v>
      </c>
      <c r="E399">
        <v>9.3817625045776367</v>
      </c>
      <c r="G399">
        <v>51.732322692871087</v>
      </c>
    </row>
    <row r="400" spans="1:7" x14ac:dyDescent="0.25">
      <c r="A400" s="2">
        <v>41852</v>
      </c>
      <c r="B400">
        <v>51.190109252929688</v>
      </c>
      <c r="C400">
        <v>124.379997253418</v>
      </c>
      <c r="D400">
        <v>57.110115051269531</v>
      </c>
      <c r="E400">
        <v>9.2979221343994141</v>
      </c>
      <c r="G400">
        <v>51.608005523681641</v>
      </c>
    </row>
    <row r="401" spans="1:7" x14ac:dyDescent="0.25">
      <c r="A401" s="2">
        <v>41855</v>
      </c>
      <c r="B401">
        <v>51.430084228515618</v>
      </c>
      <c r="C401">
        <v>123.9899978637695</v>
      </c>
      <c r="D401">
        <v>57.457588195800781</v>
      </c>
      <c r="E401">
        <v>9.4236822128295898</v>
      </c>
      <c r="G401">
        <v>51.967155456542969</v>
      </c>
    </row>
    <row r="402" spans="1:7" x14ac:dyDescent="0.25">
      <c r="A402" s="2">
        <v>41856</v>
      </c>
      <c r="B402">
        <v>50.772106170654297</v>
      </c>
      <c r="C402">
        <v>123.870002746582</v>
      </c>
      <c r="D402">
        <v>57.345882415771477</v>
      </c>
      <c r="E402">
        <v>9.3649940490722656</v>
      </c>
      <c r="G402">
        <v>51.435352325439453</v>
      </c>
    </row>
    <row r="403" spans="1:7" x14ac:dyDescent="0.25">
      <c r="A403" s="2">
        <v>41857</v>
      </c>
      <c r="B403">
        <v>50.64825439453125</v>
      </c>
      <c r="C403">
        <v>125.6699981689453</v>
      </c>
      <c r="D403">
        <v>57.482398986816413</v>
      </c>
      <c r="E403">
        <v>9.4488325119018555</v>
      </c>
      <c r="G403">
        <v>51.414615631103523</v>
      </c>
    </row>
    <row r="404" spans="1:7" x14ac:dyDescent="0.25">
      <c r="A404" s="2">
        <v>41858</v>
      </c>
      <c r="B404">
        <v>50.237998962402337</v>
      </c>
      <c r="C404">
        <v>126.1800003051758</v>
      </c>
      <c r="D404">
        <v>57.519626617431641</v>
      </c>
      <c r="E404">
        <v>9.4236822128295898</v>
      </c>
      <c r="G404">
        <v>51.442237854003913</v>
      </c>
    </row>
    <row r="405" spans="1:7" x14ac:dyDescent="0.25">
      <c r="A405" s="2">
        <v>41859</v>
      </c>
      <c r="B405">
        <v>50.532146453857422</v>
      </c>
      <c r="C405">
        <v>126.19000244140619</v>
      </c>
      <c r="D405">
        <v>57.699565887451172</v>
      </c>
      <c r="E405">
        <v>9.4991388320922852</v>
      </c>
      <c r="G405">
        <v>51.74615478515625</v>
      </c>
    </row>
    <row r="406" spans="1:7" x14ac:dyDescent="0.25">
      <c r="A406" s="2">
        <v>41862</v>
      </c>
      <c r="B406">
        <v>50.725662231445313</v>
      </c>
      <c r="C406">
        <v>125.9599990844727</v>
      </c>
      <c r="D406">
        <v>57.972564697265618</v>
      </c>
      <c r="E406">
        <v>9.6500511169433594</v>
      </c>
      <c r="G406">
        <v>52.070785522460938</v>
      </c>
    </row>
    <row r="407" spans="1:7" x14ac:dyDescent="0.25">
      <c r="A407" s="2">
        <v>41863</v>
      </c>
      <c r="B407">
        <v>50.686965942382813</v>
      </c>
      <c r="C407">
        <v>125.9899978637695</v>
      </c>
      <c r="D407">
        <v>57.960212707519531</v>
      </c>
      <c r="E407">
        <v>9.6165170669555664</v>
      </c>
      <c r="G407">
        <v>51.987876892089837</v>
      </c>
    </row>
    <row r="408" spans="1:7" x14ac:dyDescent="0.25">
      <c r="A408" s="2">
        <v>41864</v>
      </c>
      <c r="B408">
        <v>50.973361968994141</v>
      </c>
      <c r="C408">
        <v>126.1999969482422</v>
      </c>
      <c r="D408">
        <v>58.127719879150391</v>
      </c>
      <c r="E408">
        <v>9.7506599426269531</v>
      </c>
      <c r="G408">
        <v>52.740718841552727</v>
      </c>
    </row>
    <row r="409" spans="1:7" x14ac:dyDescent="0.25">
      <c r="A409" s="2">
        <v>41865</v>
      </c>
      <c r="B409">
        <v>51.244289398193359</v>
      </c>
      <c r="C409">
        <v>126.30999755859381</v>
      </c>
      <c r="D409">
        <v>58.239387512207031</v>
      </c>
      <c r="E409">
        <v>9.7506599426269531</v>
      </c>
      <c r="G409">
        <v>52.706188201904297</v>
      </c>
    </row>
    <row r="410" spans="1:7" x14ac:dyDescent="0.25">
      <c r="A410" s="2">
        <v>41866</v>
      </c>
      <c r="B410">
        <v>51.190109252929688</v>
      </c>
      <c r="C410">
        <v>125.48000335693359</v>
      </c>
      <c r="D410">
        <v>58.357318878173828</v>
      </c>
      <c r="E410">
        <v>9.7925825119018555</v>
      </c>
      <c r="G410">
        <v>52.650943756103523</v>
      </c>
    </row>
    <row r="411" spans="1:7" x14ac:dyDescent="0.25">
      <c r="A411" s="2">
        <v>41869</v>
      </c>
      <c r="B411">
        <v>51.522953033447273</v>
      </c>
      <c r="C411">
        <v>124.9599990844727</v>
      </c>
      <c r="D411">
        <v>58.524837493896477</v>
      </c>
      <c r="E411">
        <v>9.9015731811523438</v>
      </c>
      <c r="G411">
        <v>53.168964385986328</v>
      </c>
    </row>
    <row r="412" spans="1:7" x14ac:dyDescent="0.25">
      <c r="A412" s="2">
        <v>41870</v>
      </c>
      <c r="B412">
        <v>51.646823883056641</v>
      </c>
      <c r="C412">
        <v>124.6800003051758</v>
      </c>
      <c r="D412">
        <v>58.506195068359382</v>
      </c>
      <c r="E412">
        <v>9.9518747329711914</v>
      </c>
      <c r="G412">
        <v>53.279464721679688</v>
      </c>
    </row>
    <row r="413" spans="1:7" x14ac:dyDescent="0.25">
      <c r="A413" s="2">
        <v>41871</v>
      </c>
      <c r="B413">
        <v>51.484264373779297</v>
      </c>
      <c r="C413">
        <v>124.2200012207031</v>
      </c>
      <c r="D413">
        <v>58.549652099609382</v>
      </c>
      <c r="E413">
        <v>9.9602594375610352</v>
      </c>
      <c r="G413">
        <v>53.521183013916023</v>
      </c>
    </row>
    <row r="414" spans="1:7" x14ac:dyDescent="0.25">
      <c r="A414" s="2">
        <v>41872</v>
      </c>
      <c r="B414">
        <v>51.701011657714837</v>
      </c>
      <c r="C414">
        <v>122.879997253418</v>
      </c>
      <c r="D414">
        <v>58.549652099609382</v>
      </c>
      <c r="E414">
        <v>9.9099569320678711</v>
      </c>
      <c r="G414">
        <v>53.438316345214837</v>
      </c>
    </row>
    <row r="415" spans="1:7" x14ac:dyDescent="0.25">
      <c r="A415" s="2">
        <v>41873</v>
      </c>
      <c r="B415">
        <v>51.453300476074219</v>
      </c>
      <c r="C415">
        <v>123.19000244140619</v>
      </c>
      <c r="D415">
        <v>58.406925201416023</v>
      </c>
      <c r="E415">
        <v>9.8764190673828125</v>
      </c>
      <c r="G415">
        <v>53.010082244873047</v>
      </c>
    </row>
    <row r="416" spans="1:7" x14ac:dyDescent="0.25">
      <c r="A416" s="2">
        <v>41876</v>
      </c>
      <c r="B416">
        <v>51.786163330078118</v>
      </c>
      <c r="C416">
        <v>122.7399978637695</v>
      </c>
      <c r="D416">
        <v>58.531032562255859</v>
      </c>
      <c r="E416">
        <v>9.9854135513305664</v>
      </c>
      <c r="G416">
        <v>52.892677307128913</v>
      </c>
    </row>
    <row r="417" spans="1:7" x14ac:dyDescent="0.25">
      <c r="A417" s="2">
        <v>41877</v>
      </c>
      <c r="B417">
        <v>51.793891906738281</v>
      </c>
      <c r="C417">
        <v>123.34999847412109</v>
      </c>
      <c r="D417">
        <v>58.574455261230469</v>
      </c>
      <c r="E417">
        <v>9.9518747329711914</v>
      </c>
      <c r="G417">
        <v>52.996288299560547</v>
      </c>
    </row>
    <row r="418" spans="1:7" x14ac:dyDescent="0.25">
      <c r="A418" s="2">
        <v>41878</v>
      </c>
      <c r="B418">
        <v>51.894535064697273</v>
      </c>
      <c r="C418">
        <v>123.3199996948242</v>
      </c>
      <c r="D418">
        <v>58.518646240234382</v>
      </c>
      <c r="E418">
        <v>9.9686460494995117</v>
      </c>
      <c r="G418">
        <v>53.030807495117188</v>
      </c>
    </row>
    <row r="419" spans="1:7" x14ac:dyDescent="0.25">
      <c r="A419" s="2">
        <v>41879</v>
      </c>
      <c r="B419">
        <v>51.662300109863281</v>
      </c>
      <c r="C419">
        <v>124</v>
      </c>
      <c r="D419">
        <v>58.431713104248047</v>
      </c>
      <c r="E419">
        <v>9.8764190673828125</v>
      </c>
      <c r="G419">
        <v>53.023899078369141</v>
      </c>
    </row>
    <row r="420" spans="1:7" x14ac:dyDescent="0.25">
      <c r="A420" s="2">
        <v>41880</v>
      </c>
      <c r="B420">
        <v>51.639080047607422</v>
      </c>
      <c r="C420">
        <v>123.86000061035161</v>
      </c>
      <c r="D420">
        <v>58.47515869140625</v>
      </c>
      <c r="E420">
        <v>9.8764190673828125</v>
      </c>
      <c r="G420">
        <v>53.307106018066413</v>
      </c>
    </row>
    <row r="421" spans="1:7" x14ac:dyDescent="0.25">
      <c r="A421" s="2">
        <v>41884</v>
      </c>
      <c r="B421">
        <v>51.739715576171882</v>
      </c>
      <c r="C421">
        <v>121.65000152587891</v>
      </c>
      <c r="D421">
        <v>58.543754577636719</v>
      </c>
      <c r="E421">
        <v>9.8764190673828125</v>
      </c>
      <c r="G421">
        <v>53.313983917236328</v>
      </c>
    </row>
    <row r="422" spans="1:7" x14ac:dyDescent="0.25">
      <c r="A422" s="2">
        <v>41885</v>
      </c>
      <c r="B422">
        <v>52.103534698486328</v>
      </c>
      <c r="C422">
        <v>122.15000152587891</v>
      </c>
      <c r="D422">
        <v>58.394172668457031</v>
      </c>
      <c r="E422">
        <v>9.9602594375610352</v>
      </c>
      <c r="G422">
        <v>53.452133178710938</v>
      </c>
    </row>
    <row r="423" spans="1:7" x14ac:dyDescent="0.25">
      <c r="A423" s="2">
        <v>41886</v>
      </c>
      <c r="B423">
        <v>51.855819702148438</v>
      </c>
      <c r="C423">
        <v>121.48000335693359</v>
      </c>
      <c r="D423">
        <v>58.200904846191413</v>
      </c>
      <c r="E423">
        <v>9.9937992095947266</v>
      </c>
      <c r="G423">
        <v>53.251819610595703</v>
      </c>
    </row>
    <row r="424" spans="1:7" x14ac:dyDescent="0.25">
      <c r="A424" s="2">
        <v>41887</v>
      </c>
      <c r="B424">
        <v>51.863567352294922</v>
      </c>
      <c r="C424">
        <v>122.05999755859381</v>
      </c>
      <c r="D424">
        <v>58.132362365722663</v>
      </c>
      <c r="E424">
        <v>10.044102668762211</v>
      </c>
      <c r="G424">
        <v>53.818180084228523</v>
      </c>
    </row>
    <row r="425" spans="1:7" x14ac:dyDescent="0.25">
      <c r="A425" s="2">
        <v>41890</v>
      </c>
      <c r="B425">
        <v>51.313968658447273</v>
      </c>
      <c r="C425">
        <v>120.73000335693359</v>
      </c>
      <c r="D425">
        <v>58.076259613037109</v>
      </c>
      <c r="E425">
        <v>10.03571701049805</v>
      </c>
      <c r="G425">
        <v>53.762935638427727</v>
      </c>
    </row>
    <row r="426" spans="1:7" x14ac:dyDescent="0.25">
      <c r="A426" s="2">
        <v>41891</v>
      </c>
      <c r="B426">
        <v>51.166893005371087</v>
      </c>
      <c r="C426">
        <v>120.870002746582</v>
      </c>
      <c r="D426">
        <v>57.808235168457031</v>
      </c>
      <c r="E426">
        <v>9.733891487121582</v>
      </c>
      <c r="G426">
        <v>53.431415557861328</v>
      </c>
    </row>
    <row r="427" spans="1:7" x14ac:dyDescent="0.25">
      <c r="A427" s="2">
        <v>41892</v>
      </c>
      <c r="B427">
        <v>51.461044311523438</v>
      </c>
      <c r="C427">
        <v>120.2600021362305</v>
      </c>
      <c r="D427">
        <v>57.833164215087891</v>
      </c>
      <c r="E427">
        <v>9.8093500137329102</v>
      </c>
      <c r="G427">
        <v>52.588779449462891</v>
      </c>
    </row>
    <row r="428" spans="1:7" x14ac:dyDescent="0.25">
      <c r="A428" s="2">
        <v>41893</v>
      </c>
      <c r="B428">
        <v>51.174633026123047</v>
      </c>
      <c r="C428">
        <v>119.4700012207031</v>
      </c>
      <c r="D428">
        <v>57.833164215087891</v>
      </c>
      <c r="E428">
        <v>9.80096435546875</v>
      </c>
      <c r="G428">
        <v>52.630214691162109</v>
      </c>
    </row>
    <row r="429" spans="1:7" x14ac:dyDescent="0.25">
      <c r="A429" s="2">
        <v>41894</v>
      </c>
      <c r="B429">
        <v>51.104961395263672</v>
      </c>
      <c r="C429">
        <v>118.379997253418</v>
      </c>
      <c r="D429">
        <v>57.764595031738281</v>
      </c>
      <c r="E429">
        <v>9.7674264907836914</v>
      </c>
      <c r="G429">
        <v>51.014007568359382</v>
      </c>
    </row>
    <row r="430" spans="1:7" x14ac:dyDescent="0.25">
      <c r="A430" s="2">
        <v>41897</v>
      </c>
      <c r="B430">
        <v>50.996593475341797</v>
      </c>
      <c r="C430">
        <v>118.63999938964839</v>
      </c>
      <c r="D430">
        <v>57.658588409423828</v>
      </c>
      <c r="E430">
        <v>9.5578269958496094</v>
      </c>
      <c r="G430">
        <v>50.765373229980469</v>
      </c>
    </row>
    <row r="431" spans="1:7" x14ac:dyDescent="0.25">
      <c r="A431" s="2">
        <v>41898</v>
      </c>
      <c r="B431">
        <v>51.213336944580078</v>
      </c>
      <c r="C431">
        <v>118.8300018310547</v>
      </c>
      <c r="D431">
        <v>57.777080535888672</v>
      </c>
      <c r="E431">
        <v>9.5494422912597656</v>
      </c>
      <c r="G431">
        <v>51.262668609619141</v>
      </c>
    </row>
    <row r="432" spans="1:7" x14ac:dyDescent="0.25">
      <c r="A432" s="2">
        <v>41899</v>
      </c>
      <c r="B432">
        <v>50.849517822265618</v>
      </c>
      <c r="C432">
        <v>117.5400009155273</v>
      </c>
      <c r="D432">
        <v>57.964054107666023</v>
      </c>
      <c r="E432">
        <v>9.5745944976806641</v>
      </c>
      <c r="G432">
        <v>51.248836517333977</v>
      </c>
    </row>
    <row r="433" spans="1:7" x14ac:dyDescent="0.25">
      <c r="A433" s="2">
        <v>41900</v>
      </c>
      <c r="B433">
        <v>51.244289398193359</v>
      </c>
      <c r="C433">
        <v>117.7799987792969</v>
      </c>
      <c r="D433">
        <v>57.982761383056641</v>
      </c>
      <c r="E433">
        <v>9.5662097930908203</v>
      </c>
      <c r="G433">
        <v>50.799907684326172</v>
      </c>
    </row>
    <row r="434" spans="1:7" x14ac:dyDescent="0.25">
      <c r="A434" s="2">
        <v>41901</v>
      </c>
      <c r="B434">
        <v>51.066268920898438</v>
      </c>
      <c r="C434">
        <v>117.0899963378906</v>
      </c>
      <c r="D434">
        <v>58.070011138916023</v>
      </c>
      <c r="E434">
        <v>9.4656000137329102</v>
      </c>
      <c r="G434">
        <v>50.862075805664063</v>
      </c>
    </row>
    <row r="435" spans="1:7" x14ac:dyDescent="0.25">
      <c r="A435" s="2">
        <v>41904</v>
      </c>
      <c r="B435">
        <v>50.841770172119141</v>
      </c>
      <c r="C435">
        <v>116.84999847412109</v>
      </c>
      <c r="D435">
        <v>57.964054107666023</v>
      </c>
      <c r="E435">
        <v>9.3733768463134766</v>
      </c>
      <c r="G435">
        <v>50.461471557617188</v>
      </c>
    </row>
    <row r="436" spans="1:7" x14ac:dyDescent="0.25">
      <c r="A436" s="2">
        <v>41905</v>
      </c>
      <c r="B436">
        <v>50.416023254394531</v>
      </c>
      <c r="C436">
        <v>117.59999847412109</v>
      </c>
      <c r="D436">
        <v>57.671096801757813</v>
      </c>
      <c r="E436">
        <v>9.3146896362304688</v>
      </c>
      <c r="G436">
        <v>50.095409393310547</v>
      </c>
    </row>
    <row r="437" spans="1:7" x14ac:dyDescent="0.25">
      <c r="A437" s="2">
        <v>41906</v>
      </c>
      <c r="B437">
        <v>50.671482086181641</v>
      </c>
      <c r="C437">
        <v>117.0500030517578</v>
      </c>
      <c r="D437">
        <v>57.496574401855469</v>
      </c>
      <c r="E437">
        <v>9.4320669174194336</v>
      </c>
      <c r="G437">
        <v>49.961566925048828</v>
      </c>
    </row>
    <row r="438" spans="1:7" x14ac:dyDescent="0.25">
      <c r="A438" s="2">
        <v>41907</v>
      </c>
      <c r="B438">
        <v>49.928363800048828</v>
      </c>
      <c r="C438">
        <v>117.38999938964839</v>
      </c>
      <c r="D438">
        <v>57.103866577148438</v>
      </c>
      <c r="E438">
        <v>9.2476177215576172</v>
      </c>
      <c r="G438">
        <v>49.738498687744141</v>
      </c>
    </row>
    <row r="439" spans="1:7" x14ac:dyDescent="0.25">
      <c r="A439" s="2">
        <v>41908</v>
      </c>
      <c r="B439">
        <v>50.137355804443359</v>
      </c>
      <c r="C439">
        <v>117.05999755859381</v>
      </c>
      <c r="D439">
        <v>57.066478729248047</v>
      </c>
      <c r="E439">
        <v>9.3398408889770508</v>
      </c>
      <c r="G439">
        <v>50.407695770263672</v>
      </c>
    </row>
    <row r="440" spans="1:7" x14ac:dyDescent="0.25">
      <c r="A440" s="2">
        <v>41911</v>
      </c>
      <c r="B440">
        <v>49.67291259765625</v>
      </c>
      <c r="C440">
        <v>117.0299987792969</v>
      </c>
      <c r="D440">
        <v>56.948036193847663</v>
      </c>
      <c r="E440">
        <v>9.1721591949462891</v>
      </c>
      <c r="G440">
        <v>50.337993621826172</v>
      </c>
    </row>
    <row r="441" spans="1:7" x14ac:dyDescent="0.25">
      <c r="A441" s="2">
        <v>41912</v>
      </c>
      <c r="B441">
        <v>49.634204864501953</v>
      </c>
      <c r="C441">
        <v>116.2099990844727</v>
      </c>
      <c r="D441">
        <v>57.315780639648438</v>
      </c>
      <c r="E441">
        <v>9.1134738922119141</v>
      </c>
      <c r="G441">
        <v>50.087039947509773</v>
      </c>
    </row>
    <row r="442" spans="1:7" x14ac:dyDescent="0.25">
      <c r="A442" s="2">
        <v>41913</v>
      </c>
      <c r="B442">
        <v>49.045909881591797</v>
      </c>
      <c r="C442">
        <v>116.76999664306641</v>
      </c>
      <c r="D442">
        <v>57.379016876220703</v>
      </c>
      <c r="E442">
        <v>8.8787174224853516</v>
      </c>
      <c r="G442">
        <v>50.128871917724609</v>
      </c>
    </row>
    <row r="443" spans="1:7" x14ac:dyDescent="0.25">
      <c r="A443" s="2">
        <v>41914</v>
      </c>
      <c r="B443">
        <v>48.519527435302727</v>
      </c>
      <c r="C443">
        <v>116.7399978637695</v>
      </c>
      <c r="D443">
        <v>57.491691589355469</v>
      </c>
      <c r="E443">
        <v>8.8116455078125</v>
      </c>
      <c r="G443">
        <v>50.045219421386719</v>
      </c>
    </row>
    <row r="444" spans="1:7" x14ac:dyDescent="0.25">
      <c r="A444" s="2">
        <v>41915</v>
      </c>
      <c r="B444">
        <v>48.519527435302727</v>
      </c>
      <c r="C444">
        <v>114.61000061035161</v>
      </c>
      <c r="D444">
        <v>57.685771942138672</v>
      </c>
      <c r="E444">
        <v>8.9206380844116211</v>
      </c>
      <c r="G444">
        <v>50.358905792236328</v>
      </c>
    </row>
    <row r="445" spans="1:7" x14ac:dyDescent="0.25">
      <c r="A445" s="2">
        <v>41918</v>
      </c>
      <c r="B445">
        <v>48.829158782958977</v>
      </c>
      <c r="C445">
        <v>116.0299987792969</v>
      </c>
      <c r="D445">
        <v>57.748367309570313</v>
      </c>
      <c r="E445">
        <v>8.6691179275512695</v>
      </c>
      <c r="G445">
        <v>50.491355895996087</v>
      </c>
    </row>
    <row r="446" spans="1:7" x14ac:dyDescent="0.25">
      <c r="A446" s="2">
        <v>41919</v>
      </c>
      <c r="B446">
        <v>48.000892639160163</v>
      </c>
      <c r="C446">
        <v>116.36000061035161</v>
      </c>
      <c r="D446">
        <v>57.529258728027337</v>
      </c>
      <c r="E446">
        <v>8.6020431518554688</v>
      </c>
      <c r="G446">
        <v>50.093997955322273</v>
      </c>
    </row>
    <row r="447" spans="1:7" x14ac:dyDescent="0.25">
      <c r="A447" s="2">
        <v>41920</v>
      </c>
      <c r="B447">
        <v>48.759494781494141</v>
      </c>
      <c r="C447">
        <v>117.4700012207031</v>
      </c>
      <c r="D447">
        <v>57.804714202880859</v>
      </c>
      <c r="E447">
        <v>8.6942672729492188</v>
      </c>
      <c r="G447">
        <v>51.181480407714837</v>
      </c>
    </row>
    <row r="448" spans="1:7" x14ac:dyDescent="0.25">
      <c r="A448" s="2">
        <v>41921</v>
      </c>
      <c r="B448">
        <v>47.451297760009773</v>
      </c>
      <c r="C448">
        <v>117.63999938964839</v>
      </c>
      <c r="D448">
        <v>57.191204071044922</v>
      </c>
      <c r="E448">
        <v>8.4175939559936523</v>
      </c>
      <c r="G448">
        <v>51.181480407714837</v>
      </c>
    </row>
    <row r="449" spans="1:7" x14ac:dyDescent="0.25">
      <c r="A449" s="2">
        <v>41922</v>
      </c>
      <c r="B449">
        <v>46.739139556884773</v>
      </c>
      <c r="C449">
        <v>117.5899963378906</v>
      </c>
      <c r="D449">
        <v>56.727993011474609</v>
      </c>
      <c r="E449">
        <v>8.2499141693115234</v>
      </c>
      <c r="G449">
        <v>51.230281829833977</v>
      </c>
    </row>
    <row r="450" spans="1:7" x14ac:dyDescent="0.25">
      <c r="A450" s="2">
        <v>41925</v>
      </c>
      <c r="B450">
        <v>46.677211761474609</v>
      </c>
      <c r="C450">
        <v>118.51999664306641</v>
      </c>
      <c r="D450">
        <v>56.446285247802727</v>
      </c>
      <c r="E450">
        <v>8.1660709381103516</v>
      </c>
      <c r="G450">
        <v>51.279090881347663</v>
      </c>
    </row>
    <row r="451" spans="1:7" x14ac:dyDescent="0.25">
      <c r="A451" s="2">
        <v>41926</v>
      </c>
      <c r="B451">
        <v>46.793327331542969</v>
      </c>
      <c r="C451">
        <v>118.5899963378906</v>
      </c>
      <c r="D451">
        <v>56.634090423583977</v>
      </c>
      <c r="E451">
        <v>8.1493034362792969</v>
      </c>
      <c r="G451">
        <v>52.108654022216797</v>
      </c>
    </row>
    <row r="452" spans="1:7" x14ac:dyDescent="0.25">
      <c r="A452" s="2">
        <v>41927</v>
      </c>
      <c r="B452">
        <v>46.5146484375</v>
      </c>
      <c r="C452">
        <v>118.9899978637695</v>
      </c>
      <c r="D452">
        <v>56.646598815917969</v>
      </c>
      <c r="E452">
        <v>8.1912260055541992</v>
      </c>
      <c r="G452">
        <v>51.906478881835938</v>
      </c>
    </row>
    <row r="453" spans="1:7" x14ac:dyDescent="0.25">
      <c r="A453" s="2">
        <v>41928</v>
      </c>
      <c r="B453">
        <v>46.081161499023438</v>
      </c>
      <c r="C453">
        <v>119.2200012207031</v>
      </c>
      <c r="D453">
        <v>56.965866088867188</v>
      </c>
      <c r="E453">
        <v>8.1660709381103516</v>
      </c>
      <c r="G453">
        <v>51.990139007568359</v>
      </c>
    </row>
    <row r="454" spans="1:7" x14ac:dyDescent="0.25">
      <c r="A454" s="2">
        <v>41929</v>
      </c>
      <c r="B454">
        <v>46.940399169921882</v>
      </c>
      <c r="C454">
        <v>118.9899978637695</v>
      </c>
      <c r="D454">
        <v>57.447853088378913</v>
      </c>
      <c r="E454">
        <v>8.342137336730957</v>
      </c>
      <c r="G454">
        <v>52.052879333496087</v>
      </c>
    </row>
    <row r="455" spans="1:7" x14ac:dyDescent="0.25">
      <c r="A455" s="2">
        <v>41932</v>
      </c>
      <c r="B455">
        <v>47.234546661376953</v>
      </c>
      <c r="C455">
        <v>119.8000030517578</v>
      </c>
      <c r="D455">
        <v>57.861064910888672</v>
      </c>
      <c r="E455">
        <v>8.3924427032470703</v>
      </c>
      <c r="G455">
        <v>52.847560882568359</v>
      </c>
    </row>
    <row r="456" spans="1:7" x14ac:dyDescent="0.25">
      <c r="A456" s="2">
        <v>41933</v>
      </c>
      <c r="B456">
        <v>47.799633026123047</v>
      </c>
      <c r="C456">
        <v>120.01999664306641</v>
      </c>
      <c r="D456">
        <v>58.330535888671882</v>
      </c>
      <c r="E456">
        <v>8.5517368316650391</v>
      </c>
      <c r="G456">
        <v>53.328578948974609</v>
      </c>
    </row>
    <row r="457" spans="1:7" x14ac:dyDescent="0.25">
      <c r="A457" s="2">
        <v>41934</v>
      </c>
      <c r="B457">
        <v>47.451297760009773</v>
      </c>
      <c r="C457">
        <v>119.3399963378906</v>
      </c>
      <c r="D457">
        <v>57.948680877685547</v>
      </c>
      <c r="E457">
        <v>8.4595146179199219</v>
      </c>
      <c r="G457">
        <v>53.342536926269531</v>
      </c>
    </row>
    <row r="458" spans="1:7" x14ac:dyDescent="0.25">
      <c r="A458" s="2">
        <v>41935</v>
      </c>
      <c r="B458">
        <v>47.908000946044922</v>
      </c>
      <c r="C458">
        <v>118.51999664306641</v>
      </c>
      <c r="D458">
        <v>57.923618316650391</v>
      </c>
      <c r="E458">
        <v>8.5014362335205078</v>
      </c>
      <c r="G458">
        <v>53.753818511962891</v>
      </c>
    </row>
    <row r="459" spans="1:7" x14ac:dyDescent="0.25">
      <c r="A459" s="2">
        <v>41936</v>
      </c>
      <c r="B459">
        <v>48.171184539794922</v>
      </c>
      <c r="C459">
        <v>118.34999847412109</v>
      </c>
      <c r="D459">
        <v>58.086399078369141</v>
      </c>
      <c r="E459">
        <v>8.5349702835083008</v>
      </c>
      <c r="G459">
        <v>53.711982727050781</v>
      </c>
    </row>
    <row r="460" spans="1:7" x14ac:dyDescent="0.25">
      <c r="A460" s="2">
        <v>41939</v>
      </c>
      <c r="B460">
        <v>47.900260925292969</v>
      </c>
      <c r="C460">
        <v>118.05999755859381</v>
      </c>
      <c r="D460">
        <v>57.848518371582031</v>
      </c>
      <c r="E460">
        <v>8.3253707885742188</v>
      </c>
      <c r="G460">
        <v>54.109344482421882</v>
      </c>
    </row>
    <row r="461" spans="1:7" x14ac:dyDescent="0.25">
      <c r="A461" s="2">
        <v>41940</v>
      </c>
      <c r="B461">
        <v>48.627895355224609</v>
      </c>
      <c r="C461">
        <v>118.09999847412109</v>
      </c>
      <c r="D461">
        <v>57.942394256591797</v>
      </c>
      <c r="E461">
        <v>8.5852766036987305</v>
      </c>
      <c r="G461">
        <v>54.346363067626953</v>
      </c>
    </row>
    <row r="462" spans="1:7" x14ac:dyDescent="0.25">
      <c r="A462" s="2">
        <v>41941</v>
      </c>
      <c r="B462">
        <v>48.256336212158203</v>
      </c>
      <c r="C462">
        <v>116.4100036621094</v>
      </c>
      <c r="D462">
        <v>57.898582458496087</v>
      </c>
      <c r="E462">
        <v>8.5265874862670898</v>
      </c>
      <c r="G462">
        <v>54.039619445800781</v>
      </c>
    </row>
    <row r="463" spans="1:7" x14ac:dyDescent="0.25">
      <c r="A463" s="2">
        <v>41942</v>
      </c>
      <c r="B463">
        <v>48.604679107666023</v>
      </c>
      <c r="C463">
        <v>115.19000244140619</v>
      </c>
      <c r="D463">
        <v>57.873588562011719</v>
      </c>
      <c r="E463">
        <v>8.6188125610351563</v>
      </c>
      <c r="G463">
        <v>54.381206512451172</v>
      </c>
    </row>
    <row r="464" spans="1:7" x14ac:dyDescent="0.25">
      <c r="A464" s="2">
        <v>41943</v>
      </c>
      <c r="B464">
        <v>49.502609252929688</v>
      </c>
      <c r="C464">
        <v>112.6600036621094</v>
      </c>
      <c r="D464">
        <v>57.923618316650391</v>
      </c>
      <c r="E464">
        <v>8.7613410949707031</v>
      </c>
      <c r="G464">
        <v>55.064369201660163</v>
      </c>
    </row>
    <row r="465" spans="1:7" x14ac:dyDescent="0.25">
      <c r="A465" s="2">
        <v>41946</v>
      </c>
      <c r="B465">
        <v>49.076866149902337</v>
      </c>
      <c r="C465">
        <v>112.15000152587891</v>
      </c>
      <c r="D465">
        <v>58.04559326171875</v>
      </c>
      <c r="E465">
        <v>8.7445735931396484</v>
      </c>
      <c r="G465">
        <v>55.545372009277337</v>
      </c>
    </row>
    <row r="466" spans="1:7" x14ac:dyDescent="0.25">
      <c r="A466" s="2">
        <v>41947</v>
      </c>
      <c r="B466">
        <v>48.798194885253913</v>
      </c>
      <c r="C466">
        <v>112.2200012207031</v>
      </c>
      <c r="D466">
        <v>57.863258361816413</v>
      </c>
      <c r="E466">
        <v>8.6439666748046875</v>
      </c>
      <c r="G466">
        <v>55.635993957519531</v>
      </c>
    </row>
    <row r="467" spans="1:7" x14ac:dyDescent="0.25">
      <c r="A467" s="2">
        <v>41948</v>
      </c>
      <c r="B467">
        <v>48.891086578369141</v>
      </c>
      <c r="C467">
        <v>109.7900009155273</v>
      </c>
      <c r="D467">
        <v>57.850711822509773</v>
      </c>
      <c r="E467">
        <v>8.560124397277832</v>
      </c>
      <c r="G467">
        <v>55.517494201660163</v>
      </c>
    </row>
    <row r="468" spans="1:7" x14ac:dyDescent="0.25">
      <c r="A468" s="2">
        <v>41949</v>
      </c>
      <c r="B468">
        <v>48.627895355224609</v>
      </c>
      <c r="C468">
        <v>109.879997253418</v>
      </c>
      <c r="D468">
        <v>58.001605987548828</v>
      </c>
      <c r="E468">
        <v>8.4762840270996094</v>
      </c>
      <c r="G468">
        <v>55.092250823974609</v>
      </c>
    </row>
    <row r="469" spans="1:7" x14ac:dyDescent="0.25">
      <c r="A469" s="2">
        <v>41950</v>
      </c>
      <c r="B469">
        <v>48.651123046875</v>
      </c>
      <c r="C469">
        <v>112.9700012207031</v>
      </c>
      <c r="D469">
        <v>58.058189392089837</v>
      </c>
      <c r="E469">
        <v>8.560124397277832</v>
      </c>
      <c r="G469">
        <v>55.022533416748047</v>
      </c>
    </row>
    <row r="470" spans="1:7" x14ac:dyDescent="0.25">
      <c r="A470" s="2">
        <v>41953</v>
      </c>
      <c r="B470">
        <v>48.867866516113281</v>
      </c>
      <c r="C470">
        <v>110.4599990844727</v>
      </c>
      <c r="D470">
        <v>58.083343505859382</v>
      </c>
      <c r="E470">
        <v>8.5182027816772461</v>
      </c>
      <c r="G470">
        <v>55.475685119628913</v>
      </c>
    </row>
    <row r="471" spans="1:7" x14ac:dyDescent="0.25">
      <c r="A471" s="2">
        <v>41954</v>
      </c>
      <c r="B471">
        <v>49.162010192871087</v>
      </c>
      <c r="C471">
        <v>112.0400009155273</v>
      </c>
      <c r="D471">
        <v>58.215377807617188</v>
      </c>
      <c r="E471">
        <v>8.5098171234130859</v>
      </c>
      <c r="G471">
        <v>55.259563446044922</v>
      </c>
    </row>
    <row r="472" spans="1:7" x14ac:dyDescent="0.25">
      <c r="A472" s="2">
        <v>41955</v>
      </c>
      <c r="B472">
        <v>48.744007110595703</v>
      </c>
      <c r="C472">
        <v>111.5</v>
      </c>
      <c r="D472">
        <v>58.026748657226563</v>
      </c>
      <c r="E472">
        <v>8.4343633651733398</v>
      </c>
      <c r="G472">
        <v>54.84130859375</v>
      </c>
    </row>
    <row r="473" spans="1:7" x14ac:dyDescent="0.25">
      <c r="A473" s="2">
        <v>41956</v>
      </c>
      <c r="B473">
        <v>48.976234436035163</v>
      </c>
      <c r="C473">
        <v>111.6699981689453</v>
      </c>
      <c r="D473">
        <v>57.787834167480469</v>
      </c>
      <c r="E473">
        <v>8.4175939559936523</v>
      </c>
      <c r="G473">
        <v>55.141059875488281</v>
      </c>
    </row>
    <row r="474" spans="1:7" x14ac:dyDescent="0.25">
      <c r="A474" s="2">
        <v>41957</v>
      </c>
      <c r="B474">
        <v>49.045909881591797</v>
      </c>
      <c r="C474">
        <v>114.4700012207031</v>
      </c>
      <c r="D474">
        <v>57.498588562011719</v>
      </c>
      <c r="E474">
        <v>8.4595146179199219</v>
      </c>
      <c r="G474">
        <v>54.687934875488281</v>
      </c>
    </row>
    <row r="475" spans="1:7" x14ac:dyDescent="0.25">
      <c r="A475" s="2">
        <v>41960</v>
      </c>
      <c r="B475">
        <v>48.852386474609382</v>
      </c>
      <c r="C475">
        <v>114.0500030517578</v>
      </c>
      <c r="D475">
        <v>57.492328643798828</v>
      </c>
      <c r="E475">
        <v>8.4343633651733398</v>
      </c>
      <c r="G475">
        <v>54.931911468505859</v>
      </c>
    </row>
    <row r="476" spans="1:7" x14ac:dyDescent="0.25">
      <c r="A476" s="2">
        <v>41961</v>
      </c>
      <c r="B476">
        <v>49.386505126953118</v>
      </c>
      <c r="C476">
        <v>115.0500030517578</v>
      </c>
      <c r="D476">
        <v>57.379131317138672</v>
      </c>
      <c r="E476">
        <v>8.4930505752563477</v>
      </c>
      <c r="G476">
        <v>55.1689453125</v>
      </c>
    </row>
    <row r="477" spans="1:7" x14ac:dyDescent="0.25">
      <c r="A477" s="2">
        <v>41962</v>
      </c>
      <c r="B477">
        <v>49.239425659179688</v>
      </c>
      <c r="C477">
        <v>113.6800003051758</v>
      </c>
      <c r="D477">
        <v>57.366546630859382</v>
      </c>
      <c r="E477">
        <v>8.5098171234130859</v>
      </c>
      <c r="G477">
        <v>54.673988342285163</v>
      </c>
    </row>
    <row r="478" spans="1:7" x14ac:dyDescent="0.25">
      <c r="A478" s="2">
        <v>41963</v>
      </c>
      <c r="B478">
        <v>48.945266723632813</v>
      </c>
      <c r="C478">
        <v>114.86000061035161</v>
      </c>
      <c r="D478">
        <v>57.372829437255859</v>
      </c>
      <c r="E478">
        <v>8.560124397277832</v>
      </c>
      <c r="G478">
        <v>54.855236053466797</v>
      </c>
    </row>
    <row r="479" spans="1:7" x14ac:dyDescent="0.25">
      <c r="A479" s="2">
        <v>41964</v>
      </c>
      <c r="B479">
        <v>49.371013641357422</v>
      </c>
      <c r="C479">
        <v>115.38999938964839</v>
      </c>
      <c r="D479">
        <v>57.687232971191413</v>
      </c>
      <c r="E479">
        <v>8.6775016784667969</v>
      </c>
      <c r="G479">
        <v>55.196823120117188</v>
      </c>
    </row>
    <row r="480" spans="1:7" x14ac:dyDescent="0.25">
      <c r="A480" s="2">
        <v>41967</v>
      </c>
      <c r="B480">
        <v>49.657432556152337</v>
      </c>
      <c r="C480">
        <v>115.11000061035161</v>
      </c>
      <c r="D480">
        <v>57.680946350097663</v>
      </c>
      <c r="E480">
        <v>8.7194232940673828</v>
      </c>
      <c r="G480">
        <v>55.392009735107422</v>
      </c>
    </row>
    <row r="481" spans="1:7" x14ac:dyDescent="0.25">
      <c r="A481" s="2">
        <v>41968</v>
      </c>
      <c r="B481">
        <v>49.742576599121087</v>
      </c>
      <c r="C481">
        <v>115.379997253418</v>
      </c>
      <c r="D481">
        <v>57.775260925292969</v>
      </c>
      <c r="E481">
        <v>8.7445735931396484</v>
      </c>
      <c r="G481">
        <v>55.489608764648438</v>
      </c>
    </row>
    <row r="482" spans="1:7" x14ac:dyDescent="0.25">
      <c r="A482" s="2">
        <v>41969</v>
      </c>
      <c r="B482">
        <v>49.936103820800781</v>
      </c>
      <c r="C482">
        <v>115.1600036621094</v>
      </c>
      <c r="D482">
        <v>57.850711822509773</v>
      </c>
      <c r="E482">
        <v>8.8367977142333984</v>
      </c>
      <c r="G482">
        <v>56.026378631591797</v>
      </c>
    </row>
    <row r="483" spans="1:7" x14ac:dyDescent="0.25">
      <c r="A483" s="2">
        <v>41971</v>
      </c>
      <c r="B483">
        <v>49.533576965332031</v>
      </c>
      <c r="C483">
        <v>112.11000061035161</v>
      </c>
      <c r="D483">
        <v>57.297431945800781</v>
      </c>
      <c r="E483">
        <v>8.5768909454345703</v>
      </c>
      <c r="G483">
        <v>56.165798187255859</v>
      </c>
    </row>
    <row r="484" spans="1:7" x14ac:dyDescent="0.25">
      <c r="A484" s="2">
        <v>41974</v>
      </c>
      <c r="B484">
        <v>49.487129211425781</v>
      </c>
      <c r="C484">
        <v>116.5800018310547</v>
      </c>
      <c r="D484">
        <v>56.72076416015625</v>
      </c>
      <c r="E484">
        <v>8.316986083984375</v>
      </c>
      <c r="G484">
        <v>56.026378631591797</v>
      </c>
    </row>
    <row r="485" spans="1:7" x14ac:dyDescent="0.25">
      <c r="A485" s="2">
        <v>41975</v>
      </c>
      <c r="B485">
        <v>49.626468658447273</v>
      </c>
      <c r="C485">
        <v>115.13999938964839</v>
      </c>
      <c r="D485">
        <v>57.030197143554688</v>
      </c>
      <c r="E485">
        <v>8.3924427032470703</v>
      </c>
      <c r="G485">
        <v>56.374931335449219</v>
      </c>
    </row>
    <row r="486" spans="1:7" x14ac:dyDescent="0.25">
      <c r="A486" s="2">
        <v>41976</v>
      </c>
      <c r="B486">
        <v>49.564533233642578</v>
      </c>
      <c r="C486">
        <v>116.3300018310547</v>
      </c>
      <c r="D486">
        <v>57.124965667724609</v>
      </c>
      <c r="E486">
        <v>8.4343633651733398</v>
      </c>
      <c r="G486">
        <v>56.319156646728523</v>
      </c>
    </row>
    <row r="487" spans="1:7" x14ac:dyDescent="0.25">
      <c r="A487" s="2">
        <v>41977</v>
      </c>
      <c r="B487">
        <v>49.401985168457031</v>
      </c>
      <c r="C487">
        <v>115.879997253418</v>
      </c>
      <c r="D487">
        <v>57.087043762207031</v>
      </c>
      <c r="E487">
        <v>8.4175939559936523</v>
      </c>
      <c r="G487">
        <v>56.465557098388672</v>
      </c>
    </row>
    <row r="488" spans="1:7" x14ac:dyDescent="0.25">
      <c r="A488" s="2">
        <v>41978</v>
      </c>
      <c r="B488">
        <v>49.510349273681641</v>
      </c>
      <c r="C488">
        <v>114.4300003051758</v>
      </c>
      <c r="D488">
        <v>57.042850494384773</v>
      </c>
      <c r="E488">
        <v>8.4427471160888672</v>
      </c>
      <c r="G488">
        <v>56.17974853515625</v>
      </c>
    </row>
    <row r="489" spans="1:7" x14ac:dyDescent="0.25">
      <c r="A489" s="2">
        <v>41981</v>
      </c>
      <c r="B489">
        <v>49.076866149902337</v>
      </c>
      <c r="C489">
        <v>115.7799987792969</v>
      </c>
      <c r="D489">
        <v>56.752326965332031</v>
      </c>
      <c r="E489">
        <v>8.3002157211303711</v>
      </c>
      <c r="G489">
        <v>56.5352783203125</v>
      </c>
    </row>
    <row r="490" spans="1:7" x14ac:dyDescent="0.25">
      <c r="A490" s="2">
        <v>41982</v>
      </c>
      <c r="B490">
        <v>48.813678741455078</v>
      </c>
      <c r="C490">
        <v>118.19000244140619</v>
      </c>
      <c r="D490">
        <v>56.72076416015625</v>
      </c>
      <c r="E490">
        <v>8.2750644683837891</v>
      </c>
      <c r="G490">
        <v>56.793186187744141</v>
      </c>
    </row>
    <row r="491" spans="1:7" x14ac:dyDescent="0.25">
      <c r="A491" s="2">
        <v>41983</v>
      </c>
      <c r="B491">
        <v>48.194408416748047</v>
      </c>
      <c r="C491">
        <v>117.9599990844727</v>
      </c>
      <c r="D491">
        <v>56.070156097412109</v>
      </c>
      <c r="E491">
        <v>8.2834482192993164</v>
      </c>
      <c r="G491">
        <v>56.737422943115227</v>
      </c>
    </row>
    <row r="492" spans="1:7" x14ac:dyDescent="0.25">
      <c r="A492" s="2">
        <v>41984</v>
      </c>
      <c r="B492">
        <v>48.132488250732422</v>
      </c>
      <c r="C492">
        <v>117.69000244140619</v>
      </c>
      <c r="D492">
        <v>55.868022918701172</v>
      </c>
      <c r="E492">
        <v>8.2834482192993164</v>
      </c>
      <c r="G492">
        <v>56.841987609863281</v>
      </c>
    </row>
    <row r="493" spans="1:7" x14ac:dyDescent="0.25">
      <c r="A493" s="2">
        <v>41985</v>
      </c>
      <c r="B493">
        <v>47.203590393066413</v>
      </c>
      <c r="C493">
        <v>117.4100036621094</v>
      </c>
      <c r="D493">
        <v>55.110042572021477</v>
      </c>
      <c r="E493">
        <v>8.1493034362792969</v>
      </c>
      <c r="G493">
        <v>56.347061157226563</v>
      </c>
    </row>
    <row r="494" spans="1:7" x14ac:dyDescent="0.25">
      <c r="A494" s="2">
        <v>41988</v>
      </c>
      <c r="B494">
        <v>46.421768188476563</v>
      </c>
      <c r="C494">
        <v>114.38999938964839</v>
      </c>
      <c r="D494">
        <v>55.078472137451172</v>
      </c>
      <c r="E494">
        <v>8.0738496780395508</v>
      </c>
      <c r="G494">
        <v>55.615077972412109</v>
      </c>
    </row>
    <row r="495" spans="1:7" x14ac:dyDescent="0.25">
      <c r="A495" s="2">
        <v>41989</v>
      </c>
      <c r="B495">
        <v>46.754615783691413</v>
      </c>
      <c r="C495">
        <v>114.9499969482422</v>
      </c>
      <c r="D495">
        <v>54.882652282714837</v>
      </c>
      <c r="E495">
        <v>8.0654630661010742</v>
      </c>
      <c r="G495">
        <v>55.538406372070313</v>
      </c>
    </row>
    <row r="496" spans="1:7" x14ac:dyDescent="0.25">
      <c r="A496" s="2">
        <v>41990</v>
      </c>
      <c r="B496">
        <v>47.313499450683587</v>
      </c>
      <c r="C496">
        <v>114.26999664306641</v>
      </c>
      <c r="D496">
        <v>56.00067138671875</v>
      </c>
      <c r="E496">
        <v>8.0319280624389648</v>
      </c>
      <c r="G496">
        <v>56.814117431640618</v>
      </c>
    </row>
    <row r="497" spans="1:7" x14ac:dyDescent="0.25">
      <c r="A497" s="2">
        <v>41991</v>
      </c>
      <c r="B497">
        <v>48.157695770263672</v>
      </c>
      <c r="C497">
        <v>115.15000152587891</v>
      </c>
      <c r="D497">
        <v>56.449138641357422</v>
      </c>
      <c r="E497">
        <v>8.2331438064575195</v>
      </c>
      <c r="G497">
        <v>57.211452484130859</v>
      </c>
    </row>
    <row r="498" spans="1:7" x14ac:dyDescent="0.25">
      <c r="A498" s="2">
        <v>41992</v>
      </c>
      <c r="B498">
        <v>48.228038787841797</v>
      </c>
      <c r="C498">
        <v>114.76999664306641</v>
      </c>
      <c r="D498">
        <v>56.992343902587891</v>
      </c>
      <c r="E498">
        <v>8.1870441436767578</v>
      </c>
      <c r="G498">
        <v>57.183578491210938</v>
      </c>
    </row>
    <row r="499" spans="1:7" x14ac:dyDescent="0.25">
      <c r="A499" s="2">
        <v>41995</v>
      </c>
      <c r="B499">
        <v>48.462535858154297</v>
      </c>
      <c r="C499">
        <v>112.5500030517578</v>
      </c>
      <c r="D499">
        <v>56.853385925292969</v>
      </c>
      <c r="E499">
        <v>8.2297306060791016</v>
      </c>
      <c r="G499">
        <v>58.139606475830078</v>
      </c>
    </row>
    <row r="500" spans="1:7" x14ac:dyDescent="0.25">
      <c r="A500" s="2">
        <v>41996</v>
      </c>
      <c r="B500">
        <v>48.306201934814453</v>
      </c>
      <c r="C500">
        <v>112.7399978637695</v>
      </c>
      <c r="D500">
        <v>57.055507659912109</v>
      </c>
      <c r="E500">
        <v>8.2638788223266602</v>
      </c>
      <c r="G500">
        <v>57.97711181640625</v>
      </c>
    </row>
    <row r="501" spans="1:7" x14ac:dyDescent="0.25">
      <c r="A501" s="2">
        <v>41997</v>
      </c>
      <c r="B501">
        <v>48.525066375732422</v>
      </c>
      <c r="C501">
        <v>112.76999664306641</v>
      </c>
      <c r="D501">
        <v>57.249622344970703</v>
      </c>
      <c r="E501">
        <v>8.2809524536132813</v>
      </c>
      <c r="G501">
        <v>57.736846923828118</v>
      </c>
    </row>
    <row r="502" spans="1:7" x14ac:dyDescent="0.25">
      <c r="A502" s="2">
        <v>41999</v>
      </c>
      <c r="B502">
        <v>48.650131225585938</v>
      </c>
      <c r="C502">
        <v>114.8300018310547</v>
      </c>
      <c r="D502">
        <v>57.071968078613281</v>
      </c>
      <c r="E502">
        <v>8.3236379623413086</v>
      </c>
      <c r="G502">
        <v>57.941764831542969</v>
      </c>
    </row>
    <row r="503" spans="1:7" x14ac:dyDescent="0.25">
      <c r="A503" s="2">
        <v>42002</v>
      </c>
      <c r="B503">
        <v>48.298377990722663</v>
      </c>
      <c r="C503">
        <v>113.6699981689453</v>
      </c>
      <c r="D503">
        <v>57.103706359863281</v>
      </c>
      <c r="E503">
        <v>8.2980260848999023</v>
      </c>
      <c r="G503">
        <v>58.259727478027337</v>
      </c>
    </row>
    <row r="504" spans="1:7" x14ac:dyDescent="0.25">
      <c r="A504" s="2">
        <v>42003</v>
      </c>
      <c r="B504">
        <v>47.85284423828125</v>
      </c>
      <c r="C504">
        <v>115.1999969482422</v>
      </c>
      <c r="D504">
        <v>56.989521026611328</v>
      </c>
      <c r="E504">
        <v>8.2638788223266602</v>
      </c>
      <c r="G504">
        <v>58.217338562011719</v>
      </c>
    </row>
    <row r="505" spans="1:7" x14ac:dyDescent="0.25">
      <c r="A505" s="2">
        <v>42004</v>
      </c>
      <c r="B505">
        <v>47.555812835693359</v>
      </c>
      <c r="C505">
        <v>113.5800018310547</v>
      </c>
      <c r="D505">
        <v>56.837265014648438</v>
      </c>
      <c r="E505">
        <v>8.2638788223266602</v>
      </c>
      <c r="G505">
        <v>57.235160827636719</v>
      </c>
    </row>
    <row r="506" spans="1:7" x14ac:dyDescent="0.25">
      <c r="A506" s="2">
        <v>42006</v>
      </c>
      <c r="B506">
        <v>47.352584838867188</v>
      </c>
      <c r="C506">
        <v>114.0800018310547</v>
      </c>
      <c r="D506">
        <v>56.837265014648438</v>
      </c>
      <c r="E506">
        <v>8.3236379623413086</v>
      </c>
      <c r="G506">
        <v>58.097221374511719</v>
      </c>
    </row>
    <row r="507" spans="1:7" x14ac:dyDescent="0.25">
      <c r="A507" s="2">
        <v>42009</v>
      </c>
      <c r="B507">
        <v>46.234821319580078</v>
      </c>
      <c r="C507">
        <v>115.8000030517578</v>
      </c>
      <c r="D507">
        <v>56.310787200927727</v>
      </c>
      <c r="E507">
        <v>8.1443576812744141</v>
      </c>
      <c r="G507">
        <v>58.415195465087891</v>
      </c>
    </row>
    <row r="508" spans="1:7" x14ac:dyDescent="0.25">
      <c r="A508" s="2">
        <v>42010</v>
      </c>
      <c r="B508">
        <v>45.711116790771477</v>
      </c>
      <c r="C508">
        <v>117.120002746582</v>
      </c>
      <c r="D508">
        <v>56.0950927734375</v>
      </c>
      <c r="E508">
        <v>8.1272859573364258</v>
      </c>
      <c r="G508">
        <v>58.994606018066413</v>
      </c>
    </row>
    <row r="509" spans="1:7" x14ac:dyDescent="0.25">
      <c r="A509" s="2">
        <v>42011</v>
      </c>
      <c r="B509">
        <v>46.219188690185547</v>
      </c>
      <c r="C509">
        <v>116.4300003051758</v>
      </c>
      <c r="D509">
        <v>56.443988800048828</v>
      </c>
      <c r="E509">
        <v>8.2041187286376953</v>
      </c>
      <c r="G509">
        <v>59.899055480957031</v>
      </c>
    </row>
    <row r="510" spans="1:7" x14ac:dyDescent="0.25">
      <c r="A510" s="2">
        <v>42012</v>
      </c>
      <c r="B510">
        <v>46.844512939453118</v>
      </c>
      <c r="C510">
        <v>115.94000244140619</v>
      </c>
      <c r="D510">
        <v>56.868991851806641</v>
      </c>
      <c r="E510">
        <v>8.4004716873168945</v>
      </c>
      <c r="G510">
        <v>60.125179290771477</v>
      </c>
    </row>
    <row r="511" spans="1:7" x14ac:dyDescent="0.25">
      <c r="A511" s="2">
        <v>42013</v>
      </c>
      <c r="B511">
        <v>46.617828369140618</v>
      </c>
      <c r="C511">
        <v>117.2600021362305</v>
      </c>
      <c r="D511">
        <v>57.15447998046875</v>
      </c>
      <c r="E511">
        <v>8.3748607635498047</v>
      </c>
      <c r="G511">
        <v>60.153430938720703</v>
      </c>
    </row>
    <row r="512" spans="1:7" x14ac:dyDescent="0.25">
      <c r="A512" s="2">
        <v>42016</v>
      </c>
      <c r="B512">
        <v>46.508403778076172</v>
      </c>
      <c r="C512">
        <v>118.55999755859381</v>
      </c>
      <c r="D512">
        <v>57.084678649902337</v>
      </c>
      <c r="E512">
        <v>8.2297306060791016</v>
      </c>
      <c r="G512">
        <v>60.612728118896477</v>
      </c>
    </row>
    <row r="513" spans="1:7" x14ac:dyDescent="0.25">
      <c r="A513" s="2">
        <v>42017</v>
      </c>
      <c r="B513">
        <v>46.742897033691413</v>
      </c>
      <c r="C513">
        <v>118.1600036621094</v>
      </c>
      <c r="D513">
        <v>57.084678649902337</v>
      </c>
      <c r="E513">
        <v>8.2553415298461914</v>
      </c>
      <c r="G513">
        <v>60.5208740234375</v>
      </c>
    </row>
    <row r="514" spans="1:7" x14ac:dyDescent="0.25">
      <c r="A514" s="2">
        <v>42018</v>
      </c>
      <c r="B514">
        <v>46.610015869140618</v>
      </c>
      <c r="C514">
        <v>117.9700012207031</v>
      </c>
      <c r="D514">
        <v>56.951427459716797</v>
      </c>
      <c r="E514">
        <v>8.2724151611328125</v>
      </c>
      <c r="G514">
        <v>61.04376220703125</v>
      </c>
    </row>
    <row r="515" spans="1:7" x14ac:dyDescent="0.25">
      <c r="A515" s="2">
        <v>42019</v>
      </c>
      <c r="B515">
        <v>46.907035827636719</v>
      </c>
      <c r="C515">
        <v>120.94000244140619</v>
      </c>
      <c r="D515">
        <v>56.602581024169922</v>
      </c>
      <c r="E515">
        <v>8.1614341735839844</v>
      </c>
      <c r="G515">
        <v>61.185089111328118</v>
      </c>
    </row>
    <row r="516" spans="1:7" x14ac:dyDescent="0.25">
      <c r="A516" s="2">
        <v>42020</v>
      </c>
      <c r="B516">
        <v>47.516735076904297</v>
      </c>
      <c r="C516">
        <v>122.51999664306641</v>
      </c>
      <c r="D516">
        <v>56.818233489990227</v>
      </c>
      <c r="E516">
        <v>8.2297306060791016</v>
      </c>
      <c r="G516">
        <v>61.715049743652337</v>
      </c>
    </row>
    <row r="517" spans="1:7" x14ac:dyDescent="0.25">
      <c r="A517" s="2">
        <v>42024</v>
      </c>
      <c r="B517">
        <v>47.680877685546882</v>
      </c>
      <c r="C517">
        <v>124.1999969482422</v>
      </c>
      <c r="D517">
        <v>56.716785430908203</v>
      </c>
      <c r="E517">
        <v>8.1870441436767578</v>
      </c>
      <c r="G517">
        <v>61.227481842041023</v>
      </c>
    </row>
    <row r="518" spans="1:7" x14ac:dyDescent="0.25">
      <c r="A518" s="2">
        <v>42025</v>
      </c>
      <c r="B518">
        <v>48.056072235107422</v>
      </c>
      <c r="C518">
        <v>124.23000335693359</v>
      </c>
      <c r="D518">
        <v>57.021224975585938</v>
      </c>
      <c r="E518">
        <v>8.2894906997680664</v>
      </c>
      <c r="G518">
        <v>61.185089111328118</v>
      </c>
    </row>
    <row r="519" spans="1:7" x14ac:dyDescent="0.25">
      <c r="A519" s="2">
        <v>42026</v>
      </c>
      <c r="B519">
        <v>48.235855102539063</v>
      </c>
      <c r="C519">
        <v>125.23000335693359</v>
      </c>
      <c r="D519">
        <v>57.097347259521477</v>
      </c>
      <c r="E519">
        <v>8.3236379623413086</v>
      </c>
      <c r="G519">
        <v>62.273277282714837</v>
      </c>
    </row>
    <row r="520" spans="1:7" x14ac:dyDescent="0.25">
      <c r="A520" s="2">
        <v>42027</v>
      </c>
      <c r="B520">
        <v>47.962276458740227</v>
      </c>
      <c r="C520">
        <v>124.23000335693359</v>
      </c>
      <c r="D520">
        <v>57.097347259521477</v>
      </c>
      <c r="E520">
        <v>8.3577852249145508</v>
      </c>
      <c r="G520">
        <v>62.096611022949219</v>
      </c>
    </row>
    <row r="521" spans="1:7" x14ac:dyDescent="0.25">
      <c r="A521" s="2">
        <v>42030</v>
      </c>
      <c r="B521">
        <v>48.618854522705078</v>
      </c>
      <c r="C521">
        <v>122.9899978637695</v>
      </c>
      <c r="D521">
        <v>57.357444763183587</v>
      </c>
      <c r="E521">
        <v>8.6395092010498047</v>
      </c>
      <c r="G521">
        <v>62.619491577148438</v>
      </c>
    </row>
    <row r="522" spans="1:7" x14ac:dyDescent="0.25">
      <c r="A522" s="2">
        <v>42031</v>
      </c>
      <c r="B522">
        <v>48.689216613769531</v>
      </c>
      <c r="C522">
        <v>124.40000152587891</v>
      </c>
      <c r="D522">
        <v>57.313007354736328</v>
      </c>
      <c r="E522">
        <v>8.6821956634521484</v>
      </c>
      <c r="G522">
        <v>62.640705108642578</v>
      </c>
    </row>
    <row r="523" spans="1:7" x14ac:dyDescent="0.25">
      <c r="A523" s="2">
        <v>42032</v>
      </c>
      <c r="B523">
        <v>47.962276458740227</v>
      </c>
      <c r="C523">
        <v>123.4199981689453</v>
      </c>
      <c r="D523">
        <v>57.192512512207031</v>
      </c>
      <c r="E523">
        <v>8.5114526748657227</v>
      </c>
      <c r="G523">
        <v>62.223796844482422</v>
      </c>
    </row>
    <row r="524" spans="1:7" x14ac:dyDescent="0.25">
      <c r="A524" s="2">
        <v>42033</v>
      </c>
      <c r="B524">
        <v>48.618854522705078</v>
      </c>
      <c r="C524">
        <v>120.7600021362305</v>
      </c>
      <c r="D524">
        <v>57.395458221435547</v>
      </c>
      <c r="E524">
        <v>8.5712118148803711</v>
      </c>
      <c r="G524">
        <v>62.442878723144531</v>
      </c>
    </row>
    <row r="525" spans="1:7" x14ac:dyDescent="0.25">
      <c r="A525" s="2">
        <v>42034</v>
      </c>
      <c r="B525">
        <v>47.85284423828125</v>
      </c>
      <c r="C525">
        <v>123.4499969482422</v>
      </c>
      <c r="D525">
        <v>57.236923217773438</v>
      </c>
      <c r="E525">
        <v>8.5199909210205078</v>
      </c>
      <c r="G525">
        <v>61.156826019287109</v>
      </c>
    </row>
    <row r="526" spans="1:7" x14ac:dyDescent="0.25">
      <c r="A526" s="2">
        <v>42037</v>
      </c>
      <c r="B526">
        <v>48.431262969970703</v>
      </c>
      <c r="C526">
        <v>122.4199981689453</v>
      </c>
      <c r="D526">
        <v>57.456634521484382</v>
      </c>
      <c r="E526">
        <v>8.7078065872192383</v>
      </c>
      <c r="G526">
        <v>60.994285583496087</v>
      </c>
    </row>
    <row r="527" spans="1:7" x14ac:dyDescent="0.25">
      <c r="A527" s="2">
        <v>42038</v>
      </c>
      <c r="B527">
        <v>49.205104827880859</v>
      </c>
      <c r="C527">
        <v>121.0500030517578</v>
      </c>
      <c r="D527">
        <v>57.781497955322273</v>
      </c>
      <c r="E527">
        <v>8.9553804397583008</v>
      </c>
      <c r="G527">
        <v>61.524261474609382</v>
      </c>
    </row>
    <row r="528" spans="1:7" x14ac:dyDescent="0.25">
      <c r="A528" s="2">
        <v>42039</v>
      </c>
      <c r="B528">
        <v>48.79864501953125</v>
      </c>
      <c r="C528">
        <v>121.5800018310547</v>
      </c>
      <c r="D528">
        <v>57.539459228515618</v>
      </c>
      <c r="E528">
        <v>8.9126958847045898</v>
      </c>
      <c r="G528">
        <v>61.269882202148438</v>
      </c>
    </row>
    <row r="529" spans="1:7" x14ac:dyDescent="0.25">
      <c r="A529" s="2">
        <v>42040</v>
      </c>
      <c r="B529">
        <v>49.470867156982422</v>
      </c>
      <c r="C529">
        <v>121.7900009155273</v>
      </c>
      <c r="D529">
        <v>57.877025604248047</v>
      </c>
      <c r="E529">
        <v>8.9895296096801758</v>
      </c>
      <c r="G529">
        <v>62.004756927490227</v>
      </c>
    </row>
    <row r="530" spans="1:7" x14ac:dyDescent="0.25">
      <c r="A530" s="2">
        <v>42041</v>
      </c>
      <c r="B530">
        <v>48.853363037109382</v>
      </c>
      <c r="C530">
        <v>118.63999938964839</v>
      </c>
      <c r="D530">
        <v>57.921615600585938</v>
      </c>
      <c r="E530">
        <v>8.8785476684570313</v>
      </c>
      <c r="G530">
        <v>60.202896118164063</v>
      </c>
    </row>
    <row r="531" spans="1:7" x14ac:dyDescent="0.25">
      <c r="A531" s="2">
        <v>42044</v>
      </c>
      <c r="B531">
        <v>48.618854522705078</v>
      </c>
      <c r="C531">
        <v>119.1699981689453</v>
      </c>
      <c r="D531">
        <v>57.781497955322273</v>
      </c>
      <c r="E531">
        <v>8.8956222534179688</v>
      </c>
      <c r="G531">
        <v>59.778942108154297</v>
      </c>
    </row>
    <row r="532" spans="1:7" x14ac:dyDescent="0.25">
      <c r="A532" s="2">
        <v>42045</v>
      </c>
      <c r="B532">
        <v>49.064414978027337</v>
      </c>
      <c r="C532">
        <v>118.4700012207031</v>
      </c>
      <c r="D532">
        <v>57.978923797607422</v>
      </c>
      <c r="E532">
        <v>8.9553804397583008</v>
      </c>
      <c r="G532">
        <v>59.969715118408203</v>
      </c>
    </row>
    <row r="533" spans="1:7" x14ac:dyDescent="0.25">
      <c r="A533" s="2">
        <v>42046</v>
      </c>
      <c r="B533">
        <v>48.79864501953125</v>
      </c>
      <c r="C533">
        <v>117.0699996948242</v>
      </c>
      <c r="D533">
        <v>57.959808349609382</v>
      </c>
      <c r="E533">
        <v>8.9212322235107422</v>
      </c>
      <c r="G533">
        <v>59.793071746826172</v>
      </c>
    </row>
    <row r="534" spans="1:7" x14ac:dyDescent="0.25">
      <c r="A534" s="2">
        <v>42047</v>
      </c>
      <c r="B534">
        <v>49.556846618652337</v>
      </c>
      <c r="C534">
        <v>117.3399963378906</v>
      </c>
      <c r="D534">
        <v>57.953445434570313</v>
      </c>
      <c r="E534">
        <v>9.0834369659423828</v>
      </c>
      <c r="G534">
        <v>60.506748199462891</v>
      </c>
    </row>
    <row r="535" spans="1:7" x14ac:dyDescent="0.25">
      <c r="A535" s="2">
        <v>42048</v>
      </c>
      <c r="B535">
        <v>49.885147094726563</v>
      </c>
      <c r="C535">
        <v>117.98000335693359</v>
      </c>
      <c r="D535">
        <v>58.036251068115227</v>
      </c>
      <c r="E535">
        <v>9.1261234283447266</v>
      </c>
      <c r="G535">
        <v>60.103977203369141</v>
      </c>
    </row>
    <row r="536" spans="1:7" x14ac:dyDescent="0.25">
      <c r="A536" s="2">
        <v>42052</v>
      </c>
      <c r="B536">
        <v>50.002391815185547</v>
      </c>
      <c r="C536">
        <v>116.0100021362305</v>
      </c>
      <c r="D536">
        <v>57.998012542724609</v>
      </c>
      <c r="E536">
        <v>9.117584228515625</v>
      </c>
      <c r="G536">
        <v>59.955604553222663</v>
      </c>
    </row>
    <row r="537" spans="1:7" x14ac:dyDescent="0.25">
      <c r="A537" s="2">
        <v>42053</v>
      </c>
      <c r="B537">
        <v>50.299415588378913</v>
      </c>
      <c r="C537">
        <v>116.3399963378906</v>
      </c>
      <c r="D537">
        <v>58.195468902587891</v>
      </c>
      <c r="E537">
        <v>9.0834369659423828</v>
      </c>
      <c r="G537">
        <v>60.5137939453125</v>
      </c>
    </row>
    <row r="538" spans="1:7" x14ac:dyDescent="0.25">
      <c r="A538" s="2">
        <v>42054</v>
      </c>
      <c r="B538">
        <v>50.361942291259773</v>
      </c>
      <c r="C538">
        <v>115.94000244140619</v>
      </c>
      <c r="D538">
        <v>58.061698913574219</v>
      </c>
      <c r="E538">
        <v>9.0066022872924805</v>
      </c>
      <c r="G538">
        <v>59.213657379150391</v>
      </c>
    </row>
    <row r="539" spans="1:7" x14ac:dyDescent="0.25">
      <c r="A539" s="2">
        <v>42055</v>
      </c>
      <c r="B539">
        <v>50.830944061279297</v>
      </c>
      <c r="C539">
        <v>115.2799987792969</v>
      </c>
      <c r="D539">
        <v>58.220993041992188</v>
      </c>
      <c r="E539">
        <v>9.0578269958496094</v>
      </c>
      <c r="G539">
        <v>59.786018371582031</v>
      </c>
    </row>
    <row r="540" spans="1:7" x14ac:dyDescent="0.25">
      <c r="A540" s="2">
        <v>42058</v>
      </c>
      <c r="B540">
        <v>50.651165008544922</v>
      </c>
      <c r="C540">
        <v>115.4300003051758</v>
      </c>
      <c r="D540">
        <v>58.265529632568359</v>
      </c>
      <c r="E540">
        <v>9.0663623809814453</v>
      </c>
      <c r="G540">
        <v>60.266506195068359</v>
      </c>
    </row>
    <row r="541" spans="1:7" x14ac:dyDescent="0.25">
      <c r="A541" s="2">
        <v>42059</v>
      </c>
      <c r="B541">
        <v>50.963829040527337</v>
      </c>
      <c r="C541">
        <v>115.2600021362305</v>
      </c>
      <c r="D541">
        <v>58.322883605957031</v>
      </c>
      <c r="E541">
        <v>9.1005096435546875</v>
      </c>
      <c r="G541">
        <v>59.079383850097663</v>
      </c>
    </row>
    <row r="542" spans="1:7" x14ac:dyDescent="0.25">
      <c r="A542" s="2">
        <v>42060</v>
      </c>
      <c r="B542">
        <v>51.002906799316413</v>
      </c>
      <c r="C542">
        <v>115.6999969482422</v>
      </c>
      <c r="D542">
        <v>58.513927459716797</v>
      </c>
      <c r="E542">
        <v>9.288325309753418</v>
      </c>
      <c r="G542">
        <v>59.093536376953118</v>
      </c>
    </row>
    <row r="543" spans="1:7" x14ac:dyDescent="0.25">
      <c r="A543" s="2">
        <v>42061</v>
      </c>
      <c r="B543">
        <v>50.862213134765618</v>
      </c>
      <c r="C543">
        <v>116.0699996948242</v>
      </c>
      <c r="D543">
        <v>58.501163482666023</v>
      </c>
      <c r="E543">
        <v>9.288325309753418</v>
      </c>
      <c r="G543">
        <v>58.450515747070313</v>
      </c>
    </row>
    <row r="544" spans="1:7" x14ac:dyDescent="0.25">
      <c r="A544" s="2">
        <v>42062</v>
      </c>
      <c r="B544">
        <v>50.885658264160163</v>
      </c>
      <c r="C544">
        <v>116.1600036621094</v>
      </c>
      <c r="D544">
        <v>58.513927459716797</v>
      </c>
      <c r="E544">
        <v>9.3310108184814453</v>
      </c>
      <c r="G544">
        <v>58.909835815429688</v>
      </c>
    </row>
    <row r="545" spans="1:7" x14ac:dyDescent="0.25">
      <c r="A545" s="2">
        <v>42065</v>
      </c>
      <c r="B545">
        <v>50.963829040527337</v>
      </c>
      <c r="C545">
        <v>115.6800003051758</v>
      </c>
      <c r="D545">
        <v>58.503059387207031</v>
      </c>
      <c r="E545">
        <v>9.4761409759521484</v>
      </c>
      <c r="G545">
        <v>59.248985290527337</v>
      </c>
    </row>
    <row r="546" spans="1:7" x14ac:dyDescent="0.25">
      <c r="A546" s="2">
        <v>42066</v>
      </c>
      <c r="B546">
        <v>50.651165008544922</v>
      </c>
      <c r="C546">
        <v>115.4700012207031</v>
      </c>
      <c r="D546">
        <v>58.336734771728523</v>
      </c>
      <c r="E546">
        <v>9.5871238708496094</v>
      </c>
      <c r="G546">
        <v>59.135936737060547</v>
      </c>
    </row>
    <row r="547" spans="1:7" x14ac:dyDescent="0.25">
      <c r="A547" s="2">
        <v>42067</v>
      </c>
      <c r="B547">
        <v>50.447933197021477</v>
      </c>
      <c r="C547">
        <v>115.11000061035161</v>
      </c>
      <c r="D547">
        <v>58.228012084960938</v>
      </c>
      <c r="E547">
        <v>9.8517704010009766</v>
      </c>
      <c r="G547">
        <v>58.570652008056641</v>
      </c>
    </row>
    <row r="548" spans="1:7" x14ac:dyDescent="0.25">
      <c r="A548" s="2">
        <v>42068</v>
      </c>
      <c r="B548">
        <v>50.565189361572273</v>
      </c>
      <c r="C548">
        <v>115</v>
      </c>
      <c r="D548">
        <v>58.336734771728523</v>
      </c>
      <c r="E548">
        <v>10.31277370452881</v>
      </c>
      <c r="G548">
        <v>58.740222930908203</v>
      </c>
    </row>
    <row r="549" spans="1:7" x14ac:dyDescent="0.25">
      <c r="A549" s="2">
        <v>42069</v>
      </c>
      <c r="B549">
        <v>49.877326965332031</v>
      </c>
      <c r="C549">
        <v>111.86000061035161</v>
      </c>
      <c r="D549">
        <v>57.965744018554688</v>
      </c>
      <c r="E549">
        <v>9.9883670806884766</v>
      </c>
      <c r="G549">
        <v>56.789997100830078</v>
      </c>
    </row>
    <row r="550" spans="1:7" x14ac:dyDescent="0.25">
      <c r="A550" s="2">
        <v>42072</v>
      </c>
      <c r="B550">
        <v>49.955490112304688</v>
      </c>
      <c r="C550">
        <v>111.9700012207031</v>
      </c>
      <c r="D550">
        <v>57.844230651855469</v>
      </c>
      <c r="E550">
        <v>9.877385139465332</v>
      </c>
      <c r="G550">
        <v>57.242225646972663</v>
      </c>
    </row>
    <row r="551" spans="1:7" x14ac:dyDescent="0.25">
      <c r="A551" s="2">
        <v>42073</v>
      </c>
      <c r="B551">
        <v>48.868991851806641</v>
      </c>
      <c r="C551">
        <v>111.4199981689453</v>
      </c>
      <c r="D551">
        <v>57.620346069335938</v>
      </c>
      <c r="E551">
        <v>9.6383457183837891</v>
      </c>
      <c r="G551">
        <v>57.199817657470703</v>
      </c>
    </row>
    <row r="552" spans="1:7" x14ac:dyDescent="0.25">
      <c r="A552" s="2">
        <v>42074</v>
      </c>
      <c r="B552">
        <v>48.994052886962891</v>
      </c>
      <c r="C552">
        <v>110.75</v>
      </c>
      <c r="D552">
        <v>57.780258178710938</v>
      </c>
      <c r="E552">
        <v>9.7493276596069336</v>
      </c>
      <c r="G552">
        <v>57.249294281005859</v>
      </c>
    </row>
    <row r="553" spans="1:7" x14ac:dyDescent="0.25">
      <c r="A553" s="2">
        <v>42075</v>
      </c>
      <c r="B553">
        <v>49.603748321533203</v>
      </c>
      <c r="C553">
        <v>110.7200012207031</v>
      </c>
      <c r="D553">
        <v>57.895393371582031</v>
      </c>
      <c r="E553">
        <v>9.8261604309082031</v>
      </c>
      <c r="G553">
        <v>58.245594024658203</v>
      </c>
    </row>
    <row r="554" spans="1:7" x14ac:dyDescent="0.25">
      <c r="A554" s="2">
        <v>42076</v>
      </c>
      <c r="B554">
        <v>49.314537048339837</v>
      </c>
      <c r="C554">
        <v>110.879997253418</v>
      </c>
      <c r="D554">
        <v>57.697113037109382</v>
      </c>
      <c r="E554">
        <v>9.6724939346313477</v>
      </c>
      <c r="G554">
        <v>58.210269927978523</v>
      </c>
    </row>
    <row r="555" spans="1:7" x14ac:dyDescent="0.25">
      <c r="A555" s="2">
        <v>42079</v>
      </c>
      <c r="B555">
        <v>49.869510650634773</v>
      </c>
      <c r="C555">
        <v>110.80999755859381</v>
      </c>
      <c r="D555">
        <v>57.639522552490227</v>
      </c>
      <c r="E555">
        <v>9.7920141220092773</v>
      </c>
      <c r="G555">
        <v>58.810890197753913</v>
      </c>
    </row>
    <row r="556" spans="1:7" x14ac:dyDescent="0.25">
      <c r="A556" s="2">
        <v>42080</v>
      </c>
      <c r="B556">
        <v>49.744441986083977</v>
      </c>
      <c r="C556">
        <v>110.2099990844727</v>
      </c>
      <c r="D556">
        <v>57.351699829101563</v>
      </c>
      <c r="E556">
        <v>9.8517704010009766</v>
      </c>
      <c r="G556">
        <v>58.789695739746087</v>
      </c>
    </row>
    <row r="557" spans="1:7" x14ac:dyDescent="0.25">
      <c r="A557" s="2">
        <v>42081</v>
      </c>
      <c r="B557">
        <v>50.807506561279297</v>
      </c>
      <c r="C557">
        <v>112.370002746582</v>
      </c>
      <c r="D557">
        <v>57.863410949707031</v>
      </c>
      <c r="E557">
        <v>9.9542169570922852</v>
      </c>
      <c r="G557">
        <v>60.019203186035163</v>
      </c>
    </row>
    <row r="558" spans="1:7" x14ac:dyDescent="0.25">
      <c r="A558" s="2">
        <v>42082</v>
      </c>
      <c r="B558">
        <v>50.21343994140625</v>
      </c>
      <c r="C558">
        <v>112.2900009155273</v>
      </c>
      <c r="D558">
        <v>57.402843475341797</v>
      </c>
      <c r="E558">
        <v>9.9029932022094727</v>
      </c>
      <c r="G558">
        <v>59.990924835205078</v>
      </c>
    </row>
    <row r="559" spans="1:7" x14ac:dyDescent="0.25">
      <c r="A559" s="2">
        <v>42083</v>
      </c>
      <c r="B559">
        <v>51.323390960693359</v>
      </c>
      <c r="C559">
        <v>113.5699996948242</v>
      </c>
      <c r="D559">
        <v>57.850627899169922</v>
      </c>
      <c r="E559">
        <v>10.07373714447021</v>
      </c>
      <c r="G559">
        <v>61.496002197265618</v>
      </c>
    </row>
    <row r="560" spans="1:7" x14ac:dyDescent="0.25">
      <c r="A560" s="2">
        <v>42086</v>
      </c>
      <c r="B560">
        <v>51.581336975097663</v>
      </c>
      <c r="C560">
        <v>114.2900009155273</v>
      </c>
      <c r="D560">
        <v>57.895393371582031</v>
      </c>
      <c r="E560">
        <v>10.09080982208252</v>
      </c>
      <c r="G560">
        <v>61.418262481689453</v>
      </c>
    </row>
    <row r="561" spans="1:7" x14ac:dyDescent="0.25">
      <c r="A561" s="2">
        <v>42087</v>
      </c>
      <c r="B561">
        <v>51.471897125244141</v>
      </c>
      <c r="C561">
        <v>114.5699996948242</v>
      </c>
      <c r="D561">
        <v>57.984951019287109</v>
      </c>
      <c r="E561">
        <v>10.184720039367679</v>
      </c>
      <c r="G561">
        <v>60.8953857421875</v>
      </c>
    </row>
    <row r="562" spans="1:7" x14ac:dyDescent="0.25">
      <c r="A562" s="2">
        <v>42088</v>
      </c>
      <c r="B562">
        <v>51.229579925537109</v>
      </c>
      <c r="C562">
        <v>114.73000335693359</v>
      </c>
      <c r="D562">
        <v>57.831398010253913</v>
      </c>
      <c r="E562">
        <v>10.022513389587401</v>
      </c>
      <c r="G562">
        <v>59.844776153564453</v>
      </c>
    </row>
    <row r="563" spans="1:7" x14ac:dyDescent="0.25">
      <c r="A563" s="2">
        <v>42089</v>
      </c>
      <c r="B563">
        <v>50.784049987792969</v>
      </c>
      <c r="C563">
        <v>115.48000335693359</v>
      </c>
      <c r="D563">
        <v>57.825038909912109</v>
      </c>
      <c r="E563">
        <v>9.9029932022094727</v>
      </c>
      <c r="G563">
        <v>59.532009124755859</v>
      </c>
    </row>
    <row r="564" spans="1:7" x14ac:dyDescent="0.25">
      <c r="A564" s="2">
        <v>42090</v>
      </c>
      <c r="B564">
        <v>50.916927337646477</v>
      </c>
      <c r="C564">
        <v>115.05999755859381</v>
      </c>
      <c r="D564">
        <v>57.869804382324219</v>
      </c>
      <c r="E564">
        <v>9.9286031723022461</v>
      </c>
      <c r="G564">
        <v>59.610183715820313</v>
      </c>
    </row>
    <row r="565" spans="1:7" x14ac:dyDescent="0.25">
      <c r="A565" s="2">
        <v>42093</v>
      </c>
      <c r="B565">
        <v>50.948184967041023</v>
      </c>
      <c r="C565">
        <v>113.75</v>
      </c>
      <c r="D565">
        <v>58.029731750488281</v>
      </c>
      <c r="E565">
        <v>10.150570869445801</v>
      </c>
      <c r="G565">
        <v>60.463188171386719</v>
      </c>
    </row>
    <row r="566" spans="1:7" x14ac:dyDescent="0.25">
      <c r="A566" s="2">
        <v>42094</v>
      </c>
      <c r="B566">
        <v>50.158718109130859</v>
      </c>
      <c r="C566">
        <v>113.6600036621094</v>
      </c>
      <c r="D566">
        <v>57.959339141845703</v>
      </c>
      <c r="E566">
        <v>10.124958992004389</v>
      </c>
      <c r="G566">
        <v>59.930072784423828</v>
      </c>
    </row>
    <row r="567" spans="1:7" x14ac:dyDescent="0.25">
      <c r="A567" s="2">
        <v>42095</v>
      </c>
      <c r="B567">
        <v>50.518280029296882</v>
      </c>
      <c r="C567">
        <v>115.59999847412109</v>
      </c>
      <c r="D567">
        <v>58.078845977783203</v>
      </c>
      <c r="E567">
        <v>10.270088195800779</v>
      </c>
      <c r="G567">
        <v>59.844776153564453</v>
      </c>
    </row>
    <row r="568" spans="1:7" x14ac:dyDescent="0.25">
      <c r="A568" s="2">
        <v>42096</v>
      </c>
      <c r="B568">
        <v>50.956005096435547</v>
      </c>
      <c r="C568">
        <v>115.2799987792969</v>
      </c>
      <c r="D568">
        <v>58.123847961425781</v>
      </c>
      <c r="E568">
        <v>10.33838558197021</v>
      </c>
      <c r="G568">
        <v>60.299701690673828</v>
      </c>
    </row>
    <row r="569" spans="1:7" x14ac:dyDescent="0.25">
      <c r="A569" s="2">
        <v>42100</v>
      </c>
      <c r="B569">
        <v>51.471897125244141</v>
      </c>
      <c r="C569">
        <v>116.69000244140619</v>
      </c>
      <c r="D569">
        <v>58.271598815917969</v>
      </c>
      <c r="E569">
        <v>10.406681060791019</v>
      </c>
      <c r="G569">
        <v>60.92523193359375</v>
      </c>
    </row>
    <row r="570" spans="1:7" x14ac:dyDescent="0.25">
      <c r="A570" s="2">
        <v>42101</v>
      </c>
      <c r="B570">
        <v>51.40155029296875</v>
      </c>
      <c r="C570">
        <v>116.11000061035161</v>
      </c>
      <c r="D570">
        <v>58.580062866210938</v>
      </c>
      <c r="E570">
        <v>10.440830230712891</v>
      </c>
      <c r="G570">
        <v>59.851875305175781</v>
      </c>
    </row>
    <row r="571" spans="1:7" x14ac:dyDescent="0.25">
      <c r="A571" s="2">
        <v>42102</v>
      </c>
      <c r="B571">
        <v>51.620407104492188</v>
      </c>
      <c r="C571">
        <v>115.4700012207031</v>
      </c>
      <c r="D571">
        <v>58.567188262939453</v>
      </c>
      <c r="E571">
        <v>10.56888484954834</v>
      </c>
      <c r="G571">
        <v>59.944271087646477</v>
      </c>
    </row>
    <row r="572" spans="1:7" x14ac:dyDescent="0.25">
      <c r="A572" s="2">
        <v>42103</v>
      </c>
      <c r="B572">
        <v>51.690765380859382</v>
      </c>
      <c r="C572">
        <v>114.6699981689453</v>
      </c>
      <c r="D572">
        <v>58.509361267089837</v>
      </c>
      <c r="E572">
        <v>10.807926177978519</v>
      </c>
      <c r="G572">
        <v>58.700336456298828</v>
      </c>
    </row>
    <row r="573" spans="1:7" x14ac:dyDescent="0.25">
      <c r="A573" s="2">
        <v>42104</v>
      </c>
      <c r="B573">
        <v>51.792373657226563</v>
      </c>
      <c r="C573">
        <v>115.9700012207031</v>
      </c>
      <c r="D573">
        <v>58.644290924072273</v>
      </c>
      <c r="E573">
        <v>10.75670051574707</v>
      </c>
      <c r="G573">
        <v>58.657680511474609</v>
      </c>
    </row>
    <row r="574" spans="1:7" x14ac:dyDescent="0.25">
      <c r="A574" s="2">
        <v>42107</v>
      </c>
      <c r="B574">
        <v>51.464076995849609</v>
      </c>
      <c r="C574">
        <v>115.13999938964839</v>
      </c>
      <c r="D574">
        <v>58.535083770751953</v>
      </c>
      <c r="E574">
        <v>10.799386024475099</v>
      </c>
      <c r="G574">
        <v>58.501308441162109</v>
      </c>
    </row>
    <row r="575" spans="1:7" x14ac:dyDescent="0.25">
      <c r="A575" s="2">
        <v>42108</v>
      </c>
      <c r="B575">
        <v>51.847095489501953</v>
      </c>
      <c r="C575">
        <v>114.44000244140619</v>
      </c>
      <c r="D575">
        <v>58.560775756835938</v>
      </c>
      <c r="E575">
        <v>10.75670051574707</v>
      </c>
      <c r="G575">
        <v>58.707431793212891</v>
      </c>
    </row>
    <row r="576" spans="1:7" x14ac:dyDescent="0.25">
      <c r="A576" s="2">
        <v>42109</v>
      </c>
      <c r="B576">
        <v>52.081596374511719</v>
      </c>
      <c r="C576">
        <v>115.4300003051758</v>
      </c>
      <c r="D576">
        <v>58.792098999023438</v>
      </c>
      <c r="E576">
        <v>10.884757995605471</v>
      </c>
      <c r="G576">
        <v>58.266738891601563</v>
      </c>
    </row>
    <row r="577" spans="1:7" x14ac:dyDescent="0.25">
      <c r="A577" s="2">
        <v>42110</v>
      </c>
      <c r="B577">
        <v>52.222293853759773</v>
      </c>
      <c r="C577">
        <v>115.0299987792969</v>
      </c>
      <c r="D577">
        <v>58.670013427734382</v>
      </c>
      <c r="E577">
        <v>10.944515228271481</v>
      </c>
      <c r="G577">
        <v>58.416004180908203</v>
      </c>
    </row>
    <row r="578" spans="1:7" x14ac:dyDescent="0.25">
      <c r="A578" s="2">
        <v>42111</v>
      </c>
      <c r="B578">
        <v>51.565704345703118</v>
      </c>
      <c r="C578">
        <v>115.59999847412109</v>
      </c>
      <c r="D578">
        <v>58.490085601806641</v>
      </c>
      <c r="E578">
        <v>10.76524066925049</v>
      </c>
      <c r="G578">
        <v>58.145889282226563</v>
      </c>
    </row>
    <row r="579" spans="1:7" x14ac:dyDescent="0.25">
      <c r="A579" s="2">
        <v>42114</v>
      </c>
      <c r="B579">
        <v>51.620407104492188</v>
      </c>
      <c r="C579">
        <v>114.7200012207031</v>
      </c>
      <c r="D579">
        <v>58.618587493896477</v>
      </c>
      <c r="E579">
        <v>10.64571952819824</v>
      </c>
      <c r="G579">
        <v>58.231197357177727</v>
      </c>
    </row>
    <row r="580" spans="1:7" x14ac:dyDescent="0.25">
      <c r="A580" s="2">
        <v>42115</v>
      </c>
      <c r="B580">
        <v>52.081596374511719</v>
      </c>
      <c r="C580">
        <v>115.379997253418</v>
      </c>
      <c r="D580">
        <v>58.657157897949219</v>
      </c>
      <c r="E580">
        <v>10.71401786804199</v>
      </c>
      <c r="G580">
        <v>58.330711364746087</v>
      </c>
    </row>
    <row r="581" spans="1:7" x14ac:dyDescent="0.25">
      <c r="A581" s="2">
        <v>42116</v>
      </c>
      <c r="B581">
        <v>52.183208465576172</v>
      </c>
      <c r="C581">
        <v>113.8300018310547</v>
      </c>
      <c r="D581">
        <v>58.599300384521477</v>
      </c>
      <c r="E581">
        <v>10.86768054962158</v>
      </c>
      <c r="G581">
        <v>58.451541900634773</v>
      </c>
    </row>
    <row r="582" spans="1:7" x14ac:dyDescent="0.25">
      <c r="A582" s="2">
        <v>42117</v>
      </c>
      <c r="B582">
        <v>52.378623962402337</v>
      </c>
      <c r="C582">
        <v>114.6600036621094</v>
      </c>
      <c r="D582">
        <v>58.580062866210938</v>
      </c>
      <c r="E582">
        <v>10.987203598022459</v>
      </c>
      <c r="G582">
        <v>58.607929229736328</v>
      </c>
    </row>
    <row r="583" spans="1:7" x14ac:dyDescent="0.25">
      <c r="A583" s="2">
        <v>42118</v>
      </c>
      <c r="B583">
        <v>52.683464050292969</v>
      </c>
      <c r="C583">
        <v>113.0500030517578</v>
      </c>
      <c r="D583">
        <v>58.676422119140618</v>
      </c>
      <c r="E583">
        <v>10.918905258178709</v>
      </c>
      <c r="G583">
        <v>58.728778839111328</v>
      </c>
    </row>
    <row r="584" spans="1:7" x14ac:dyDescent="0.25">
      <c r="A584" s="2">
        <v>42121</v>
      </c>
      <c r="B584">
        <v>52.941398620605469</v>
      </c>
      <c r="C584">
        <v>115.3300018310547</v>
      </c>
      <c r="D584">
        <v>58.695716857910163</v>
      </c>
      <c r="E584">
        <v>10.90183067321777</v>
      </c>
      <c r="G584">
        <v>58.650577545166023</v>
      </c>
    </row>
    <row r="585" spans="1:7" x14ac:dyDescent="0.25">
      <c r="A585" s="2">
        <v>42122</v>
      </c>
      <c r="B585">
        <v>53.003940582275391</v>
      </c>
      <c r="C585">
        <v>116.3300018310547</v>
      </c>
      <c r="D585">
        <v>58.605735778808587</v>
      </c>
      <c r="E585">
        <v>11.11525726318359</v>
      </c>
      <c r="G585">
        <v>58.536834716796882</v>
      </c>
    </row>
    <row r="586" spans="1:7" x14ac:dyDescent="0.25">
      <c r="A586" s="2">
        <v>42123</v>
      </c>
      <c r="B586">
        <v>52.542762756347663</v>
      </c>
      <c r="C586">
        <v>115.5100021362305</v>
      </c>
      <c r="D586">
        <v>58.496517181396477</v>
      </c>
      <c r="E586">
        <v>10.773776054382321</v>
      </c>
      <c r="G586">
        <v>57.356884002685547</v>
      </c>
    </row>
    <row r="587" spans="1:7" x14ac:dyDescent="0.25">
      <c r="A587" s="2">
        <v>42124</v>
      </c>
      <c r="B587">
        <v>51.98779296875</v>
      </c>
      <c r="C587">
        <v>113.4700012207031</v>
      </c>
      <c r="D587">
        <v>58.464393615722663</v>
      </c>
      <c r="E587">
        <v>10.66279411315918</v>
      </c>
      <c r="G587">
        <v>56.425674438476563</v>
      </c>
    </row>
    <row r="588" spans="1:7" x14ac:dyDescent="0.25">
      <c r="A588" s="2">
        <v>42125</v>
      </c>
      <c r="B588">
        <v>52.566211700439453</v>
      </c>
      <c r="C588">
        <v>113.0800018310547</v>
      </c>
      <c r="D588">
        <v>58.594753265380859</v>
      </c>
      <c r="E588">
        <v>10.75670051574707</v>
      </c>
      <c r="G588">
        <v>56.852203369140618</v>
      </c>
    </row>
    <row r="589" spans="1:7" x14ac:dyDescent="0.25">
      <c r="A589" s="2">
        <v>42128</v>
      </c>
      <c r="B589">
        <v>52.511497497558587</v>
      </c>
      <c r="C589">
        <v>114.09999847412109</v>
      </c>
      <c r="D589">
        <v>58.581821441650391</v>
      </c>
      <c r="E589">
        <v>10.807926177978519</v>
      </c>
      <c r="G589">
        <v>56.909049987792969</v>
      </c>
    </row>
    <row r="590" spans="1:7" x14ac:dyDescent="0.25">
      <c r="A590" s="2">
        <v>42129</v>
      </c>
      <c r="B590">
        <v>51.729839324951172</v>
      </c>
      <c r="C590">
        <v>114.4199981689453</v>
      </c>
      <c r="D590">
        <v>58.504405975341797</v>
      </c>
      <c r="E590">
        <v>10.71401786804199</v>
      </c>
      <c r="G590">
        <v>55.672203063964837</v>
      </c>
    </row>
    <row r="591" spans="1:7" x14ac:dyDescent="0.25">
      <c r="A591" s="2">
        <v>42130</v>
      </c>
      <c r="B591">
        <v>51.86273193359375</v>
      </c>
      <c r="C591">
        <v>114.36000061035161</v>
      </c>
      <c r="D591">
        <v>58.330135345458977</v>
      </c>
      <c r="E591">
        <v>10.628645896911619</v>
      </c>
      <c r="G591">
        <v>55.565567016601563</v>
      </c>
    </row>
    <row r="592" spans="1:7" x14ac:dyDescent="0.25">
      <c r="A592" s="2">
        <v>42131</v>
      </c>
      <c r="B592">
        <v>51.690765380859382</v>
      </c>
      <c r="C592">
        <v>113.4199981689453</v>
      </c>
      <c r="D592">
        <v>58.323696136474609</v>
      </c>
      <c r="E592">
        <v>10.722551345825201</v>
      </c>
      <c r="G592">
        <v>56.418594360351563</v>
      </c>
    </row>
    <row r="593" spans="1:7" x14ac:dyDescent="0.25">
      <c r="A593" s="2">
        <v>42132</v>
      </c>
      <c r="B593">
        <v>52.886703491210938</v>
      </c>
      <c r="C593">
        <v>113.9700012207031</v>
      </c>
      <c r="D593">
        <v>58.781929016113281</v>
      </c>
      <c r="E593">
        <v>10.918905258178709</v>
      </c>
      <c r="G593">
        <v>57.207607269287109</v>
      </c>
    </row>
    <row r="594" spans="1:7" x14ac:dyDescent="0.25">
      <c r="A594" s="2">
        <v>42135</v>
      </c>
      <c r="B594">
        <v>52.425518035888672</v>
      </c>
      <c r="C594">
        <v>113.5299987792969</v>
      </c>
      <c r="D594">
        <v>58.414043426513672</v>
      </c>
      <c r="E594">
        <v>10.79085063934326</v>
      </c>
      <c r="G594">
        <v>56.347492218017578</v>
      </c>
    </row>
    <row r="595" spans="1:7" x14ac:dyDescent="0.25">
      <c r="A595" s="2">
        <v>42136</v>
      </c>
      <c r="B595">
        <v>52.394245147705078</v>
      </c>
      <c r="C595">
        <v>114.5</v>
      </c>
      <c r="D595">
        <v>58.407611846923828</v>
      </c>
      <c r="E595">
        <v>10.76524066925049</v>
      </c>
      <c r="G595">
        <v>56.518093109130859</v>
      </c>
    </row>
    <row r="596" spans="1:7" x14ac:dyDescent="0.25">
      <c r="A596" s="2">
        <v>42137</v>
      </c>
      <c r="B596">
        <v>52.785076141357422</v>
      </c>
      <c r="C596">
        <v>116.5500030517578</v>
      </c>
      <c r="D596">
        <v>58.323696136474609</v>
      </c>
      <c r="E596">
        <v>10.893295288085939</v>
      </c>
      <c r="G596">
        <v>55.977859497070313</v>
      </c>
    </row>
    <row r="597" spans="1:7" x14ac:dyDescent="0.25">
      <c r="A597" s="2">
        <v>42138</v>
      </c>
      <c r="B597">
        <v>53.418209075927727</v>
      </c>
      <c r="C597">
        <v>117.1800003051758</v>
      </c>
      <c r="D597">
        <v>58.607658386230469</v>
      </c>
      <c r="E597">
        <v>10.93598079681396</v>
      </c>
      <c r="G597">
        <v>57.058322906494141</v>
      </c>
    </row>
    <row r="598" spans="1:7" x14ac:dyDescent="0.25">
      <c r="A598" s="2">
        <v>42139</v>
      </c>
      <c r="B598">
        <v>53.480747222900391</v>
      </c>
      <c r="C598">
        <v>117.5299987792969</v>
      </c>
      <c r="D598">
        <v>58.736747741699219</v>
      </c>
      <c r="E598">
        <v>10.987203598022459</v>
      </c>
      <c r="G598">
        <v>57.641185760498047</v>
      </c>
    </row>
    <row r="599" spans="1:7" x14ac:dyDescent="0.25">
      <c r="A599" s="2">
        <v>42142</v>
      </c>
      <c r="B599">
        <v>53.300968170166023</v>
      </c>
      <c r="C599">
        <v>117.51999664306641</v>
      </c>
      <c r="D599">
        <v>58.639907836914063</v>
      </c>
      <c r="E599">
        <v>10.97866630554199</v>
      </c>
      <c r="G599">
        <v>57.491924285888672</v>
      </c>
    </row>
    <row r="600" spans="1:7" x14ac:dyDescent="0.25">
      <c r="A600" s="2">
        <v>42143</v>
      </c>
      <c r="B600">
        <v>53.097740173339837</v>
      </c>
      <c r="C600">
        <v>115.88999938964839</v>
      </c>
      <c r="D600">
        <v>58.549568176269531</v>
      </c>
      <c r="E600">
        <v>10.84207248687744</v>
      </c>
      <c r="G600">
        <v>57.29290771484375</v>
      </c>
    </row>
    <row r="601" spans="1:7" x14ac:dyDescent="0.25">
      <c r="A601" s="2">
        <v>42144</v>
      </c>
      <c r="B601">
        <v>53.199348449707031</v>
      </c>
      <c r="C601">
        <v>116.0800018310547</v>
      </c>
      <c r="D601">
        <v>58.478569030761719</v>
      </c>
      <c r="E601">
        <v>10.560348510742189</v>
      </c>
      <c r="G601">
        <v>57.243129730224609</v>
      </c>
    </row>
    <row r="602" spans="1:7" x14ac:dyDescent="0.25">
      <c r="A602" s="2">
        <v>42145</v>
      </c>
      <c r="B602">
        <v>53.480747222900391</v>
      </c>
      <c r="C602">
        <v>115.69000244140619</v>
      </c>
      <c r="D602">
        <v>58.562488555908203</v>
      </c>
      <c r="E602">
        <v>10.4835147857666</v>
      </c>
      <c r="G602">
        <v>56.973018646240227</v>
      </c>
    </row>
    <row r="603" spans="1:7" x14ac:dyDescent="0.25">
      <c r="A603" s="2">
        <v>42146</v>
      </c>
      <c r="B603">
        <v>53.136829376220703</v>
      </c>
      <c r="C603">
        <v>115.59999847412109</v>
      </c>
      <c r="D603">
        <v>58.607658386230469</v>
      </c>
      <c r="E603">
        <v>10.551810264587401</v>
      </c>
      <c r="G603">
        <v>56.901954650878913</v>
      </c>
    </row>
    <row r="604" spans="1:7" x14ac:dyDescent="0.25">
      <c r="A604" s="2">
        <v>42150</v>
      </c>
      <c r="B604">
        <v>52.183208465576172</v>
      </c>
      <c r="C604">
        <v>113.9100036621094</v>
      </c>
      <c r="D604">
        <v>58.485042572021477</v>
      </c>
      <c r="E604">
        <v>10.474977493286129</v>
      </c>
      <c r="G604">
        <v>56.468338012695313</v>
      </c>
    </row>
    <row r="605" spans="1:7" x14ac:dyDescent="0.25">
      <c r="A605" s="2">
        <v>42151</v>
      </c>
      <c r="B605">
        <v>52.691280364990227</v>
      </c>
      <c r="C605">
        <v>113.88999938964839</v>
      </c>
      <c r="D605">
        <v>58.614097595214837</v>
      </c>
      <c r="E605">
        <v>10.53473567962646</v>
      </c>
      <c r="G605">
        <v>57.022773742675781</v>
      </c>
    </row>
    <row r="606" spans="1:7" x14ac:dyDescent="0.25">
      <c r="A606" s="2">
        <v>42152</v>
      </c>
      <c r="B606">
        <v>52.597480773925781</v>
      </c>
      <c r="C606">
        <v>114.01999664306641</v>
      </c>
      <c r="D606">
        <v>58.58831787109375</v>
      </c>
      <c r="E606">
        <v>10.270088195800779</v>
      </c>
      <c r="G606">
        <v>56.909049987792969</v>
      </c>
    </row>
    <row r="607" spans="1:7" x14ac:dyDescent="0.25">
      <c r="A607" s="2">
        <v>42153</v>
      </c>
      <c r="B607">
        <v>52.089408874511719</v>
      </c>
      <c r="C607">
        <v>114.09999847412109</v>
      </c>
      <c r="D607">
        <v>58.672199249267578</v>
      </c>
      <c r="E607">
        <v>10.37253379821777</v>
      </c>
      <c r="G607">
        <v>56.255073547363281</v>
      </c>
    </row>
    <row r="608" spans="1:7" x14ac:dyDescent="0.25">
      <c r="A608" s="2">
        <v>42156</v>
      </c>
      <c r="B608">
        <v>51.948715209960938</v>
      </c>
      <c r="C608">
        <v>114</v>
      </c>
      <c r="D608">
        <v>58.770732879638672</v>
      </c>
      <c r="E608">
        <v>10.20179271697998</v>
      </c>
      <c r="G608">
        <v>56.944602966308587</v>
      </c>
    </row>
    <row r="609" spans="1:7" x14ac:dyDescent="0.25">
      <c r="A609" s="2">
        <v>42157</v>
      </c>
      <c r="B609">
        <v>52.191017150878913</v>
      </c>
      <c r="C609">
        <v>114.4599990844727</v>
      </c>
      <c r="D609">
        <v>58.660533905029297</v>
      </c>
      <c r="E609">
        <v>10.227400779724119</v>
      </c>
      <c r="G609">
        <v>56.418594360351563</v>
      </c>
    </row>
    <row r="610" spans="1:7" x14ac:dyDescent="0.25">
      <c r="A610" s="2">
        <v>42158</v>
      </c>
      <c r="B610">
        <v>52.480232238769531</v>
      </c>
      <c r="C610">
        <v>113.63999938964839</v>
      </c>
      <c r="D610">
        <v>58.342868804931641</v>
      </c>
      <c r="E610">
        <v>10.25301361083984</v>
      </c>
      <c r="G610">
        <v>55.608226776123047</v>
      </c>
    </row>
    <row r="611" spans="1:7" x14ac:dyDescent="0.25">
      <c r="A611" s="2">
        <v>42159</v>
      </c>
      <c r="B611">
        <v>51.917446136474609</v>
      </c>
      <c r="C611">
        <v>112.8399963378906</v>
      </c>
      <c r="D611">
        <v>58.154880523681641</v>
      </c>
      <c r="E611">
        <v>10.10788631439209</v>
      </c>
      <c r="G611">
        <v>55.501598358154297</v>
      </c>
    </row>
    <row r="612" spans="1:7" x14ac:dyDescent="0.25">
      <c r="A612" s="2">
        <v>42160</v>
      </c>
      <c r="B612">
        <v>51.299938201904297</v>
      </c>
      <c r="C612">
        <v>112.2399978637695</v>
      </c>
      <c r="D612">
        <v>57.979843139648438</v>
      </c>
      <c r="E612">
        <v>10.048123359680179</v>
      </c>
      <c r="G612">
        <v>54.883193969726563</v>
      </c>
    </row>
    <row r="613" spans="1:7" x14ac:dyDescent="0.25">
      <c r="A613" s="2">
        <v>42163</v>
      </c>
      <c r="B613">
        <v>51.229579925537109</v>
      </c>
      <c r="C613">
        <v>112.5699996948242</v>
      </c>
      <c r="D613">
        <v>57.979843139648438</v>
      </c>
      <c r="E613">
        <v>9.9798288345336914</v>
      </c>
      <c r="G613">
        <v>54.783672332763672</v>
      </c>
    </row>
    <row r="614" spans="1:7" x14ac:dyDescent="0.25">
      <c r="A614" s="2">
        <v>42164</v>
      </c>
      <c r="B614">
        <v>50.948184967041023</v>
      </c>
      <c r="C614">
        <v>112.8199996948242</v>
      </c>
      <c r="D614">
        <v>57.882633209228523</v>
      </c>
      <c r="E614">
        <v>9.8517704010009766</v>
      </c>
      <c r="G614">
        <v>54.385593414306641</v>
      </c>
    </row>
    <row r="615" spans="1:7" x14ac:dyDescent="0.25">
      <c r="A615" s="2">
        <v>42165</v>
      </c>
      <c r="B615">
        <v>52.019058227539063</v>
      </c>
      <c r="C615">
        <v>113.7799987792969</v>
      </c>
      <c r="D615">
        <v>57.960445404052727</v>
      </c>
      <c r="E615">
        <v>10.00543880462646</v>
      </c>
      <c r="G615">
        <v>54.769451141357422</v>
      </c>
    </row>
    <row r="616" spans="1:7" x14ac:dyDescent="0.25">
      <c r="A616" s="2">
        <v>42166</v>
      </c>
      <c r="B616">
        <v>52.159763336181641</v>
      </c>
      <c r="C616">
        <v>113.2600021362305</v>
      </c>
      <c r="D616">
        <v>58.077083587646477</v>
      </c>
      <c r="E616">
        <v>10.013973236083981</v>
      </c>
      <c r="G616">
        <v>55.103519439697273</v>
      </c>
    </row>
    <row r="617" spans="1:7" x14ac:dyDescent="0.25">
      <c r="A617" s="2">
        <v>42167</v>
      </c>
      <c r="B617">
        <v>51.745468139648438</v>
      </c>
      <c r="C617">
        <v>113.23000335693359</v>
      </c>
      <c r="D617">
        <v>57.863178253173828</v>
      </c>
      <c r="E617">
        <v>9.9798288345336914</v>
      </c>
      <c r="G617">
        <v>55.053787231445313</v>
      </c>
    </row>
    <row r="618" spans="1:7" x14ac:dyDescent="0.25">
      <c r="A618" s="2">
        <v>42170</v>
      </c>
      <c r="B618">
        <v>51.432815551757813</v>
      </c>
      <c r="C618">
        <v>113.73000335693359</v>
      </c>
      <c r="D618">
        <v>57.590896606445313</v>
      </c>
      <c r="E618">
        <v>9.8603086471557617</v>
      </c>
      <c r="G618">
        <v>54.755229949951172</v>
      </c>
    </row>
    <row r="619" spans="1:7" x14ac:dyDescent="0.25">
      <c r="A619" s="2">
        <v>42171</v>
      </c>
      <c r="B619">
        <v>51.41717529296875</v>
      </c>
      <c r="C619">
        <v>113.3199996948242</v>
      </c>
      <c r="D619">
        <v>57.915019989013672</v>
      </c>
      <c r="E619">
        <v>9.9115324020385742</v>
      </c>
      <c r="G619">
        <v>55.195949554443359</v>
      </c>
    </row>
    <row r="620" spans="1:7" x14ac:dyDescent="0.25">
      <c r="A620" s="2">
        <v>42172</v>
      </c>
      <c r="B620">
        <v>51.299938201904297</v>
      </c>
      <c r="C620">
        <v>113.84999847412109</v>
      </c>
      <c r="D620">
        <v>57.863178253173828</v>
      </c>
      <c r="E620">
        <v>9.9542169570922852</v>
      </c>
      <c r="G620">
        <v>55.665092468261719</v>
      </c>
    </row>
    <row r="621" spans="1:7" x14ac:dyDescent="0.25">
      <c r="A621" s="2">
        <v>42173</v>
      </c>
      <c r="B621">
        <v>51.761116027832031</v>
      </c>
      <c r="C621">
        <v>115.3199996948242</v>
      </c>
      <c r="D621">
        <v>58.077083587646477</v>
      </c>
      <c r="E621">
        <v>10.056662559509279</v>
      </c>
      <c r="G621">
        <v>56.432781219482422</v>
      </c>
    </row>
    <row r="622" spans="1:7" x14ac:dyDescent="0.25">
      <c r="A622" s="2">
        <v>42174</v>
      </c>
      <c r="B622">
        <v>51.636043548583977</v>
      </c>
      <c r="C622">
        <v>115.120002746582</v>
      </c>
      <c r="D622">
        <v>58.109508514404297</v>
      </c>
      <c r="E622">
        <v>9.9286031723022461</v>
      </c>
      <c r="G622">
        <v>55.999172210693359</v>
      </c>
    </row>
    <row r="623" spans="1:7" x14ac:dyDescent="0.25">
      <c r="A623" s="2">
        <v>42177</v>
      </c>
      <c r="B623">
        <v>52.613113403320313</v>
      </c>
      <c r="C623">
        <v>113.63999938964839</v>
      </c>
      <c r="D623">
        <v>58.226215362548828</v>
      </c>
      <c r="E623">
        <v>10.048123359680179</v>
      </c>
      <c r="G623">
        <v>55.423404693603523</v>
      </c>
    </row>
    <row r="624" spans="1:7" x14ac:dyDescent="0.25">
      <c r="A624" s="2">
        <v>42178</v>
      </c>
      <c r="B624">
        <v>52.753803253173828</v>
      </c>
      <c r="C624">
        <v>112.88999938964839</v>
      </c>
      <c r="D624">
        <v>58.187274932861328</v>
      </c>
      <c r="E624">
        <v>10.124958992004389</v>
      </c>
      <c r="G624">
        <v>54.961380004882813</v>
      </c>
    </row>
    <row r="625" spans="1:7" x14ac:dyDescent="0.25">
      <c r="A625" s="2">
        <v>42179</v>
      </c>
      <c r="B625">
        <v>52.300445556640618</v>
      </c>
      <c r="C625">
        <v>112.5899963378906</v>
      </c>
      <c r="D625">
        <v>58.031719207763672</v>
      </c>
      <c r="E625">
        <v>10.01768779754639</v>
      </c>
      <c r="G625">
        <v>54.662826538085938</v>
      </c>
    </row>
    <row r="626" spans="1:7" x14ac:dyDescent="0.25">
      <c r="A626" s="2">
        <v>42180</v>
      </c>
      <c r="B626">
        <v>52.277400970458977</v>
      </c>
      <c r="C626">
        <v>112.44000244140619</v>
      </c>
      <c r="D626">
        <v>57.856697082519531</v>
      </c>
      <c r="E626">
        <v>9.9138774871826172</v>
      </c>
      <c r="G626">
        <v>54.108383178710938</v>
      </c>
    </row>
    <row r="627" spans="1:7" x14ac:dyDescent="0.25">
      <c r="A627" s="2">
        <v>42181</v>
      </c>
      <c r="B627">
        <v>52.253555297851563</v>
      </c>
      <c r="C627">
        <v>112.55999755859381</v>
      </c>
      <c r="D627">
        <v>57.688140869140618</v>
      </c>
      <c r="E627">
        <v>9.8100681304931641</v>
      </c>
      <c r="G627">
        <v>54.497543334960938</v>
      </c>
    </row>
    <row r="628" spans="1:7" x14ac:dyDescent="0.25">
      <c r="A628" s="2">
        <v>42184</v>
      </c>
      <c r="B628">
        <v>50.647956848144531</v>
      </c>
      <c r="C628">
        <v>113.0699996948242</v>
      </c>
      <c r="D628">
        <v>57.292709350585938</v>
      </c>
      <c r="E628">
        <v>9.5072879791259766</v>
      </c>
      <c r="G628">
        <v>53.650276184082031</v>
      </c>
    </row>
    <row r="629" spans="1:7" x14ac:dyDescent="0.25">
      <c r="A629" s="2">
        <v>42185</v>
      </c>
      <c r="B629">
        <v>50.465137481689453</v>
      </c>
      <c r="C629">
        <v>112.370002746582</v>
      </c>
      <c r="D629">
        <v>57.564968109130859</v>
      </c>
      <c r="E629">
        <v>9.6197481155395508</v>
      </c>
      <c r="G629">
        <v>53.628738403320313</v>
      </c>
    </row>
    <row r="630" spans="1:7" x14ac:dyDescent="0.25">
      <c r="A630" s="2">
        <v>42186</v>
      </c>
      <c r="B630">
        <v>50.791023254394531</v>
      </c>
      <c r="C630">
        <v>111.98000335693359</v>
      </c>
      <c r="D630">
        <v>57.574775695800781</v>
      </c>
      <c r="E630">
        <v>9.6024456024169922</v>
      </c>
      <c r="G630">
        <v>54.511905670166023</v>
      </c>
    </row>
    <row r="631" spans="1:7" x14ac:dyDescent="0.25">
      <c r="A631" s="2">
        <v>42187</v>
      </c>
      <c r="B631">
        <v>50.854618072509773</v>
      </c>
      <c r="C631">
        <v>111.7600021362305</v>
      </c>
      <c r="D631">
        <v>57.789642333984382</v>
      </c>
      <c r="E631">
        <v>9.5937957763671875</v>
      </c>
      <c r="G631">
        <v>54.648303985595703</v>
      </c>
    </row>
    <row r="632" spans="1:7" x14ac:dyDescent="0.25">
      <c r="A632" s="2">
        <v>42191</v>
      </c>
      <c r="B632">
        <v>49.829257965087891</v>
      </c>
      <c r="C632">
        <v>112.05999755859381</v>
      </c>
      <c r="D632">
        <v>57.600788116455078</v>
      </c>
      <c r="E632">
        <v>9.2045068740844727</v>
      </c>
      <c r="G632">
        <v>54.992973327636719</v>
      </c>
    </row>
    <row r="633" spans="1:7" x14ac:dyDescent="0.25">
      <c r="A633" s="2">
        <v>42192</v>
      </c>
      <c r="B633">
        <v>49.84515380859375</v>
      </c>
      <c r="C633">
        <v>110.7600021362305</v>
      </c>
      <c r="D633">
        <v>57.646373748779297</v>
      </c>
      <c r="E633">
        <v>9.092045783996582</v>
      </c>
      <c r="G633">
        <v>55.854591369628913</v>
      </c>
    </row>
    <row r="634" spans="1:7" x14ac:dyDescent="0.25">
      <c r="A634" s="2">
        <v>42193</v>
      </c>
      <c r="B634">
        <v>48.684669494628913</v>
      </c>
      <c r="C634">
        <v>111.0899963378906</v>
      </c>
      <c r="D634">
        <v>57.359844207763672</v>
      </c>
      <c r="E634">
        <v>8.7114095687866211</v>
      </c>
      <c r="G634">
        <v>55.639190673828118</v>
      </c>
    </row>
    <row r="635" spans="1:7" x14ac:dyDescent="0.25">
      <c r="A635" s="2">
        <v>42194</v>
      </c>
      <c r="B635">
        <v>49.487464904785163</v>
      </c>
      <c r="C635">
        <v>111.36000061035161</v>
      </c>
      <c r="D635">
        <v>57.490097045898438</v>
      </c>
      <c r="E635">
        <v>9.1612539291381836</v>
      </c>
      <c r="G635">
        <v>55.373538970947273</v>
      </c>
    </row>
    <row r="636" spans="1:7" x14ac:dyDescent="0.25">
      <c r="A636" s="2">
        <v>42195</v>
      </c>
      <c r="B636">
        <v>51.108974456787109</v>
      </c>
      <c r="C636">
        <v>111.4899978637695</v>
      </c>
      <c r="D636">
        <v>57.822170257568359</v>
      </c>
      <c r="E636">
        <v>9.4467315673828125</v>
      </c>
      <c r="G636">
        <v>55.833049774169922</v>
      </c>
    </row>
    <row r="637" spans="1:7" x14ac:dyDescent="0.25">
      <c r="A637" s="2">
        <v>42198</v>
      </c>
      <c r="B637">
        <v>51.299739837646477</v>
      </c>
      <c r="C637">
        <v>110.9899978637695</v>
      </c>
      <c r="D637">
        <v>57.874286651611328</v>
      </c>
      <c r="E637">
        <v>9.5591945648193359</v>
      </c>
      <c r="G637">
        <v>55.912025451660163</v>
      </c>
    </row>
    <row r="638" spans="1:7" x14ac:dyDescent="0.25">
      <c r="A638" s="2">
        <v>42199</v>
      </c>
      <c r="B638">
        <v>51.728946685791023</v>
      </c>
      <c r="C638">
        <v>110.7399978637695</v>
      </c>
      <c r="D638">
        <v>57.815673828125</v>
      </c>
      <c r="E638">
        <v>9.5764942169189453</v>
      </c>
      <c r="G638">
        <v>56.026927947998047</v>
      </c>
    </row>
    <row r="639" spans="1:7" x14ac:dyDescent="0.25">
      <c r="A639" s="2">
        <v>42200</v>
      </c>
      <c r="B639">
        <v>51.538181304931641</v>
      </c>
      <c r="C639">
        <v>110.1600036621094</v>
      </c>
      <c r="D639">
        <v>57.815673828125</v>
      </c>
      <c r="E639">
        <v>9.3083200454711914</v>
      </c>
      <c r="G639">
        <v>56.120269775390618</v>
      </c>
    </row>
    <row r="640" spans="1:7" x14ac:dyDescent="0.25">
      <c r="A640" s="2">
        <v>42201</v>
      </c>
      <c r="B640">
        <v>51.983310699462891</v>
      </c>
      <c r="C640">
        <v>109.7600021362305</v>
      </c>
      <c r="D640">
        <v>57.906845092773438</v>
      </c>
      <c r="E640">
        <v>9.5072879791259766</v>
      </c>
      <c r="G640">
        <v>56.572620391845703</v>
      </c>
    </row>
    <row r="641" spans="1:7" x14ac:dyDescent="0.25">
      <c r="A641" s="2">
        <v>42202</v>
      </c>
      <c r="B641">
        <v>51.8958740234375</v>
      </c>
      <c r="C641">
        <v>108.65000152587891</v>
      </c>
      <c r="D641">
        <v>57.75054931640625</v>
      </c>
      <c r="E641">
        <v>9.3861770629882813</v>
      </c>
      <c r="G641">
        <v>56.371562957763672</v>
      </c>
    </row>
    <row r="642" spans="1:7" x14ac:dyDescent="0.25">
      <c r="A642" s="2">
        <v>42205</v>
      </c>
      <c r="B642">
        <v>52.030998229980469</v>
      </c>
      <c r="C642">
        <v>105.6999969482422</v>
      </c>
      <c r="D642">
        <v>57.483577728271477</v>
      </c>
      <c r="E642">
        <v>9.403477668762207</v>
      </c>
      <c r="G642">
        <v>56.436183929443359</v>
      </c>
    </row>
    <row r="643" spans="1:7" x14ac:dyDescent="0.25">
      <c r="A643" s="2">
        <v>42206</v>
      </c>
      <c r="B643">
        <v>51.879970550537109</v>
      </c>
      <c r="C643">
        <v>105.370002746582</v>
      </c>
      <c r="D643">
        <v>57.379402160644531</v>
      </c>
      <c r="E643">
        <v>9.4294290542602539</v>
      </c>
      <c r="G643">
        <v>56.278221130371087</v>
      </c>
    </row>
    <row r="644" spans="1:7" x14ac:dyDescent="0.25">
      <c r="A644" s="2">
        <v>42207</v>
      </c>
      <c r="B644">
        <v>51.4825439453125</v>
      </c>
      <c r="C644">
        <v>104.8000030517578</v>
      </c>
      <c r="D644">
        <v>57.00823974609375</v>
      </c>
      <c r="E644">
        <v>9.2823657989501953</v>
      </c>
      <c r="G644">
        <v>56.522350311279297</v>
      </c>
    </row>
    <row r="645" spans="1:7" x14ac:dyDescent="0.25">
      <c r="A645" s="2">
        <v>42208</v>
      </c>
      <c r="B645">
        <v>51.347419738769531</v>
      </c>
      <c r="C645">
        <v>104.3300018310547</v>
      </c>
      <c r="D645">
        <v>56.975700378417969</v>
      </c>
      <c r="E645">
        <v>9.239109992980957</v>
      </c>
      <c r="G645">
        <v>55.818687438964837</v>
      </c>
    </row>
    <row r="646" spans="1:7" x14ac:dyDescent="0.25">
      <c r="A646" s="2">
        <v>42209</v>
      </c>
      <c r="B646">
        <v>50.783073425292969</v>
      </c>
      <c r="C646">
        <v>105.34999847412109</v>
      </c>
      <c r="D646">
        <v>56.812908172607422</v>
      </c>
      <c r="E646">
        <v>9.1699037551879883</v>
      </c>
      <c r="G646">
        <v>56.055641174316413</v>
      </c>
    </row>
    <row r="647" spans="1:7" x14ac:dyDescent="0.25">
      <c r="A647" s="2">
        <v>42212</v>
      </c>
      <c r="B647">
        <v>50.409500122070313</v>
      </c>
      <c r="C647">
        <v>104.86000061035161</v>
      </c>
      <c r="D647">
        <v>56.571975708007813</v>
      </c>
      <c r="E647">
        <v>9.0055379867553711</v>
      </c>
      <c r="G647">
        <v>56.156166076660163</v>
      </c>
    </row>
    <row r="648" spans="1:7" x14ac:dyDescent="0.25">
      <c r="A648" s="2">
        <v>42213</v>
      </c>
      <c r="B648">
        <v>51.045383453369141</v>
      </c>
      <c r="C648">
        <v>105.01999664306641</v>
      </c>
      <c r="D648">
        <v>56.878021240234382</v>
      </c>
      <c r="E648">
        <v>9.1180009841918945</v>
      </c>
      <c r="G648">
        <v>56.192066192626953</v>
      </c>
    </row>
    <row r="649" spans="1:7" x14ac:dyDescent="0.25">
      <c r="A649" s="2">
        <v>42214</v>
      </c>
      <c r="B649">
        <v>51.228199005126953</v>
      </c>
      <c r="C649">
        <v>105.1699981689453</v>
      </c>
      <c r="D649">
        <v>57.210098266601563</v>
      </c>
      <c r="E649">
        <v>9.3169698715209961</v>
      </c>
      <c r="G649">
        <v>56.558238983154297</v>
      </c>
    </row>
    <row r="650" spans="1:7" x14ac:dyDescent="0.25">
      <c r="A650" s="2">
        <v>42215</v>
      </c>
      <c r="B650">
        <v>51.188446044921882</v>
      </c>
      <c r="C650">
        <v>104.26999664306641</v>
      </c>
      <c r="D650">
        <v>57.379402160644531</v>
      </c>
      <c r="E650">
        <v>9.1093502044677734</v>
      </c>
      <c r="G650">
        <v>56.278221130371087</v>
      </c>
    </row>
    <row r="651" spans="1:7" x14ac:dyDescent="0.25">
      <c r="A651" s="2">
        <v>42216</v>
      </c>
      <c r="B651">
        <v>51.490493774414063</v>
      </c>
      <c r="C651">
        <v>104.9300003051758</v>
      </c>
      <c r="D651">
        <v>57.281726837158203</v>
      </c>
      <c r="E651">
        <v>9.0833950042724609</v>
      </c>
      <c r="G651">
        <v>56.723403930664063</v>
      </c>
    </row>
    <row r="652" spans="1:7" x14ac:dyDescent="0.25">
      <c r="A652" s="2">
        <v>42219</v>
      </c>
      <c r="B652">
        <v>51.355365753173828</v>
      </c>
      <c r="C652">
        <v>104.09999847412109</v>
      </c>
      <c r="D652">
        <v>57.174449920654297</v>
      </c>
      <c r="E652">
        <v>9.0660953521728516</v>
      </c>
      <c r="G652">
        <v>57.075229644775391</v>
      </c>
    </row>
    <row r="653" spans="1:7" x14ac:dyDescent="0.25">
      <c r="A653" s="2">
        <v>42220</v>
      </c>
      <c r="B653">
        <v>51.395118713378913</v>
      </c>
      <c r="C653">
        <v>104.30999755859381</v>
      </c>
      <c r="D653">
        <v>57.2071533203125</v>
      </c>
      <c r="E653">
        <v>8.9882364273071289</v>
      </c>
      <c r="G653">
        <v>56.658779144287109</v>
      </c>
    </row>
    <row r="654" spans="1:7" x14ac:dyDescent="0.25">
      <c r="A654" s="2">
        <v>42221</v>
      </c>
      <c r="B654">
        <v>51.665370941162109</v>
      </c>
      <c r="C654">
        <v>103.9300003051758</v>
      </c>
      <c r="D654">
        <v>57.128646850585938</v>
      </c>
      <c r="E654">
        <v>9.2045068740844727</v>
      </c>
      <c r="G654">
        <v>56.285396575927727</v>
      </c>
    </row>
    <row r="655" spans="1:7" x14ac:dyDescent="0.25">
      <c r="A655" s="2">
        <v>42222</v>
      </c>
      <c r="B655">
        <v>51.450759887695313</v>
      </c>
      <c r="C655">
        <v>104.38999938964839</v>
      </c>
      <c r="D655">
        <v>56.893215179443359</v>
      </c>
      <c r="E655">
        <v>9.0574445724487305</v>
      </c>
      <c r="G655">
        <v>56.364398956298828</v>
      </c>
    </row>
    <row r="656" spans="1:7" x14ac:dyDescent="0.25">
      <c r="A656" s="2">
        <v>42223</v>
      </c>
      <c r="B656">
        <v>51.355365753173828</v>
      </c>
      <c r="C656">
        <v>104.65000152587891</v>
      </c>
      <c r="D656">
        <v>56.716598510742188</v>
      </c>
      <c r="E656">
        <v>8.9622840881347656</v>
      </c>
      <c r="G656">
        <v>56.572620391845703</v>
      </c>
    </row>
    <row r="657" spans="1:7" x14ac:dyDescent="0.25">
      <c r="A657" s="2">
        <v>42226</v>
      </c>
      <c r="B657">
        <v>51.983310699462891</v>
      </c>
      <c r="C657">
        <v>105.7200012207031</v>
      </c>
      <c r="D657">
        <v>56.880107879638672</v>
      </c>
      <c r="E657">
        <v>9.0833950042724609</v>
      </c>
      <c r="G657">
        <v>56.393100738525391</v>
      </c>
    </row>
    <row r="658" spans="1:7" x14ac:dyDescent="0.25">
      <c r="A658" s="2">
        <v>42227</v>
      </c>
      <c r="B658">
        <v>51.188446044921882</v>
      </c>
      <c r="C658">
        <v>106.2600021362305</v>
      </c>
      <c r="D658">
        <v>56.618473052978523</v>
      </c>
      <c r="E658">
        <v>8.9103794097900391</v>
      </c>
      <c r="G658">
        <v>56.766464233398438</v>
      </c>
    </row>
    <row r="659" spans="1:7" x14ac:dyDescent="0.25">
      <c r="A659" s="2">
        <v>42228</v>
      </c>
      <c r="B659">
        <v>50.822822570800781</v>
      </c>
      <c r="C659">
        <v>107.75</v>
      </c>
      <c r="D659">
        <v>56.540016174316413</v>
      </c>
      <c r="E659">
        <v>8.9103794097900391</v>
      </c>
      <c r="G659">
        <v>56.945980072021477</v>
      </c>
    </row>
    <row r="660" spans="1:7" x14ac:dyDescent="0.25">
      <c r="A660" s="2">
        <v>42229</v>
      </c>
      <c r="B660">
        <v>50.791023254394531</v>
      </c>
      <c r="C660">
        <v>106.86000061035161</v>
      </c>
      <c r="D660">
        <v>56.468036651611328</v>
      </c>
      <c r="E660">
        <v>8.8930749893188477</v>
      </c>
      <c r="G660">
        <v>57.010604858398438</v>
      </c>
    </row>
    <row r="661" spans="1:7" x14ac:dyDescent="0.25">
      <c r="A661" s="2">
        <v>42230</v>
      </c>
      <c r="B661">
        <v>50.870506286621087</v>
      </c>
      <c r="C661">
        <v>106.84999847412109</v>
      </c>
      <c r="D661">
        <v>56.500728607177727</v>
      </c>
      <c r="E661">
        <v>8.8930749893188477</v>
      </c>
      <c r="G661">
        <v>57.319339752197273</v>
      </c>
    </row>
    <row r="662" spans="1:7" x14ac:dyDescent="0.25">
      <c r="A662" s="2">
        <v>42233</v>
      </c>
      <c r="B662">
        <v>50.775135040283203</v>
      </c>
      <c r="C662">
        <v>107.129997253418</v>
      </c>
      <c r="D662">
        <v>56.500728607177727</v>
      </c>
      <c r="E662">
        <v>8.9103794097900391</v>
      </c>
      <c r="G662">
        <v>57.807598114013672</v>
      </c>
    </row>
    <row r="663" spans="1:7" x14ac:dyDescent="0.25">
      <c r="A663" s="2">
        <v>42234</v>
      </c>
      <c r="B663">
        <v>50.393604278564453</v>
      </c>
      <c r="C663">
        <v>107.11000061035161</v>
      </c>
      <c r="D663">
        <v>56.428783416748047</v>
      </c>
      <c r="E663">
        <v>8.8584728240966797</v>
      </c>
      <c r="G663">
        <v>57.965576171875</v>
      </c>
    </row>
    <row r="664" spans="1:7" x14ac:dyDescent="0.25">
      <c r="A664" s="2">
        <v>42235</v>
      </c>
      <c r="B664">
        <v>49.948490142822273</v>
      </c>
      <c r="C664">
        <v>108.5500030517578</v>
      </c>
      <c r="D664">
        <v>56.376468658447273</v>
      </c>
      <c r="E664">
        <v>8.7633142471313477</v>
      </c>
      <c r="G664">
        <v>57.620914459228523</v>
      </c>
    </row>
    <row r="665" spans="1:7" x14ac:dyDescent="0.25">
      <c r="A665" s="2">
        <v>42236</v>
      </c>
      <c r="B665">
        <v>48.740306854248047</v>
      </c>
      <c r="C665">
        <v>110.44000244140619</v>
      </c>
      <c r="D665">
        <v>56.101730346679688</v>
      </c>
      <c r="E665">
        <v>8.3826761245727539</v>
      </c>
      <c r="G665">
        <v>57.197284698486328</v>
      </c>
    </row>
    <row r="666" spans="1:7" x14ac:dyDescent="0.25">
      <c r="A666" s="2">
        <v>42237</v>
      </c>
      <c r="B666">
        <v>47.627510070800781</v>
      </c>
      <c r="C666">
        <v>111.129997253418</v>
      </c>
      <c r="D666">
        <v>55.898979187011719</v>
      </c>
      <c r="E666">
        <v>8.1491022109985352</v>
      </c>
      <c r="G666">
        <v>56.134624481201172</v>
      </c>
    </row>
    <row r="667" spans="1:7" x14ac:dyDescent="0.25">
      <c r="A667" s="2">
        <v>42240</v>
      </c>
      <c r="B667">
        <v>45.982173919677727</v>
      </c>
      <c r="C667">
        <v>110.5299987792969</v>
      </c>
      <c r="D667">
        <v>55.441097259521477</v>
      </c>
      <c r="E667">
        <v>7.7857675552368164</v>
      </c>
      <c r="G667">
        <v>53.506664276123047</v>
      </c>
    </row>
    <row r="668" spans="1:7" x14ac:dyDescent="0.25">
      <c r="A668" s="2">
        <v>42241</v>
      </c>
      <c r="B668">
        <v>46.419338226318359</v>
      </c>
      <c r="C668">
        <v>109.1600036621094</v>
      </c>
      <c r="D668">
        <v>55.55230712890625</v>
      </c>
      <c r="E668">
        <v>7.8117203712463379</v>
      </c>
      <c r="G668">
        <v>52.034744262695313</v>
      </c>
    </row>
    <row r="669" spans="1:7" x14ac:dyDescent="0.25">
      <c r="A669" s="2">
        <v>42242</v>
      </c>
      <c r="B669">
        <v>47.5162353515625</v>
      </c>
      <c r="C669">
        <v>107.6699981689453</v>
      </c>
      <c r="D669">
        <v>56.016712188720703</v>
      </c>
      <c r="E669">
        <v>8.0279922485351563</v>
      </c>
      <c r="G669">
        <v>53.442039489746087</v>
      </c>
    </row>
    <row r="670" spans="1:7" x14ac:dyDescent="0.25">
      <c r="A670" s="2">
        <v>42243</v>
      </c>
      <c r="B670">
        <v>48.096477508544922</v>
      </c>
      <c r="C670">
        <v>107.73000335693359</v>
      </c>
      <c r="D670">
        <v>56.435329437255859</v>
      </c>
      <c r="E670">
        <v>8.3567228317260742</v>
      </c>
      <c r="G670">
        <v>54.476009368896477</v>
      </c>
    </row>
    <row r="671" spans="1:7" x14ac:dyDescent="0.25">
      <c r="A671" s="2">
        <v>42244</v>
      </c>
      <c r="B671">
        <v>48.024936676025391</v>
      </c>
      <c r="C671">
        <v>108.6999969482422</v>
      </c>
      <c r="D671">
        <v>56.487648010253913</v>
      </c>
      <c r="E671">
        <v>8.3826761245727539</v>
      </c>
      <c r="G671">
        <v>54.397018432617188</v>
      </c>
    </row>
    <row r="672" spans="1:7" x14ac:dyDescent="0.25">
      <c r="A672" s="2">
        <v>42247</v>
      </c>
      <c r="B672">
        <v>47.667266845703118</v>
      </c>
      <c r="C672">
        <v>108.8199996948242</v>
      </c>
      <c r="D672">
        <v>56.4091796875</v>
      </c>
      <c r="E672">
        <v>8.1664028167724609</v>
      </c>
      <c r="G672">
        <v>53.154838562011719</v>
      </c>
    </row>
    <row r="673" spans="1:7" x14ac:dyDescent="0.25">
      <c r="A673" s="2">
        <v>42248</v>
      </c>
      <c r="B673">
        <v>46.069606781005859</v>
      </c>
      <c r="C673">
        <v>109.1999969482422</v>
      </c>
      <c r="D673">
        <v>56.2271728515625</v>
      </c>
      <c r="E673">
        <v>7.9068808555603027</v>
      </c>
      <c r="G673">
        <v>52.142444610595703</v>
      </c>
    </row>
    <row r="674" spans="1:7" x14ac:dyDescent="0.25">
      <c r="A674" s="2">
        <v>42249</v>
      </c>
      <c r="B674">
        <v>46.753177642822273</v>
      </c>
      <c r="C674">
        <v>108.620002746582</v>
      </c>
      <c r="D674">
        <v>56.457103729248047</v>
      </c>
      <c r="E674">
        <v>8.0366411209106445</v>
      </c>
      <c r="G674">
        <v>52.680950164794922</v>
      </c>
    </row>
    <row r="675" spans="1:7" x14ac:dyDescent="0.25">
      <c r="A675" s="2">
        <v>42250</v>
      </c>
      <c r="B675">
        <v>46.864452362060547</v>
      </c>
      <c r="C675">
        <v>107.8399963378906</v>
      </c>
      <c r="D675">
        <v>56.535968780517578</v>
      </c>
      <c r="E675">
        <v>8.0106906890869141</v>
      </c>
      <c r="G675">
        <v>52.824542999267578</v>
      </c>
    </row>
    <row r="676" spans="1:7" x14ac:dyDescent="0.25">
      <c r="A676" s="2">
        <v>42251</v>
      </c>
      <c r="B676">
        <v>45.791412353515618</v>
      </c>
      <c r="C676">
        <v>107.4899978637695</v>
      </c>
      <c r="D676">
        <v>56.476844787597663</v>
      </c>
      <c r="E676">
        <v>7.8463225364685059</v>
      </c>
      <c r="G676">
        <v>51.840866088867188</v>
      </c>
    </row>
    <row r="677" spans="1:7" x14ac:dyDescent="0.25">
      <c r="A677" s="2">
        <v>42255</v>
      </c>
      <c r="B677">
        <v>47.13470458984375</v>
      </c>
      <c r="C677">
        <v>107.51999664306641</v>
      </c>
      <c r="D677">
        <v>56.785617828369141</v>
      </c>
      <c r="E677">
        <v>8.1491022109985352</v>
      </c>
      <c r="G677">
        <v>52.623512268066413</v>
      </c>
    </row>
    <row r="678" spans="1:7" x14ac:dyDescent="0.25">
      <c r="A678" s="2">
        <v>42256</v>
      </c>
      <c r="B678">
        <v>46.943946838378913</v>
      </c>
      <c r="C678">
        <v>106.129997253418</v>
      </c>
      <c r="D678">
        <v>56.713352203369141</v>
      </c>
      <c r="E678">
        <v>8.1145000457763672</v>
      </c>
      <c r="G678">
        <v>52.020370483398438</v>
      </c>
    </row>
    <row r="679" spans="1:7" x14ac:dyDescent="0.25">
      <c r="A679" s="2">
        <v>42257</v>
      </c>
      <c r="B679">
        <v>47.253944396972663</v>
      </c>
      <c r="C679">
        <v>106.379997253418</v>
      </c>
      <c r="D679">
        <v>56.851337432861328</v>
      </c>
      <c r="E679">
        <v>8.2010078430175781</v>
      </c>
      <c r="G679">
        <v>52.13525390625</v>
      </c>
    </row>
    <row r="680" spans="1:7" x14ac:dyDescent="0.25">
      <c r="A680" s="2">
        <v>42258</v>
      </c>
      <c r="B680">
        <v>47.245986938476563</v>
      </c>
      <c r="C680">
        <v>106.1600036621094</v>
      </c>
      <c r="D680">
        <v>56.831623077392578</v>
      </c>
      <c r="E680">
        <v>8.1837091445922852</v>
      </c>
      <c r="G680">
        <v>53.133308410644531</v>
      </c>
    </row>
    <row r="681" spans="1:7" x14ac:dyDescent="0.25">
      <c r="A681" s="2">
        <v>42261</v>
      </c>
      <c r="B681">
        <v>46.8883056640625</v>
      </c>
      <c r="C681">
        <v>106.2200012207031</v>
      </c>
      <c r="D681">
        <v>56.733055114746087</v>
      </c>
      <c r="E681">
        <v>8.1145000457763672</v>
      </c>
      <c r="G681">
        <v>53.162006378173828</v>
      </c>
    </row>
    <row r="682" spans="1:7" x14ac:dyDescent="0.25">
      <c r="A682" s="2">
        <v>42262</v>
      </c>
      <c r="B682">
        <v>47.206245422363281</v>
      </c>
      <c r="C682">
        <v>105.90000152587891</v>
      </c>
      <c r="D682">
        <v>56.719944000244141</v>
      </c>
      <c r="E682">
        <v>8.1750555038452148</v>
      </c>
      <c r="G682">
        <v>53.686164855957031</v>
      </c>
    </row>
    <row r="683" spans="1:7" x14ac:dyDescent="0.25">
      <c r="A683" s="2">
        <v>42263</v>
      </c>
      <c r="B683">
        <v>47.929557800292969</v>
      </c>
      <c r="C683">
        <v>107.30999755859381</v>
      </c>
      <c r="D683">
        <v>56.516277313232422</v>
      </c>
      <c r="E683">
        <v>8.3134698867797852</v>
      </c>
      <c r="G683">
        <v>54.260597229003913</v>
      </c>
    </row>
    <row r="684" spans="1:7" x14ac:dyDescent="0.25">
      <c r="A684" s="2">
        <v>42264</v>
      </c>
      <c r="B684">
        <v>47.953399658203118</v>
      </c>
      <c r="C684">
        <v>108.4100036621094</v>
      </c>
      <c r="D684">
        <v>56.562263488769531</v>
      </c>
      <c r="E684">
        <v>8.339421272277832</v>
      </c>
      <c r="G684">
        <v>54.878078460693359</v>
      </c>
    </row>
    <row r="685" spans="1:7" x14ac:dyDescent="0.25">
      <c r="A685" s="2">
        <v>42265</v>
      </c>
      <c r="B685">
        <v>46.753177642822273</v>
      </c>
      <c r="C685">
        <v>109.2099990844727</v>
      </c>
      <c r="D685">
        <v>56.404567718505859</v>
      </c>
      <c r="E685">
        <v>8.1231517791748047</v>
      </c>
      <c r="G685">
        <v>54.784748077392578</v>
      </c>
    </row>
    <row r="686" spans="1:7" x14ac:dyDescent="0.25">
      <c r="A686" s="2">
        <v>42268</v>
      </c>
      <c r="B686">
        <v>46.729343414306641</v>
      </c>
      <c r="C686">
        <v>108.5299987792969</v>
      </c>
      <c r="D686">
        <v>56.299442291259773</v>
      </c>
      <c r="E686">
        <v>8.1404533386230469</v>
      </c>
      <c r="G686">
        <v>55.251453399658203</v>
      </c>
    </row>
    <row r="687" spans="1:7" x14ac:dyDescent="0.25">
      <c r="A687" s="2">
        <v>42269</v>
      </c>
      <c r="B687">
        <v>45.616539001464837</v>
      </c>
      <c r="C687">
        <v>107.7900009155273</v>
      </c>
      <c r="D687">
        <v>55.892105102539063</v>
      </c>
      <c r="E687">
        <v>7.9587841033935547</v>
      </c>
      <c r="G687">
        <v>54.554977416992188</v>
      </c>
    </row>
    <row r="688" spans="1:7" x14ac:dyDescent="0.25">
      <c r="A688" s="2">
        <v>42270</v>
      </c>
      <c r="B688">
        <v>45.401931762695313</v>
      </c>
      <c r="C688">
        <v>108.2200012207031</v>
      </c>
      <c r="D688">
        <v>55.793567657470703</v>
      </c>
      <c r="E688">
        <v>7.8376727104187012</v>
      </c>
      <c r="G688">
        <v>54.89727783203125</v>
      </c>
    </row>
    <row r="689" spans="1:7" x14ac:dyDescent="0.25">
      <c r="A689" s="2">
        <v>42271</v>
      </c>
      <c r="B689">
        <v>45.274753570556641</v>
      </c>
      <c r="C689">
        <v>110.4899978637695</v>
      </c>
      <c r="D689">
        <v>55.517559051513672</v>
      </c>
      <c r="E689">
        <v>7.8030714988708496</v>
      </c>
      <c r="G689">
        <v>54.382381439208977</v>
      </c>
    </row>
    <row r="690" spans="1:7" x14ac:dyDescent="0.25">
      <c r="A690" s="2">
        <v>42272</v>
      </c>
      <c r="B690">
        <v>45.672176361083977</v>
      </c>
      <c r="C690">
        <v>109.80999755859381</v>
      </c>
      <c r="D690">
        <v>55.235088348388672</v>
      </c>
      <c r="E690">
        <v>7.8117203712463379</v>
      </c>
      <c r="G690">
        <v>54.599945068359382</v>
      </c>
    </row>
    <row r="691" spans="1:7" x14ac:dyDescent="0.25">
      <c r="A691" s="2">
        <v>42275</v>
      </c>
      <c r="B691">
        <v>44.774002075195313</v>
      </c>
      <c r="C691">
        <v>108.4199981689453</v>
      </c>
      <c r="D691">
        <v>54.387561798095703</v>
      </c>
      <c r="E691">
        <v>7.6127510070800781</v>
      </c>
      <c r="G691">
        <v>53.75146484375</v>
      </c>
    </row>
    <row r="692" spans="1:7" x14ac:dyDescent="0.25">
      <c r="A692" s="2">
        <v>42276</v>
      </c>
      <c r="B692">
        <v>44.710407257080078</v>
      </c>
      <c r="C692">
        <v>107.98000335693359</v>
      </c>
      <c r="D692">
        <v>54.380977630615227</v>
      </c>
      <c r="E692">
        <v>7.6646537780761719</v>
      </c>
      <c r="G692">
        <v>54.324367523193359</v>
      </c>
    </row>
    <row r="693" spans="1:7" x14ac:dyDescent="0.25">
      <c r="A693" s="2">
        <v>42277</v>
      </c>
      <c r="B693">
        <v>45.560901641845703</v>
      </c>
      <c r="C693">
        <v>106.86000061035161</v>
      </c>
      <c r="D693">
        <v>54.722621917724609</v>
      </c>
      <c r="E693">
        <v>7.8376727104187012</v>
      </c>
      <c r="G693">
        <v>54.781238555908203</v>
      </c>
    </row>
    <row r="694" spans="1:7" x14ac:dyDescent="0.25">
      <c r="A694" s="2">
        <v>42278</v>
      </c>
      <c r="B694">
        <v>45.703971862792969</v>
      </c>
      <c r="C694">
        <v>106.73000335693359</v>
      </c>
      <c r="D694">
        <v>54.371414184570313</v>
      </c>
      <c r="E694">
        <v>7.9328317642211914</v>
      </c>
      <c r="G694">
        <v>55.049564361572273</v>
      </c>
    </row>
    <row r="695" spans="1:7" x14ac:dyDescent="0.25">
      <c r="A695" s="2">
        <v>42279</v>
      </c>
      <c r="B695">
        <v>46.482933044433587</v>
      </c>
      <c r="C695">
        <v>108.9899978637695</v>
      </c>
      <c r="D695">
        <v>54.424190521240227</v>
      </c>
      <c r="E695">
        <v>8.2096595764160156</v>
      </c>
      <c r="G695">
        <v>55.448402404785163</v>
      </c>
    </row>
    <row r="696" spans="1:7" x14ac:dyDescent="0.25">
      <c r="A696" s="2">
        <v>42282</v>
      </c>
      <c r="B696">
        <v>47.404953002929688</v>
      </c>
      <c r="C696">
        <v>108.76999664306641</v>
      </c>
      <c r="D696">
        <v>55.077785491943359</v>
      </c>
      <c r="E696">
        <v>8.3913259506225586</v>
      </c>
      <c r="G696">
        <v>56.383926391601563</v>
      </c>
    </row>
    <row r="697" spans="1:7" x14ac:dyDescent="0.25">
      <c r="A697" s="2">
        <v>42283</v>
      </c>
      <c r="B697">
        <v>47.460597991943359</v>
      </c>
      <c r="C697">
        <v>109.86000061035161</v>
      </c>
      <c r="D697">
        <v>55.381443023681641</v>
      </c>
      <c r="E697">
        <v>8.4691848754882813</v>
      </c>
      <c r="G697">
        <v>56.253379821777337</v>
      </c>
    </row>
    <row r="698" spans="1:7" x14ac:dyDescent="0.25">
      <c r="A698" s="2">
        <v>42284</v>
      </c>
      <c r="B698">
        <v>48.056739807128913</v>
      </c>
      <c r="C698">
        <v>109.6999969482422</v>
      </c>
      <c r="D698">
        <v>55.949211120605469</v>
      </c>
      <c r="E698">
        <v>8.6335515975952148</v>
      </c>
      <c r="G698">
        <v>56.898799896240227</v>
      </c>
    </row>
    <row r="699" spans="1:7" x14ac:dyDescent="0.25">
      <c r="A699" s="2">
        <v>42285</v>
      </c>
      <c r="B699">
        <v>48.438266754150391</v>
      </c>
      <c r="C699">
        <v>109.13999938964839</v>
      </c>
      <c r="D699">
        <v>56.180248260498047</v>
      </c>
      <c r="E699">
        <v>8.7200593948364258</v>
      </c>
      <c r="G699">
        <v>57.37744140625</v>
      </c>
    </row>
    <row r="700" spans="1:7" x14ac:dyDescent="0.25">
      <c r="A700" s="2">
        <v>42286</v>
      </c>
      <c r="B700">
        <v>48.52569580078125</v>
      </c>
      <c r="C700">
        <v>110.870002746582</v>
      </c>
      <c r="D700">
        <v>56.186882019042969</v>
      </c>
      <c r="E700">
        <v>8.7719650268554688</v>
      </c>
      <c r="G700">
        <v>57.283157348632813</v>
      </c>
    </row>
    <row r="701" spans="1:7" x14ac:dyDescent="0.25">
      <c r="A701" s="2">
        <v>42289</v>
      </c>
      <c r="B701">
        <v>48.430316925048828</v>
      </c>
      <c r="C701">
        <v>111.30999755859381</v>
      </c>
      <c r="D701">
        <v>56.081207275390618</v>
      </c>
      <c r="E701">
        <v>8.650853157043457</v>
      </c>
      <c r="G701">
        <v>57.689281463623047</v>
      </c>
    </row>
    <row r="702" spans="1:7" x14ac:dyDescent="0.25">
      <c r="A702" s="2">
        <v>42290</v>
      </c>
      <c r="B702">
        <v>47.818279266357422</v>
      </c>
      <c r="C702">
        <v>111.86000061035161</v>
      </c>
      <c r="D702">
        <v>55.949211120605469</v>
      </c>
      <c r="E702">
        <v>8.5729951858520508</v>
      </c>
      <c r="G702">
        <v>57.239639282226563</v>
      </c>
    </row>
    <row r="703" spans="1:7" x14ac:dyDescent="0.25">
      <c r="A703" s="2">
        <v>42291</v>
      </c>
      <c r="B703">
        <v>47.913665771484382</v>
      </c>
      <c r="C703">
        <v>113.80999755859381</v>
      </c>
      <c r="D703">
        <v>55.909603118896477</v>
      </c>
      <c r="E703">
        <v>8.7027597427368164</v>
      </c>
      <c r="G703">
        <v>56.811790466308587</v>
      </c>
    </row>
    <row r="704" spans="1:7" x14ac:dyDescent="0.25">
      <c r="A704" s="2">
        <v>42292</v>
      </c>
      <c r="B704">
        <v>48.732364654541023</v>
      </c>
      <c r="C704">
        <v>113.2900009155273</v>
      </c>
      <c r="D704">
        <v>56.041618347167969</v>
      </c>
      <c r="E704">
        <v>8.8844242095947266</v>
      </c>
      <c r="G704">
        <v>57.587741851806641</v>
      </c>
    </row>
    <row r="705" spans="1:7" x14ac:dyDescent="0.25">
      <c r="A705" s="2">
        <v>42293</v>
      </c>
      <c r="B705">
        <v>48.692619323730469</v>
      </c>
      <c r="C705">
        <v>112.4899978637695</v>
      </c>
      <c r="D705">
        <v>56.299114227294922</v>
      </c>
      <c r="E705">
        <v>8.8152198791503906</v>
      </c>
      <c r="G705">
        <v>58.022872924804688</v>
      </c>
    </row>
    <row r="706" spans="1:7" x14ac:dyDescent="0.25">
      <c r="A706" s="2">
        <v>42296</v>
      </c>
      <c r="B706">
        <v>48.52569580078125</v>
      </c>
      <c r="C706">
        <v>112.01999664306641</v>
      </c>
      <c r="D706">
        <v>56.450950622558587</v>
      </c>
      <c r="E706">
        <v>8.6681547164916992</v>
      </c>
      <c r="G706">
        <v>58.8350830078125</v>
      </c>
    </row>
    <row r="707" spans="1:7" x14ac:dyDescent="0.25">
      <c r="A707" s="2">
        <v>42297</v>
      </c>
      <c r="B707">
        <v>48.326984405517578</v>
      </c>
      <c r="C707">
        <v>112.73000335693359</v>
      </c>
      <c r="D707">
        <v>56.503746032714837</v>
      </c>
      <c r="E707">
        <v>8.7633142471313477</v>
      </c>
      <c r="G707">
        <v>58.813323974609382</v>
      </c>
    </row>
    <row r="708" spans="1:7" x14ac:dyDescent="0.25">
      <c r="A708" s="2">
        <v>42298</v>
      </c>
      <c r="B708">
        <v>48.303142547607422</v>
      </c>
      <c r="C708">
        <v>111.73000335693359</v>
      </c>
      <c r="D708">
        <v>56.444316864013672</v>
      </c>
      <c r="E708">
        <v>8.6681547164916992</v>
      </c>
      <c r="G708">
        <v>58.595771789550781</v>
      </c>
    </row>
    <row r="709" spans="1:7" x14ac:dyDescent="0.25">
      <c r="A709" s="2">
        <v>42299</v>
      </c>
      <c r="B709">
        <v>48.843639373779297</v>
      </c>
      <c r="C709">
        <v>111.69000244140619</v>
      </c>
      <c r="D709">
        <v>56.464111328125</v>
      </c>
      <c r="E709">
        <v>8.7460136413574219</v>
      </c>
      <c r="G709">
        <v>59.110668182373047</v>
      </c>
    </row>
    <row r="710" spans="1:7" x14ac:dyDescent="0.25">
      <c r="A710" s="2">
        <v>42300</v>
      </c>
      <c r="B710">
        <v>49.3284912109375</v>
      </c>
      <c r="C710">
        <v>111.5</v>
      </c>
      <c r="D710">
        <v>56.662204742431641</v>
      </c>
      <c r="E710">
        <v>8.7460136413574219</v>
      </c>
      <c r="G710">
        <v>58.537757873535163</v>
      </c>
    </row>
    <row r="711" spans="1:7" x14ac:dyDescent="0.25">
      <c r="A711" s="2">
        <v>42303</v>
      </c>
      <c r="B711">
        <v>49.145687103271477</v>
      </c>
      <c r="C711">
        <v>111.4300003051758</v>
      </c>
      <c r="D711">
        <v>56.602779388427727</v>
      </c>
      <c r="E711">
        <v>8.6768054962158203</v>
      </c>
      <c r="G711">
        <v>58.523242950439453</v>
      </c>
    </row>
    <row r="712" spans="1:7" x14ac:dyDescent="0.25">
      <c r="A712" s="2">
        <v>42304</v>
      </c>
      <c r="B712">
        <v>48.716472625732422</v>
      </c>
      <c r="C712">
        <v>111.6800003051758</v>
      </c>
      <c r="D712">
        <v>56.417892456054688</v>
      </c>
      <c r="E712">
        <v>8.4864873886108398</v>
      </c>
      <c r="G712">
        <v>58.501502990722663</v>
      </c>
    </row>
    <row r="713" spans="1:7" x14ac:dyDescent="0.25">
      <c r="A713" s="2">
        <v>42305</v>
      </c>
      <c r="B713">
        <v>49.034404754638672</v>
      </c>
      <c r="C713">
        <v>110.7799987792969</v>
      </c>
      <c r="D713">
        <v>56.569766998291023</v>
      </c>
      <c r="E713">
        <v>8.5470428466796875</v>
      </c>
      <c r="G713">
        <v>58.552234649658203</v>
      </c>
    </row>
    <row r="714" spans="1:7" x14ac:dyDescent="0.25">
      <c r="A714" s="2">
        <v>42306</v>
      </c>
      <c r="B714">
        <v>48.676727294921882</v>
      </c>
      <c r="C714">
        <v>109.7200012207031</v>
      </c>
      <c r="D714">
        <v>56.424503326416023</v>
      </c>
      <c r="E714">
        <v>8.5643424987792969</v>
      </c>
      <c r="G714">
        <v>58.472480773925781</v>
      </c>
    </row>
    <row r="715" spans="1:7" x14ac:dyDescent="0.25">
      <c r="A715" s="2">
        <v>42307</v>
      </c>
      <c r="B715">
        <v>48.573394775390618</v>
      </c>
      <c r="C715">
        <v>109.3000030517578</v>
      </c>
      <c r="D715">
        <v>56.490554809570313</v>
      </c>
      <c r="E715">
        <v>8.4778347015380859</v>
      </c>
      <c r="G715">
        <v>57.935836791992188</v>
      </c>
    </row>
    <row r="716" spans="1:7" x14ac:dyDescent="0.25">
      <c r="A716" s="2">
        <v>42310</v>
      </c>
      <c r="B716">
        <v>49.034404754638672</v>
      </c>
      <c r="C716">
        <v>108.5899963378906</v>
      </c>
      <c r="D716">
        <v>56.665653228759773</v>
      </c>
      <c r="E716">
        <v>8.6075963973999023</v>
      </c>
      <c r="G716">
        <v>59.168682098388672</v>
      </c>
    </row>
    <row r="717" spans="1:7" x14ac:dyDescent="0.25">
      <c r="A717" s="2">
        <v>42311</v>
      </c>
      <c r="B717">
        <v>49.018508911132813</v>
      </c>
      <c r="C717">
        <v>106.98000335693359</v>
      </c>
      <c r="D717">
        <v>56.725315093994141</v>
      </c>
      <c r="E717">
        <v>8.6422014236450195</v>
      </c>
      <c r="G717">
        <v>58.574012756347663</v>
      </c>
    </row>
    <row r="718" spans="1:7" x14ac:dyDescent="0.25">
      <c r="A718" s="2">
        <v>42312</v>
      </c>
      <c r="B718">
        <v>48.748268127441413</v>
      </c>
      <c r="C718">
        <v>105.9700012207031</v>
      </c>
      <c r="D718">
        <v>56.55950927734375</v>
      </c>
      <c r="E718">
        <v>8.5816450119018555</v>
      </c>
      <c r="G718">
        <v>58.312934875488281</v>
      </c>
    </row>
    <row r="719" spans="1:7" x14ac:dyDescent="0.25">
      <c r="A719" s="2">
        <v>42313</v>
      </c>
      <c r="B719">
        <v>48.660823822021477</v>
      </c>
      <c r="C719">
        <v>105.63999938964839</v>
      </c>
      <c r="D719">
        <v>56.340656280517578</v>
      </c>
      <c r="E719">
        <v>8.5643424987792969</v>
      </c>
      <c r="G719">
        <v>58.545009613037109</v>
      </c>
    </row>
    <row r="720" spans="1:7" x14ac:dyDescent="0.25">
      <c r="A720" s="2">
        <v>42314</v>
      </c>
      <c r="B720">
        <v>48.438266754150391</v>
      </c>
      <c r="C720">
        <v>104.09999847412109</v>
      </c>
      <c r="D720">
        <v>56.068721771240227</v>
      </c>
      <c r="E720">
        <v>8.5989465713500977</v>
      </c>
      <c r="G720">
        <v>56.724754333496087</v>
      </c>
    </row>
    <row r="721" spans="1:7" x14ac:dyDescent="0.25">
      <c r="A721" s="2">
        <v>42317</v>
      </c>
      <c r="B721">
        <v>47.937515258789063</v>
      </c>
      <c r="C721">
        <v>104.40000152587891</v>
      </c>
      <c r="D721">
        <v>55.836601257324219</v>
      </c>
      <c r="E721">
        <v>8.4518842697143555</v>
      </c>
      <c r="G721">
        <v>55.753002166748047</v>
      </c>
    </row>
    <row r="722" spans="1:7" x14ac:dyDescent="0.25">
      <c r="A722" s="2">
        <v>42318</v>
      </c>
      <c r="B722">
        <v>47.905715942382813</v>
      </c>
      <c r="C722">
        <v>104.1800003051758</v>
      </c>
      <c r="D722">
        <v>55.710609436035163</v>
      </c>
      <c r="E722">
        <v>8.2702150344848633</v>
      </c>
      <c r="G722">
        <v>56.391162872314453</v>
      </c>
    </row>
    <row r="723" spans="1:7" x14ac:dyDescent="0.25">
      <c r="A723" s="2">
        <v>42319</v>
      </c>
      <c r="B723">
        <v>48.152118682861328</v>
      </c>
      <c r="C723">
        <v>103.8300018310547</v>
      </c>
      <c r="D723">
        <v>55.577957153320313</v>
      </c>
      <c r="E723">
        <v>8.2356138229370117</v>
      </c>
      <c r="G723">
        <v>56.456439971923828</v>
      </c>
    </row>
    <row r="724" spans="1:7" x14ac:dyDescent="0.25">
      <c r="A724" s="2">
        <v>42320</v>
      </c>
      <c r="B724">
        <v>47.524185180664063</v>
      </c>
      <c r="C724">
        <v>103.84999847412109</v>
      </c>
      <c r="D724">
        <v>55.206565856933587</v>
      </c>
      <c r="E724">
        <v>8.1231517791748047</v>
      </c>
      <c r="G724">
        <v>56.072093963623047</v>
      </c>
    </row>
    <row r="725" spans="1:7" x14ac:dyDescent="0.25">
      <c r="A725" s="2">
        <v>42321</v>
      </c>
      <c r="B725">
        <v>47.126754760742188</v>
      </c>
      <c r="C725">
        <v>103.55999755859381</v>
      </c>
      <c r="D725">
        <v>55.047359466552727</v>
      </c>
      <c r="E725">
        <v>8.0279922485351563</v>
      </c>
      <c r="G725">
        <v>55.433917999267578</v>
      </c>
    </row>
    <row r="726" spans="1:7" x14ac:dyDescent="0.25">
      <c r="A726" s="2">
        <v>42324</v>
      </c>
      <c r="B726">
        <v>47.722900390625</v>
      </c>
      <c r="C726">
        <v>103.7099990844727</v>
      </c>
      <c r="D726">
        <v>55.306022644042969</v>
      </c>
      <c r="E726">
        <v>8.1664028167724609</v>
      </c>
      <c r="G726">
        <v>56.072093963623047</v>
      </c>
    </row>
    <row r="727" spans="1:7" x14ac:dyDescent="0.25">
      <c r="A727" s="2">
        <v>42325</v>
      </c>
      <c r="B727">
        <v>47.850067138671882</v>
      </c>
      <c r="C727">
        <v>102.3399963378906</v>
      </c>
      <c r="D727">
        <v>55.345809936523438</v>
      </c>
      <c r="E727">
        <v>8.045292854309082</v>
      </c>
      <c r="G727">
        <v>56.072093963623047</v>
      </c>
    </row>
    <row r="728" spans="1:7" x14ac:dyDescent="0.25">
      <c r="A728" s="2">
        <v>42326</v>
      </c>
      <c r="B728">
        <v>48.287246704101563</v>
      </c>
      <c r="C728">
        <v>102.4300003051758</v>
      </c>
      <c r="D728">
        <v>55.451919555664063</v>
      </c>
      <c r="E728">
        <v>8.1145000457763672</v>
      </c>
      <c r="G728">
        <v>56.565231323242188</v>
      </c>
    </row>
    <row r="729" spans="1:7" x14ac:dyDescent="0.25">
      <c r="A729" s="2">
        <v>42327</v>
      </c>
      <c r="B729">
        <v>48.533649444580078</v>
      </c>
      <c r="C729">
        <v>103.55999755859381</v>
      </c>
      <c r="D729">
        <v>54.954544067382813</v>
      </c>
      <c r="E729">
        <v>8.1404533386230469</v>
      </c>
      <c r="G729">
        <v>56.739250183105469</v>
      </c>
    </row>
    <row r="730" spans="1:7" x14ac:dyDescent="0.25">
      <c r="A730" s="2">
        <v>42328</v>
      </c>
      <c r="B730">
        <v>48.422374725341797</v>
      </c>
      <c r="C730">
        <v>103.0899963378906</v>
      </c>
      <c r="D730">
        <v>54.941272735595703</v>
      </c>
      <c r="E730">
        <v>8.1404533386230469</v>
      </c>
      <c r="G730">
        <v>57.449954986572273</v>
      </c>
    </row>
    <row r="731" spans="1:7" x14ac:dyDescent="0.25">
      <c r="A731" s="2">
        <v>42331</v>
      </c>
      <c r="B731">
        <v>48.120326995849609</v>
      </c>
      <c r="C731">
        <v>102.2600021362305</v>
      </c>
      <c r="D731">
        <v>54.894821166992188</v>
      </c>
      <c r="E731">
        <v>8.1491022109985352</v>
      </c>
      <c r="G731">
        <v>57.573249816894531</v>
      </c>
    </row>
    <row r="732" spans="1:7" x14ac:dyDescent="0.25">
      <c r="A732" s="2">
        <v>42332</v>
      </c>
      <c r="B732">
        <v>48.128273010253913</v>
      </c>
      <c r="C732">
        <v>102.94000244140619</v>
      </c>
      <c r="D732">
        <v>54.967784881591797</v>
      </c>
      <c r="E732">
        <v>8.1837091445922852</v>
      </c>
      <c r="G732">
        <v>57.268657684326172</v>
      </c>
    </row>
    <row r="733" spans="1:7" x14ac:dyDescent="0.25">
      <c r="A733" s="2">
        <v>42333</v>
      </c>
      <c r="B733">
        <v>48.239555358886719</v>
      </c>
      <c r="C733">
        <v>102.4599990844727</v>
      </c>
      <c r="D733">
        <v>55.027458190917969</v>
      </c>
      <c r="E733">
        <v>8.1750555038452148</v>
      </c>
      <c r="G733">
        <v>57.500736236572273</v>
      </c>
    </row>
    <row r="734" spans="1:7" x14ac:dyDescent="0.25">
      <c r="A734" s="2">
        <v>42335</v>
      </c>
      <c r="B734">
        <v>48.247501373291023</v>
      </c>
      <c r="C734">
        <v>101.25</v>
      </c>
      <c r="D734">
        <v>55.113681793212891</v>
      </c>
      <c r="E734">
        <v>8.1664028167724609</v>
      </c>
      <c r="G734">
        <v>58.001113891601563</v>
      </c>
    </row>
    <row r="735" spans="1:7" x14ac:dyDescent="0.25">
      <c r="A735" s="2">
        <v>42338</v>
      </c>
      <c r="B735">
        <v>48.207756042480469</v>
      </c>
      <c r="C735">
        <v>101.9199981689453</v>
      </c>
      <c r="D735">
        <v>55.080528259277337</v>
      </c>
      <c r="E735">
        <v>8.1491022109985352</v>
      </c>
      <c r="G735">
        <v>57.573249816894531</v>
      </c>
    </row>
    <row r="736" spans="1:7" x14ac:dyDescent="0.25">
      <c r="A736" s="2">
        <v>42339</v>
      </c>
      <c r="B736">
        <v>48.716472625732422</v>
      </c>
      <c r="C736">
        <v>102.2799987792969</v>
      </c>
      <c r="D736">
        <v>55.472412109375</v>
      </c>
      <c r="E736">
        <v>8.2788658142089844</v>
      </c>
      <c r="G736">
        <v>58.370952606201172</v>
      </c>
    </row>
    <row r="737" spans="1:7" x14ac:dyDescent="0.25">
      <c r="A737" s="2">
        <v>42340</v>
      </c>
      <c r="B737">
        <v>48.199810028076172</v>
      </c>
      <c r="C737">
        <v>100.69000244140619</v>
      </c>
      <c r="D737">
        <v>55.359088897705078</v>
      </c>
      <c r="E737">
        <v>8.3221197128295898</v>
      </c>
      <c r="G737">
        <v>57.181636810302727</v>
      </c>
    </row>
    <row r="738" spans="1:7" x14ac:dyDescent="0.25">
      <c r="A738" s="2">
        <v>42341</v>
      </c>
      <c r="B738">
        <v>47.969306945800781</v>
      </c>
      <c r="C738">
        <v>101.7600021362305</v>
      </c>
      <c r="D738">
        <v>55.212471008300781</v>
      </c>
      <c r="E738">
        <v>8.3653755187988281</v>
      </c>
      <c r="G738">
        <v>56.282402038574219</v>
      </c>
    </row>
    <row r="739" spans="1:7" x14ac:dyDescent="0.25">
      <c r="A739" s="2">
        <v>42342</v>
      </c>
      <c r="B739">
        <v>48.358779907226563</v>
      </c>
      <c r="C739">
        <v>104.01999664306641</v>
      </c>
      <c r="D739">
        <v>55.085887908935547</v>
      </c>
      <c r="E739">
        <v>8.4345827102661133</v>
      </c>
      <c r="G739">
        <v>57.355701446533203</v>
      </c>
    </row>
    <row r="740" spans="1:7" x14ac:dyDescent="0.25">
      <c r="A740" s="2">
        <v>42345</v>
      </c>
      <c r="B740">
        <v>48.048797607421882</v>
      </c>
      <c r="C740">
        <v>102.6699981689453</v>
      </c>
      <c r="D740">
        <v>54.699359893798828</v>
      </c>
      <c r="E740">
        <v>8.2788658142089844</v>
      </c>
      <c r="G740">
        <v>57.196151733398438</v>
      </c>
    </row>
    <row r="741" spans="1:7" x14ac:dyDescent="0.25">
      <c r="A741" s="2">
        <v>42346</v>
      </c>
      <c r="B741">
        <v>47.34136962890625</v>
      </c>
      <c r="C741">
        <v>102.8399963378906</v>
      </c>
      <c r="D741">
        <v>54.019603729248047</v>
      </c>
      <c r="E741">
        <v>8.2010078430175781</v>
      </c>
      <c r="G741">
        <v>57.145370483398438</v>
      </c>
    </row>
    <row r="742" spans="1:7" x14ac:dyDescent="0.25">
      <c r="A742" s="2">
        <v>42347</v>
      </c>
      <c r="B742">
        <v>47.126754760742188</v>
      </c>
      <c r="C742">
        <v>102.63999938964839</v>
      </c>
      <c r="D742">
        <v>54.299503326416023</v>
      </c>
      <c r="E742">
        <v>8.2010078430175781</v>
      </c>
      <c r="G742">
        <v>56.826297760009773</v>
      </c>
    </row>
    <row r="743" spans="1:7" x14ac:dyDescent="0.25">
      <c r="A743" s="2">
        <v>42348</v>
      </c>
      <c r="B743">
        <v>47.13470458984375</v>
      </c>
      <c r="C743">
        <v>102.5500030517578</v>
      </c>
      <c r="D743">
        <v>54.072902679443359</v>
      </c>
      <c r="E743">
        <v>8.0712461471557617</v>
      </c>
      <c r="G743">
        <v>56.420196533203118</v>
      </c>
    </row>
    <row r="744" spans="1:7" x14ac:dyDescent="0.25">
      <c r="A744" s="2">
        <v>42349</v>
      </c>
      <c r="B744">
        <v>46.236522674560547</v>
      </c>
      <c r="C744">
        <v>103.11000061035161</v>
      </c>
      <c r="D744">
        <v>52.993320465087891</v>
      </c>
      <c r="E744">
        <v>7.8895783424377441</v>
      </c>
      <c r="G744">
        <v>56.31866455078125</v>
      </c>
    </row>
    <row r="745" spans="1:7" x14ac:dyDescent="0.25">
      <c r="A745" s="2">
        <v>42352</v>
      </c>
      <c r="B745">
        <v>46.308055877685547</v>
      </c>
      <c r="C745">
        <v>101.7900009155273</v>
      </c>
      <c r="D745">
        <v>52.533458709716797</v>
      </c>
      <c r="E745">
        <v>8.1145000457763672</v>
      </c>
      <c r="G745">
        <v>56.579719543457031</v>
      </c>
    </row>
    <row r="746" spans="1:7" x14ac:dyDescent="0.25">
      <c r="A746" s="2">
        <v>42353</v>
      </c>
      <c r="B746">
        <v>46.538562774658203</v>
      </c>
      <c r="C746">
        <v>101.51999664306641</v>
      </c>
      <c r="D746">
        <v>53.393173217773438</v>
      </c>
      <c r="E746">
        <v>8.3048181533813477</v>
      </c>
      <c r="G746">
        <v>57.196151733398438</v>
      </c>
    </row>
    <row r="747" spans="1:7" x14ac:dyDescent="0.25">
      <c r="A747" s="2">
        <v>42354</v>
      </c>
      <c r="B747">
        <v>47.476486206054688</v>
      </c>
      <c r="C747">
        <v>102.75</v>
      </c>
      <c r="D747">
        <v>53.799678802490227</v>
      </c>
      <c r="E747">
        <v>8.6768054962158203</v>
      </c>
      <c r="G747">
        <v>58.312934875488281</v>
      </c>
    </row>
    <row r="748" spans="1:7" x14ac:dyDescent="0.25">
      <c r="A748" s="2">
        <v>42355</v>
      </c>
      <c r="B748">
        <v>46.872413635253913</v>
      </c>
      <c r="C748">
        <v>100.5</v>
      </c>
      <c r="D748">
        <v>53.199893951416023</v>
      </c>
      <c r="E748">
        <v>8.590296745300293</v>
      </c>
      <c r="G748">
        <v>58.022872924804688</v>
      </c>
    </row>
    <row r="749" spans="1:7" x14ac:dyDescent="0.25">
      <c r="A749" s="2">
        <v>42356</v>
      </c>
      <c r="B749">
        <v>46.379589080810547</v>
      </c>
      <c r="C749">
        <v>102.0400009155273</v>
      </c>
      <c r="D749">
        <v>53.000003814697273</v>
      </c>
      <c r="E749">
        <v>8.5556917190551758</v>
      </c>
      <c r="G749">
        <v>57.348430633544922</v>
      </c>
    </row>
    <row r="750" spans="1:7" x14ac:dyDescent="0.25">
      <c r="A750" s="2">
        <v>42359</v>
      </c>
      <c r="B750">
        <v>46.594497680664063</v>
      </c>
      <c r="C750">
        <v>103.15000152587891</v>
      </c>
      <c r="D750">
        <v>52.833381652832031</v>
      </c>
      <c r="E750">
        <v>8.6132316589355469</v>
      </c>
      <c r="G750">
        <v>57.573249816894531</v>
      </c>
    </row>
    <row r="751" spans="1:7" x14ac:dyDescent="0.25">
      <c r="A751" s="2">
        <v>42360</v>
      </c>
      <c r="B751">
        <v>46.947292327880859</v>
      </c>
      <c r="C751">
        <v>102.61000061035161</v>
      </c>
      <c r="D751">
        <v>53.473125457763672</v>
      </c>
      <c r="E751">
        <v>8.4999008178710938</v>
      </c>
      <c r="G751">
        <v>57.805290222167969</v>
      </c>
    </row>
    <row r="752" spans="1:7" x14ac:dyDescent="0.25">
      <c r="A752" s="2">
        <v>42361</v>
      </c>
      <c r="B752">
        <v>47.733089447021477</v>
      </c>
      <c r="C752">
        <v>102.30999755859381</v>
      </c>
      <c r="D752">
        <v>53.813011169433587</v>
      </c>
      <c r="E752">
        <v>8.6655378341674805</v>
      </c>
      <c r="G752">
        <v>58.399444580078118</v>
      </c>
    </row>
    <row r="753" spans="1:7" x14ac:dyDescent="0.25">
      <c r="A753" s="2">
        <v>42362</v>
      </c>
      <c r="B753">
        <v>47.652908325195313</v>
      </c>
      <c r="C753">
        <v>103.0500030517578</v>
      </c>
      <c r="D753">
        <v>53.922885894775391</v>
      </c>
      <c r="E753">
        <v>8.6916913986206055</v>
      </c>
      <c r="G753">
        <v>58.399444580078118</v>
      </c>
    </row>
    <row r="754" spans="1:7" x14ac:dyDescent="0.25">
      <c r="A754" s="2">
        <v>42366</v>
      </c>
      <c r="B754">
        <v>47.5406494140625</v>
      </c>
      <c r="C754">
        <v>102.26999664306641</v>
      </c>
      <c r="D754">
        <v>53.601310729980469</v>
      </c>
      <c r="E754">
        <v>8.6393842697143555</v>
      </c>
      <c r="G754">
        <v>58.722988128662109</v>
      </c>
    </row>
    <row r="755" spans="1:7" x14ac:dyDescent="0.25">
      <c r="A755" s="2">
        <v>42367</v>
      </c>
      <c r="B755">
        <v>48.013729095458977</v>
      </c>
      <c r="C755">
        <v>102.1999969482422</v>
      </c>
      <c r="D755">
        <v>53.909500122070313</v>
      </c>
      <c r="E755">
        <v>8.6132316589355469</v>
      </c>
      <c r="G755">
        <v>59.348007202148438</v>
      </c>
    </row>
    <row r="756" spans="1:7" x14ac:dyDescent="0.25">
      <c r="A756" s="2">
        <v>42368</v>
      </c>
      <c r="B756">
        <v>47.725074768066413</v>
      </c>
      <c r="C756">
        <v>101.4199981689453</v>
      </c>
      <c r="D756">
        <v>53.949665069580078</v>
      </c>
      <c r="E756">
        <v>8.6045141220092773</v>
      </c>
      <c r="G756">
        <v>59.142124176025391</v>
      </c>
    </row>
    <row r="757" spans="1:7" x14ac:dyDescent="0.25">
      <c r="A757" s="2">
        <v>42369</v>
      </c>
      <c r="B757">
        <v>47.083610534667969</v>
      </c>
      <c r="C757">
        <v>101.4599990844727</v>
      </c>
      <c r="D757">
        <v>53.983180999755859</v>
      </c>
      <c r="E757">
        <v>8.5783605575561523</v>
      </c>
      <c r="G757">
        <v>58.627403259277337</v>
      </c>
    </row>
    <row r="758" spans="1:7" x14ac:dyDescent="0.25">
      <c r="A758" s="2">
        <v>42373</v>
      </c>
      <c r="B758">
        <v>46.361957550048828</v>
      </c>
      <c r="C758">
        <v>102.88999938964839</v>
      </c>
      <c r="D758">
        <v>53.661586761474609</v>
      </c>
      <c r="E758">
        <v>8.4999008178710938</v>
      </c>
      <c r="G758">
        <v>57.921474456787109</v>
      </c>
    </row>
    <row r="759" spans="1:7" x14ac:dyDescent="0.25">
      <c r="A759" s="2">
        <v>42374</v>
      </c>
      <c r="B759">
        <v>46.289798736572273</v>
      </c>
      <c r="C759">
        <v>103.1800003051758</v>
      </c>
      <c r="D759">
        <v>53.762088775634773</v>
      </c>
      <c r="E759">
        <v>8.4650297164916992</v>
      </c>
      <c r="G759">
        <v>59.039165496826172</v>
      </c>
    </row>
    <row r="760" spans="1:7" x14ac:dyDescent="0.25">
      <c r="A760" s="2">
        <v>42375</v>
      </c>
      <c r="B760">
        <v>45.528057098388672</v>
      </c>
      <c r="C760">
        <v>104.6699981689453</v>
      </c>
      <c r="D760">
        <v>53.762088775634773</v>
      </c>
      <c r="E760">
        <v>8.3342599868774414</v>
      </c>
      <c r="G760">
        <v>58.877418518066413</v>
      </c>
    </row>
    <row r="761" spans="1:7" x14ac:dyDescent="0.25">
      <c r="A761" s="2">
        <v>42376</v>
      </c>
      <c r="B761">
        <v>44.581886291503913</v>
      </c>
      <c r="C761">
        <v>106.15000152587891</v>
      </c>
      <c r="D761">
        <v>53.413730621337891</v>
      </c>
      <c r="E761">
        <v>8.0291366577148438</v>
      </c>
      <c r="G761">
        <v>57.730278015136719</v>
      </c>
    </row>
    <row r="762" spans="1:7" x14ac:dyDescent="0.25">
      <c r="A762" s="2">
        <v>42377</v>
      </c>
      <c r="B762">
        <v>44.044666290283203</v>
      </c>
      <c r="C762">
        <v>105.6800003051758</v>
      </c>
      <c r="D762">
        <v>53.273036956787109</v>
      </c>
      <c r="E762">
        <v>7.9506754875183114</v>
      </c>
      <c r="G762">
        <v>56.958213806152337</v>
      </c>
    </row>
    <row r="763" spans="1:7" x14ac:dyDescent="0.25">
      <c r="A763" s="2">
        <v>42380</v>
      </c>
      <c r="B763">
        <v>44.229084014892578</v>
      </c>
      <c r="C763">
        <v>104.7399978637695</v>
      </c>
      <c r="D763">
        <v>53.192638397216797</v>
      </c>
      <c r="E763">
        <v>7.8547792434692383</v>
      </c>
      <c r="G763">
        <v>57.281742095947273</v>
      </c>
    </row>
    <row r="764" spans="1:7" x14ac:dyDescent="0.25">
      <c r="A764" s="2">
        <v>42381</v>
      </c>
      <c r="B764">
        <v>44.437564849853523</v>
      </c>
      <c r="C764">
        <v>104.2099990844727</v>
      </c>
      <c r="D764">
        <v>53.246223449707031</v>
      </c>
      <c r="E764">
        <v>7.793755054473877</v>
      </c>
      <c r="G764">
        <v>56.899383544921882</v>
      </c>
    </row>
    <row r="765" spans="1:7" x14ac:dyDescent="0.25">
      <c r="A765" s="2">
        <v>42382</v>
      </c>
      <c r="B765">
        <v>43.747978210449219</v>
      </c>
      <c r="C765">
        <v>104.7200012207031</v>
      </c>
      <c r="D765">
        <v>52.656711578369141</v>
      </c>
      <c r="E765">
        <v>7.5147824287414551</v>
      </c>
      <c r="G765">
        <v>56.083183288574219</v>
      </c>
    </row>
    <row r="766" spans="1:7" x14ac:dyDescent="0.25">
      <c r="A766" s="2">
        <v>42383</v>
      </c>
      <c r="B766">
        <v>44.30926513671875</v>
      </c>
      <c r="C766">
        <v>103.01999664306641</v>
      </c>
      <c r="D766">
        <v>52.891197204589837</v>
      </c>
      <c r="E766">
        <v>7.497347354888916</v>
      </c>
      <c r="G766">
        <v>55.950813293457031</v>
      </c>
    </row>
    <row r="767" spans="1:7" x14ac:dyDescent="0.25">
      <c r="A767" s="2">
        <v>42384</v>
      </c>
      <c r="B767">
        <v>42.705604553222663</v>
      </c>
      <c r="C767">
        <v>104.0800018310547</v>
      </c>
      <c r="D767">
        <v>52.194477081298828</v>
      </c>
      <c r="E767">
        <v>7.2270946502685547</v>
      </c>
      <c r="G767">
        <v>55.568450927734382</v>
      </c>
    </row>
    <row r="768" spans="1:7" x14ac:dyDescent="0.25">
      <c r="A768" s="2">
        <v>42388</v>
      </c>
      <c r="B768">
        <v>43.098503112792969</v>
      </c>
      <c r="C768">
        <v>103.98000335693359</v>
      </c>
      <c r="D768">
        <v>52.013545989990227</v>
      </c>
      <c r="E768">
        <v>7.2270946502685547</v>
      </c>
      <c r="G768">
        <v>55.862575531005859</v>
      </c>
    </row>
    <row r="769" spans="1:7" x14ac:dyDescent="0.25">
      <c r="A769" s="2">
        <v>42389</v>
      </c>
      <c r="B769">
        <v>42.120262145996087</v>
      </c>
      <c r="C769">
        <v>105.370002746582</v>
      </c>
      <c r="D769">
        <v>51.665206909179688</v>
      </c>
      <c r="E769">
        <v>7.0440187454223633</v>
      </c>
      <c r="G769">
        <v>54.362533569335938</v>
      </c>
    </row>
    <row r="770" spans="1:7" x14ac:dyDescent="0.25">
      <c r="A770" s="2">
        <v>42390</v>
      </c>
      <c r="B770">
        <v>42.4329833984375</v>
      </c>
      <c r="C770">
        <v>105.4899978637695</v>
      </c>
      <c r="D770">
        <v>52.013545989990227</v>
      </c>
      <c r="E770">
        <v>6.974276065826416</v>
      </c>
      <c r="G770">
        <v>54.66400146484375</v>
      </c>
    </row>
    <row r="771" spans="1:7" x14ac:dyDescent="0.25">
      <c r="A771" s="2">
        <v>42391</v>
      </c>
      <c r="B771">
        <v>43.683837890625</v>
      </c>
      <c r="C771">
        <v>105</v>
      </c>
      <c r="D771">
        <v>52.810791015625</v>
      </c>
      <c r="E771">
        <v>7.296837329864502</v>
      </c>
      <c r="G771">
        <v>56.186122894287109</v>
      </c>
    </row>
    <row r="772" spans="1:7" x14ac:dyDescent="0.25">
      <c r="A772" s="2">
        <v>42394</v>
      </c>
      <c r="B772">
        <v>43.098503112792969</v>
      </c>
      <c r="C772">
        <v>106.0800018310547</v>
      </c>
      <c r="D772">
        <v>52.288249969482422</v>
      </c>
      <c r="E772">
        <v>7.1660690307617188</v>
      </c>
      <c r="G772">
        <v>55.833160400390618</v>
      </c>
    </row>
    <row r="773" spans="1:7" x14ac:dyDescent="0.25">
      <c r="A773" s="2">
        <v>42395</v>
      </c>
      <c r="B773">
        <v>43.868263244628913</v>
      </c>
      <c r="C773">
        <v>107.2900009155273</v>
      </c>
      <c r="D773">
        <v>52.757217407226563</v>
      </c>
      <c r="E773">
        <v>7.340425968170166</v>
      </c>
      <c r="G773">
        <v>57.002311706542969</v>
      </c>
    </row>
    <row r="774" spans="1:7" x14ac:dyDescent="0.25">
      <c r="A774" s="2">
        <v>42396</v>
      </c>
      <c r="B774">
        <v>43.587619781494141</v>
      </c>
      <c r="C774">
        <v>107.69000244140619</v>
      </c>
      <c r="D774">
        <v>52.676811218261719</v>
      </c>
      <c r="E774">
        <v>7.3055543899536133</v>
      </c>
      <c r="G774">
        <v>55.899349212646477</v>
      </c>
    </row>
    <row r="775" spans="1:7" x14ac:dyDescent="0.25">
      <c r="A775" s="2">
        <v>42397</v>
      </c>
      <c r="B775">
        <v>43.715911865234382</v>
      </c>
      <c r="C775">
        <v>106.5400009155273</v>
      </c>
      <c r="D775">
        <v>52.944778442382813</v>
      </c>
      <c r="E775">
        <v>7.3055543899536133</v>
      </c>
      <c r="G775">
        <v>55.472854614257813</v>
      </c>
    </row>
    <row r="776" spans="1:7" x14ac:dyDescent="0.25">
      <c r="A776" s="2">
        <v>42398</v>
      </c>
      <c r="B776">
        <v>44.485668182373047</v>
      </c>
      <c r="C776">
        <v>106.9499969482422</v>
      </c>
      <c r="D776">
        <v>53.118991851806641</v>
      </c>
      <c r="E776">
        <v>7.5845260620117188</v>
      </c>
      <c r="G776">
        <v>56.612602233886719</v>
      </c>
    </row>
    <row r="777" spans="1:7" x14ac:dyDescent="0.25">
      <c r="A777" s="2">
        <v>42401</v>
      </c>
      <c r="B777">
        <v>44.437564849853523</v>
      </c>
      <c r="C777">
        <v>108.0500030517578</v>
      </c>
      <c r="D777">
        <v>52.803211212158203</v>
      </c>
      <c r="E777">
        <v>7.6281166076660156</v>
      </c>
      <c r="G777">
        <v>56.708206176757813</v>
      </c>
    </row>
    <row r="778" spans="1:7" x14ac:dyDescent="0.25">
      <c r="A778" s="2">
        <v>42402</v>
      </c>
      <c r="B778">
        <v>43.4031982421875</v>
      </c>
      <c r="C778">
        <v>108.0899963378906</v>
      </c>
      <c r="D778">
        <v>52.426174163818359</v>
      </c>
      <c r="E778">
        <v>7.3665800094604492</v>
      </c>
      <c r="G778">
        <v>56.193477630615227</v>
      </c>
    </row>
    <row r="779" spans="1:7" x14ac:dyDescent="0.25">
      <c r="A779" s="2">
        <v>42403</v>
      </c>
      <c r="B779">
        <v>43.764026641845703</v>
      </c>
      <c r="C779">
        <v>109.25</v>
      </c>
      <c r="D779">
        <v>52.682025909423828</v>
      </c>
      <c r="E779">
        <v>7.4537582397460938</v>
      </c>
      <c r="G779">
        <v>56.568473815917969</v>
      </c>
    </row>
    <row r="780" spans="1:7" x14ac:dyDescent="0.25">
      <c r="A780" s="2">
        <v>42404</v>
      </c>
      <c r="B780">
        <v>43.820148468017578</v>
      </c>
      <c r="C780">
        <v>110.5699996948242</v>
      </c>
      <c r="D780">
        <v>52.513671875</v>
      </c>
      <c r="E780">
        <v>7.4363207817077637</v>
      </c>
      <c r="G780">
        <v>56.597900390625</v>
      </c>
    </row>
    <row r="781" spans="1:7" x14ac:dyDescent="0.25">
      <c r="A781" s="2">
        <v>42405</v>
      </c>
      <c r="B781">
        <v>43.146614074707031</v>
      </c>
      <c r="C781">
        <v>112.3199996948242</v>
      </c>
      <c r="D781">
        <v>52.109767913818359</v>
      </c>
      <c r="E781">
        <v>7.296837329864502</v>
      </c>
      <c r="G781">
        <v>55.524333953857422</v>
      </c>
    </row>
    <row r="782" spans="1:7" x14ac:dyDescent="0.25">
      <c r="A782" s="2">
        <v>42408</v>
      </c>
      <c r="B782">
        <v>42.344776153564453</v>
      </c>
      <c r="C782">
        <v>113.8300018310547</v>
      </c>
      <c r="D782">
        <v>51.503818511962891</v>
      </c>
      <c r="E782">
        <v>7.0440187454223633</v>
      </c>
      <c r="G782">
        <v>53.936019897460938</v>
      </c>
    </row>
    <row r="783" spans="1:7" x14ac:dyDescent="0.25">
      <c r="A783" s="2">
        <v>42409</v>
      </c>
      <c r="B783">
        <v>41.855659484863281</v>
      </c>
      <c r="C783">
        <v>113.5800018310547</v>
      </c>
      <c r="D783">
        <v>51.308589935302727</v>
      </c>
      <c r="E783">
        <v>7.0091476440429688</v>
      </c>
      <c r="G783">
        <v>52.943355560302727</v>
      </c>
    </row>
    <row r="784" spans="1:7" x14ac:dyDescent="0.25">
      <c r="A784" s="2">
        <v>42410</v>
      </c>
      <c r="B784">
        <v>41.807548522949219</v>
      </c>
      <c r="C784">
        <v>114.4599990844727</v>
      </c>
      <c r="D784">
        <v>51.234519958496087</v>
      </c>
      <c r="E784">
        <v>6.9132518768310547</v>
      </c>
      <c r="G784">
        <v>53.311008453369141</v>
      </c>
    </row>
    <row r="785" spans="1:7" x14ac:dyDescent="0.25">
      <c r="A785" s="2">
        <v>42411</v>
      </c>
      <c r="B785">
        <v>41.198150634765618</v>
      </c>
      <c r="C785">
        <v>119.05999755859381</v>
      </c>
      <c r="D785">
        <v>50.89117431640625</v>
      </c>
      <c r="E785">
        <v>6.7737665176391602</v>
      </c>
      <c r="G785">
        <v>52.553627014160163</v>
      </c>
    </row>
    <row r="786" spans="1:7" x14ac:dyDescent="0.25">
      <c r="A786" s="2">
        <v>42412</v>
      </c>
      <c r="B786">
        <v>41.919807434082031</v>
      </c>
      <c r="C786">
        <v>118.36000061035161</v>
      </c>
      <c r="D786">
        <v>51.651931762695313</v>
      </c>
      <c r="E786">
        <v>6.7650489807128906</v>
      </c>
      <c r="G786">
        <v>53.156589508056641</v>
      </c>
    </row>
    <row r="787" spans="1:7" x14ac:dyDescent="0.25">
      <c r="A787" s="2">
        <v>42416</v>
      </c>
      <c r="B787">
        <v>42.769744873046882</v>
      </c>
      <c r="C787">
        <v>114.76999664306641</v>
      </c>
      <c r="D787">
        <v>51.699050903320313</v>
      </c>
      <c r="E787">
        <v>7.0178656578063956</v>
      </c>
      <c r="G787">
        <v>54.134559631347663</v>
      </c>
    </row>
    <row r="788" spans="1:7" x14ac:dyDescent="0.25">
      <c r="A788" s="2">
        <v>42417</v>
      </c>
      <c r="B788">
        <v>43.507431030273438</v>
      </c>
      <c r="C788">
        <v>115.48000335693359</v>
      </c>
      <c r="D788">
        <v>52.123233795166023</v>
      </c>
      <c r="E788">
        <v>7.2270946502685547</v>
      </c>
      <c r="G788">
        <v>54.597824096679688</v>
      </c>
    </row>
    <row r="789" spans="1:7" x14ac:dyDescent="0.25">
      <c r="A789" s="2">
        <v>42418</v>
      </c>
      <c r="B789">
        <v>43.282920837402337</v>
      </c>
      <c r="C789">
        <v>118.2900009155273</v>
      </c>
      <c r="D789">
        <v>52.170330047607422</v>
      </c>
      <c r="E789">
        <v>7.2270946502685547</v>
      </c>
      <c r="G789">
        <v>55.149322509765618</v>
      </c>
    </row>
    <row r="790" spans="1:7" x14ac:dyDescent="0.25">
      <c r="A790" s="2">
        <v>42419</v>
      </c>
      <c r="B790">
        <v>43.234813690185547</v>
      </c>
      <c r="C790">
        <v>117.5800018310547</v>
      </c>
      <c r="D790">
        <v>52.271324157714837</v>
      </c>
      <c r="E790">
        <v>7.157351016998291</v>
      </c>
      <c r="G790">
        <v>55.465522766113281</v>
      </c>
    </row>
    <row r="791" spans="1:7" x14ac:dyDescent="0.25">
      <c r="A791" s="2">
        <v>42422</v>
      </c>
      <c r="B791">
        <v>43.723934173583977</v>
      </c>
      <c r="C791">
        <v>115.4899978637695</v>
      </c>
      <c r="D791">
        <v>52.722450256347663</v>
      </c>
      <c r="E791">
        <v>7.2532472610473633</v>
      </c>
      <c r="G791">
        <v>55.994941711425781</v>
      </c>
    </row>
    <row r="792" spans="1:7" x14ac:dyDescent="0.25">
      <c r="A792" s="2">
        <v>42423</v>
      </c>
      <c r="B792">
        <v>43.010295867919922</v>
      </c>
      <c r="C792">
        <v>117.2200012207031</v>
      </c>
      <c r="D792">
        <v>52.614707946777337</v>
      </c>
      <c r="E792">
        <v>7.1747865676879883</v>
      </c>
      <c r="G792">
        <v>55.847877502441413</v>
      </c>
    </row>
    <row r="793" spans="1:7" x14ac:dyDescent="0.25">
      <c r="A793" s="2">
        <v>42424</v>
      </c>
      <c r="B793">
        <v>42.857955932617188</v>
      </c>
      <c r="C793">
        <v>117.61000061035161</v>
      </c>
      <c r="D793">
        <v>52.702213287353523</v>
      </c>
      <c r="E793">
        <v>7.296837329864502</v>
      </c>
      <c r="G793">
        <v>55.781696319580078</v>
      </c>
    </row>
    <row r="794" spans="1:7" x14ac:dyDescent="0.25">
      <c r="A794" s="2">
        <v>42425</v>
      </c>
      <c r="B794">
        <v>43.371128082275391</v>
      </c>
      <c r="C794">
        <v>117.9199981689453</v>
      </c>
      <c r="D794">
        <v>52.984996795654297</v>
      </c>
      <c r="E794">
        <v>7.3142728805541992</v>
      </c>
      <c r="G794">
        <v>56.921451568603523</v>
      </c>
    </row>
    <row r="795" spans="1:7" x14ac:dyDescent="0.25">
      <c r="A795" s="2">
        <v>42426</v>
      </c>
      <c r="B795">
        <v>43.258869171142578</v>
      </c>
      <c r="C795">
        <v>117.11000061035161</v>
      </c>
      <c r="D795">
        <v>53.341819763183587</v>
      </c>
      <c r="E795">
        <v>7.3229899406433114</v>
      </c>
      <c r="G795">
        <v>56.627323150634773</v>
      </c>
    </row>
    <row r="796" spans="1:7" x14ac:dyDescent="0.25">
      <c r="A796" s="2">
        <v>42429</v>
      </c>
      <c r="B796">
        <v>43.002285003662109</v>
      </c>
      <c r="C796">
        <v>118.63999938964839</v>
      </c>
      <c r="D796">
        <v>53.914058685302727</v>
      </c>
      <c r="E796">
        <v>7.3317070007324219</v>
      </c>
      <c r="G796">
        <v>56.406711578369141</v>
      </c>
    </row>
    <row r="797" spans="1:7" x14ac:dyDescent="0.25">
      <c r="A797" s="2">
        <v>42430</v>
      </c>
      <c r="B797">
        <v>44.124855041503913</v>
      </c>
      <c r="C797">
        <v>117.76999664306641</v>
      </c>
      <c r="D797">
        <v>54.766155242919922</v>
      </c>
      <c r="E797">
        <v>7.5234990119934082</v>
      </c>
      <c r="G797">
        <v>57.995021820068359</v>
      </c>
    </row>
    <row r="798" spans="1:7" x14ac:dyDescent="0.25">
      <c r="A798" s="2">
        <v>42431</v>
      </c>
      <c r="B798">
        <v>44.429550170898438</v>
      </c>
      <c r="C798">
        <v>118.6800003051758</v>
      </c>
      <c r="D798">
        <v>54.393917083740227</v>
      </c>
      <c r="E798">
        <v>7.6019625663757324</v>
      </c>
      <c r="G798">
        <v>58.414165496826172</v>
      </c>
    </row>
    <row r="799" spans="1:7" x14ac:dyDescent="0.25">
      <c r="A799" s="2">
        <v>42432</v>
      </c>
      <c r="B799">
        <v>44.862533569335938</v>
      </c>
      <c r="C799">
        <v>120.73000335693359</v>
      </c>
      <c r="D799">
        <v>54.576633453369141</v>
      </c>
      <c r="E799">
        <v>7.7240090370178223</v>
      </c>
      <c r="G799">
        <v>58.722988128662109</v>
      </c>
    </row>
    <row r="800" spans="1:7" x14ac:dyDescent="0.25">
      <c r="A800" s="2">
        <v>42433</v>
      </c>
      <c r="B800">
        <v>45.191287994384773</v>
      </c>
      <c r="C800">
        <v>120.5400009155273</v>
      </c>
      <c r="D800">
        <v>54.732311248779297</v>
      </c>
      <c r="E800">
        <v>7.8024725914001456</v>
      </c>
      <c r="G800">
        <v>58.730331420898438</v>
      </c>
    </row>
    <row r="801" spans="1:7" x14ac:dyDescent="0.25">
      <c r="A801" s="2">
        <v>42436</v>
      </c>
      <c r="B801">
        <v>45.135158538818359</v>
      </c>
      <c r="C801">
        <v>121.13999938964839</v>
      </c>
      <c r="D801">
        <v>54.800006866455078</v>
      </c>
      <c r="E801">
        <v>7.8722147941589364</v>
      </c>
      <c r="G801">
        <v>58.884746551513672</v>
      </c>
    </row>
    <row r="802" spans="1:7" x14ac:dyDescent="0.25">
      <c r="A802" s="2">
        <v>42437</v>
      </c>
      <c r="B802">
        <v>44.694149017333977</v>
      </c>
      <c r="C802">
        <v>120.5800018310547</v>
      </c>
      <c r="D802">
        <v>54.414234161376953</v>
      </c>
      <c r="E802">
        <v>7.662987232208252</v>
      </c>
      <c r="G802">
        <v>58.28179931640625</v>
      </c>
    </row>
    <row r="803" spans="1:7" x14ac:dyDescent="0.25">
      <c r="A803" s="2">
        <v>42438</v>
      </c>
      <c r="B803">
        <v>44.862533569335938</v>
      </c>
      <c r="C803">
        <v>119.5800018310547</v>
      </c>
      <c r="D803">
        <v>54.549579620361328</v>
      </c>
      <c r="E803">
        <v>7.785036563873291</v>
      </c>
      <c r="G803">
        <v>58.605323791503913</v>
      </c>
    </row>
    <row r="804" spans="1:7" x14ac:dyDescent="0.25">
      <c r="A804" s="2">
        <v>42439</v>
      </c>
      <c r="B804">
        <v>44.790374755859382</v>
      </c>
      <c r="C804">
        <v>121.5</v>
      </c>
      <c r="D804">
        <v>54.9285888671875</v>
      </c>
      <c r="E804">
        <v>7.785036563873291</v>
      </c>
      <c r="G804">
        <v>58.392086029052727</v>
      </c>
    </row>
    <row r="805" spans="1:7" x14ac:dyDescent="0.25">
      <c r="A805" s="2">
        <v>42440</v>
      </c>
      <c r="B805">
        <v>45.961040496826172</v>
      </c>
      <c r="C805">
        <v>119.4100036621094</v>
      </c>
      <c r="D805">
        <v>55.591850280761719</v>
      </c>
      <c r="E805">
        <v>7.9332413673400879</v>
      </c>
      <c r="G805">
        <v>59.700958251953118</v>
      </c>
    </row>
    <row r="806" spans="1:7" x14ac:dyDescent="0.25">
      <c r="A806" s="2">
        <v>42443</v>
      </c>
      <c r="B806">
        <v>45.864826202392578</v>
      </c>
      <c r="C806">
        <v>117.870002746582</v>
      </c>
      <c r="D806">
        <v>55.436180114746087</v>
      </c>
      <c r="E806">
        <v>7.9855475425720206</v>
      </c>
      <c r="G806">
        <v>59.708328247070313</v>
      </c>
    </row>
    <row r="807" spans="1:7" x14ac:dyDescent="0.25">
      <c r="A807" s="2">
        <v>42444</v>
      </c>
      <c r="B807">
        <v>45.431838989257813</v>
      </c>
      <c r="C807">
        <v>117.9599990844727</v>
      </c>
      <c r="D807">
        <v>54.92181396484375</v>
      </c>
      <c r="E807">
        <v>7.8547792434692383</v>
      </c>
      <c r="G807">
        <v>59.73773193359375</v>
      </c>
    </row>
    <row r="808" spans="1:7" x14ac:dyDescent="0.25">
      <c r="A808" s="2">
        <v>42445</v>
      </c>
      <c r="B808">
        <v>45.832748413085938</v>
      </c>
      <c r="C808">
        <v>120.5899963378906</v>
      </c>
      <c r="D808">
        <v>55.287311553955078</v>
      </c>
      <c r="E808">
        <v>7.9942641258239746</v>
      </c>
      <c r="G808">
        <v>60.458354949951172</v>
      </c>
    </row>
    <row r="809" spans="1:7" x14ac:dyDescent="0.25">
      <c r="A809" s="2">
        <v>42446</v>
      </c>
      <c r="B809">
        <v>46.185554504394531</v>
      </c>
      <c r="C809">
        <v>120.129997253418</v>
      </c>
      <c r="D809">
        <v>55.639232635498047</v>
      </c>
      <c r="E809">
        <v>8.1250324249267578</v>
      </c>
      <c r="G809">
        <v>61.311325073242188</v>
      </c>
    </row>
    <row r="810" spans="1:7" x14ac:dyDescent="0.25">
      <c r="A810" s="2">
        <v>42447</v>
      </c>
      <c r="B810">
        <v>46.105373382568359</v>
      </c>
      <c r="C810">
        <v>119.8000030517578</v>
      </c>
      <c r="D810">
        <v>55.767799377441413</v>
      </c>
      <c r="E810">
        <v>8.1599025726318359</v>
      </c>
      <c r="G810">
        <v>61.046615600585938</v>
      </c>
    </row>
    <row r="811" spans="1:7" x14ac:dyDescent="0.25">
      <c r="A811" s="2">
        <v>42450</v>
      </c>
      <c r="B811">
        <v>46.033214569091797</v>
      </c>
      <c r="C811">
        <v>118.9599990844727</v>
      </c>
      <c r="D811">
        <v>55.706882476806641</v>
      </c>
      <c r="E811">
        <v>8.1250324249267578</v>
      </c>
      <c r="G811">
        <v>60.495647430419922</v>
      </c>
    </row>
    <row r="812" spans="1:7" x14ac:dyDescent="0.25">
      <c r="A812" s="2">
        <v>42451</v>
      </c>
      <c r="B812">
        <v>45.953022003173828</v>
      </c>
      <c r="C812">
        <v>119.30999755859381</v>
      </c>
      <c r="D812">
        <v>55.558036804199219</v>
      </c>
      <c r="E812">
        <v>8.0814437866210938</v>
      </c>
      <c r="G812">
        <v>60.495647430419922</v>
      </c>
    </row>
    <row r="813" spans="1:7" x14ac:dyDescent="0.25">
      <c r="A813" s="2">
        <v>42452</v>
      </c>
      <c r="B813">
        <v>45.487960815429688</v>
      </c>
      <c r="C813">
        <v>116.61000061035161</v>
      </c>
      <c r="D813">
        <v>55.300834655761719</v>
      </c>
      <c r="E813">
        <v>7.8983678817749023</v>
      </c>
      <c r="G813">
        <v>60.168476104736328</v>
      </c>
    </row>
    <row r="814" spans="1:7" x14ac:dyDescent="0.25">
      <c r="A814" s="2">
        <v>42453</v>
      </c>
      <c r="B814">
        <v>45.183258056640618</v>
      </c>
      <c r="C814">
        <v>116.3300018310547</v>
      </c>
      <c r="D814">
        <v>55.057182312011719</v>
      </c>
      <c r="E814">
        <v>7.8373427391052246</v>
      </c>
      <c r="G814">
        <v>60.190769195556641</v>
      </c>
    </row>
    <row r="815" spans="1:7" x14ac:dyDescent="0.25">
      <c r="A815" s="2">
        <v>42457</v>
      </c>
      <c r="B815">
        <v>45.455894470214837</v>
      </c>
      <c r="C815">
        <v>116.59999847412109</v>
      </c>
      <c r="D815">
        <v>54.8067626953125</v>
      </c>
      <c r="E815">
        <v>7.9245219230651864</v>
      </c>
      <c r="G815">
        <v>60.733566284179688</v>
      </c>
    </row>
    <row r="816" spans="1:7" x14ac:dyDescent="0.25">
      <c r="A816" s="2">
        <v>42458</v>
      </c>
      <c r="B816">
        <v>45.945003509521477</v>
      </c>
      <c r="C816">
        <v>118.7600021362305</v>
      </c>
      <c r="D816">
        <v>55.016574859619141</v>
      </c>
      <c r="E816">
        <v>8.0465717315673828</v>
      </c>
      <c r="G816">
        <v>62.049671173095703</v>
      </c>
    </row>
    <row r="817" spans="1:7" x14ac:dyDescent="0.25">
      <c r="A817" s="2">
        <v>42459</v>
      </c>
      <c r="B817">
        <v>46.289798736572273</v>
      </c>
      <c r="C817">
        <v>117.09999847412109</v>
      </c>
      <c r="D817">
        <v>55.212882995605469</v>
      </c>
      <c r="E817">
        <v>8.15118408203125</v>
      </c>
      <c r="G817">
        <v>61.930694580078118</v>
      </c>
    </row>
    <row r="818" spans="1:7" x14ac:dyDescent="0.25">
      <c r="A818" s="2">
        <v>42460</v>
      </c>
      <c r="B818">
        <v>45.832748413085938</v>
      </c>
      <c r="C818">
        <v>117.63999938964839</v>
      </c>
      <c r="D818">
        <v>55.287311553955078</v>
      </c>
      <c r="E818">
        <v>8.1424674987792969</v>
      </c>
      <c r="G818">
        <v>62.309898376464837</v>
      </c>
    </row>
    <row r="819" spans="1:7" x14ac:dyDescent="0.25">
      <c r="A819" s="2">
        <v>42461</v>
      </c>
      <c r="B819">
        <v>45.343639373779297</v>
      </c>
      <c r="C819">
        <v>116.9300003051758</v>
      </c>
      <c r="D819">
        <v>55.327400207519531</v>
      </c>
      <c r="E819">
        <v>8.0901613235473633</v>
      </c>
      <c r="G819">
        <v>62.228115081787109</v>
      </c>
    </row>
    <row r="820" spans="1:7" x14ac:dyDescent="0.25">
      <c r="A820" s="2">
        <v>42464</v>
      </c>
      <c r="B820">
        <v>45.247406005859382</v>
      </c>
      <c r="C820">
        <v>116.15000152587891</v>
      </c>
      <c r="D820">
        <v>55.191425323486328</v>
      </c>
      <c r="E820">
        <v>7.9593930244445801</v>
      </c>
      <c r="G820">
        <v>62.138893127441413</v>
      </c>
    </row>
    <row r="821" spans="1:7" x14ac:dyDescent="0.25">
      <c r="A821" s="2">
        <v>42465</v>
      </c>
      <c r="B821">
        <v>44.357376098632813</v>
      </c>
      <c r="C821">
        <v>117.6600036621094</v>
      </c>
      <c r="D821">
        <v>54.9874267578125</v>
      </c>
      <c r="E821">
        <v>7.8460607528686523</v>
      </c>
      <c r="G821">
        <v>61.729949951171882</v>
      </c>
    </row>
    <row r="822" spans="1:7" x14ac:dyDescent="0.25">
      <c r="A822" s="2">
        <v>42466</v>
      </c>
      <c r="B822">
        <v>45.079025268554688</v>
      </c>
      <c r="C822">
        <v>116.94000244140619</v>
      </c>
      <c r="D822">
        <v>55.449802398681641</v>
      </c>
      <c r="E822">
        <v>7.8896489143371582</v>
      </c>
      <c r="G822">
        <v>61.878643035888672</v>
      </c>
    </row>
    <row r="823" spans="1:7" x14ac:dyDescent="0.25">
      <c r="A823" s="2">
        <v>42467</v>
      </c>
      <c r="B823">
        <v>44.421524047851563</v>
      </c>
      <c r="C823">
        <v>118.61000061035161</v>
      </c>
      <c r="D823">
        <v>55.177814483642578</v>
      </c>
      <c r="E823">
        <v>7.7588820457458496</v>
      </c>
      <c r="G823">
        <v>61.492000579833977</v>
      </c>
    </row>
    <row r="824" spans="1:7" x14ac:dyDescent="0.25">
      <c r="A824" s="2">
        <v>42468</v>
      </c>
      <c r="B824">
        <v>45.271469116210938</v>
      </c>
      <c r="C824">
        <v>118.4300003051758</v>
      </c>
      <c r="D824">
        <v>55.429389953613281</v>
      </c>
      <c r="E824">
        <v>7.8547792434692383</v>
      </c>
      <c r="G824">
        <v>61.834041595458977</v>
      </c>
    </row>
    <row r="825" spans="1:7" x14ac:dyDescent="0.25">
      <c r="A825" s="2">
        <v>42471</v>
      </c>
      <c r="B825">
        <v>45.295520782470703</v>
      </c>
      <c r="C825">
        <v>120.0299987792969</v>
      </c>
      <c r="D825">
        <v>55.504207611083977</v>
      </c>
      <c r="E825">
        <v>7.8896489143371582</v>
      </c>
      <c r="G825">
        <v>61.7076416015625</v>
      </c>
    </row>
    <row r="826" spans="1:7" x14ac:dyDescent="0.25">
      <c r="A826" s="2">
        <v>42472</v>
      </c>
      <c r="B826">
        <v>45.969062805175781</v>
      </c>
      <c r="C826">
        <v>120.0500030517578</v>
      </c>
      <c r="D826">
        <v>55.830547332763672</v>
      </c>
      <c r="E826">
        <v>8.0552883148193359</v>
      </c>
      <c r="G826">
        <v>62.153781890869141</v>
      </c>
    </row>
    <row r="827" spans="1:7" x14ac:dyDescent="0.25">
      <c r="A827" s="2">
        <v>42473</v>
      </c>
      <c r="B827">
        <v>46.698738098144531</v>
      </c>
      <c r="C827">
        <v>118.76999664306641</v>
      </c>
      <c r="D827">
        <v>56.197738647460938</v>
      </c>
      <c r="E827">
        <v>8.1773395538330078</v>
      </c>
      <c r="G827">
        <v>61.878643035888672</v>
      </c>
    </row>
    <row r="828" spans="1:7" x14ac:dyDescent="0.25">
      <c r="A828" s="2">
        <v>42474</v>
      </c>
      <c r="B828">
        <v>46.85107421875</v>
      </c>
      <c r="C828">
        <v>117.11000061035161</v>
      </c>
      <c r="D828">
        <v>56.177337646484382</v>
      </c>
      <c r="E828">
        <v>8.0901613235473633</v>
      </c>
      <c r="G828">
        <v>61.536602020263672</v>
      </c>
    </row>
    <row r="829" spans="1:7" x14ac:dyDescent="0.25">
      <c r="A829" s="2">
        <v>42475</v>
      </c>
      <c r="B829">
        <v>46.746841430664063</v>
      </c>
      <c r="C829">
        <v>117.9199981689453</v>
      </c>
      <c r="D829">
        <v>56.088943481445313</v>
      </c>
      <c r="E829">
        <v>8.0465717315673828</v>
      </c>
      <c r="G829">
        <v>61.997608184814453</v>
      </c>
    </row>
    <row r="830" spans="1:7" x14ac:dyDescent="0.25">
      <c r="A830" s="2">
        <v>42478</v>
      </c>
      <c r="B830">
        <v>47.147758483886719</v>
      </c>
      <c r="C830">
        <v>117.7399978637695</v>
      </c>
      <c r="D830">
        <v>56.408554077148438</v>
      </c>
      <c r="E830">
        <v>8.0727252960205078</v>
      </c>
      <c r="G830">
        <v>62.295055389404297</v>
      </c>
    </row>
    <row r="831" spans="1:7" x14ac:dyDescent="0.25">
      <c r="A831" s="2">
        <v>42479</v>
      </c>
      <c r="B831">
        <v>47.965625762939453</v>
      </c>
      <c r="C831">
        <v>119.5800018310547</v>
      </c>
      <c r="D831">
        <v>56.646495819091797</v>
      </c>
      <c r="E831">
        <v>8.1424674987792969</v>
      </c>
      <c r="G831">
        <v>62.324787139892578</v>
      </c>
    </row>
    <row r="832" spans="1:7" x14ac:dyDescent="0.25">
      <c r="A832" s="2">
        <v>42480</v>
      </c>
      <c r="B832">
        <v>48.005718231201172</v>
      </c>
      <c r="C832">
        <v>118.9700012207031</v>
      </c>
      <c r="D832">
        <v>56.755302429199219</v>
      </c>
      <c r="E832">
        <v>8.1599025726318359</v>
      </c>
      <c r="G832">
        <v>61.268939971923828</v>
      </c>
    </row>
    <row r="833" spans="1:7" x14ac:dyDescent="0.25">
      <c r="A833" s="2">
        <v>42481</v>
      </c>
      <c r="B833">
        <v>47.717052459716797</v>
      </c>
      <c r="C833">
        <v>119.4199981689453</v>
      </c>
      <c r="D833">
        <v>56.578502655029297</v>
      </c>
      <c r="E833">
        <v>8.1337499618530273</v>
      </c>
      <c r="G833">
        <v>60.175907135009773</v>
      </c>
    </row>
    <row r="834" spans="1:7" x14ac:dyDescent="0.25">
      <c r="A834" s="2">
        <v>42482</v>
      </c>
      <c r="B834">
        <v>47.741111755371087</v>
      </c>
      <c r="C834">
        <v>117.88999938964839</v>
      </c>
      <c r="D834">
        <v>56.707691192626953</v>
      </c>
      <c r="E834">
        <v>8.1163148880004883</v>
      </c>
      <c r="G834">
        <v>60.830245971679688</v>
      </c>
    </row>
    <row r="835" spans="1:7" x14ac:dyDescent="0.25">
      <c r="A835" s="2">
        <v>42485</v>
      </c>
      <c r="B835">
        <v>47.500564575195313</v>
      </c>
      <c r="C835">
        <v>118.23000335693359</v>
      </c>
      <c r="D835">
        <v>56.4901123046875</v>
      </c>
      <c r="E835">
        <v>7.9942641258239746</v>
      </c>
      <c r="G835">
        <v>61.335872650146477</v>
      </c>
    </row>
    <row r="836" spans="1:7" x14ac:dyDescent="0.25">
      <c r="A836" s="2">
        <v>42486</v>
      </c>
      <c r="B836">
        <v>47.668952941894531</v>
      </c>
      <c r="C836">
        <v>118.6999969482422</v>
      </c>
      <c r="D836">
        <v>56.680522918701172</v>
      </c>
      <c r="E836">
        <v>8.0465717315673828</v>
      </c>
      <c r="G836">
        <v>61.573799133300781</v>
      </c>
    </row>
    <row r="837" spans="1:7" x14ac:dyDescent="0.25">
      <c r="A837" s="2">
        <v>42487</v>
      </c>
      <c r="B837">
        <v>47.701023101806641</v>
      </c>
      <c r="C837">
        <v>119.0400009155273</v>
      </c>
      <c r="D837">
        <v>57.013660430908203</v>
      </c>
      <c r="E837">
        <v>8.1860570907592773</v>
      </c>
      <c r="G837">
        <v>61.536602020263672</v>
      </c>
    </row>
    <row r="838" spans="1:7" x14ac:dyDescent="0.25">
      <c r="A838" s="2">
        <v>42488</v>
      </c>
      <c r="B838">
        <v>47.051532745361328</v>
      </c>
      <c r="C838">
        <v>121.2900009155273</v>
      </c>
      <c r="D838">
        <v>56.918491363525391</v>
      </c>
      <c r="E838">
        <v>8.0291366577148438</v>
      </c>
      <c r="G838">
        <v>61.410213470458977</v>
      </c>
    </row>
    <row r="839" spans="1:7" x14ac:dyDescent="0.25">
      <c r="A839" s="2">
        <v>42489</v>
      </c>
      <c r="B839">
        <v>46.85107421875</v>
      </c>
      <c r="C839">
        <v>123.65000152587891</v>
      </c>
      <c r="D839">
        <v>57.013660430908203</v>
      </c>
      <c r="E839">
        <v>8.0204172134399414</v>
      </c>
      <c r="G839">
        <v>60.8450927734375</v>
      </c>
    </row>
    <row r="840" spans="1:7" x14ac:dyDescent="0.25">
      <c r="A840" s="2">
        <v>42492</v>
      </c>
      <c r="B840">
        <v>47.292083740234382</v>
      </c>
      <c r="C840">
        <v>123.2399978637695</v>
      </c>
      <c r="D840">
        <v>57.035533905029297</v>
      </c>
      <c r="E840">
        <v>7.9070849418640137</v>
      </c>
      <c r="G840">
        <v>61.789417266845703</v>
      </c>
    </row>
    <row r="841" spans="1:7" x14ac:dyDescent="0.25">
      <c r="A841" s="2">
        <v>42493</v>
      </c>
      <c r="B841">
        <v>46.514301300048828</v>
      </c>
      <c r="C841">
        <v>122.9599990844727</v>
      </c>
      <c r="D841">
        <v>56.666709899902337</v>
      </c>
      <c r="E841">
        <v>7.715294361114502</v>
      </c>
      <c r="G841">
        <v>61.886089324951172</v>
      </c>
    </row>
    <row r="842" spans="1:7" x14ac:dyDescent="0.25">
      <c r="A842" s="2">
        <v>42494</v>
      </c>
      <c r="B842">
        <v>45.977081298828118</v>
      </c>
      <c r="C842">
        <v>122.2099990844727</v>
      </c>
      <c r="D842">
        <v>56.454921722412109</v>
      </c>
      <c r="E842">
        <v>7.689140796661377</v>
      </c>
      <c r="G842">
        <v>62.770931243896477</v>
      </c>
    </row>
    <row r="843" spans="1:7" x14ac:dyDescent="0.25">
      <c r="A843" s="2">
        <v>42495</v>
      </c>
      <c r="B843">
        <v>45.880863189697273</v>
      </c>
      <c r="C843">
        <v>122.0699996948242</v>
      </c>
      <c r="D843">
        <v>56.407135009765618</v>
      </c>
      <c r="E843">
        <v>7.5845260620117188</v>
      </c>
      <c r="G843">
        <v>62.949390411376953</v>
      </c>
    </row>
    <row r="844" spans="1:7" x14ac:dyDescent="0.25">
      <c r="A844" s="2">
        <v>42496</v>
      </c>
      <c r="B844">
        <v>46.009151458740227</v>
      </c>
      <c r="C844">
        <v>123.1800003051758</v>
      </c>
      <c r="D844">
        <v>56.372978210449219</v>
      </c>
      <c r="E844">
        <v>7.6717042922973633</v>
      </c>
      <c r="G844">
        <v>63.640884399414063</v>
      </c>
    </row>
    <row r="845" spans="1:7" x14ac:dyDescent="0.25">
      <c r="A845" s="2">
        <v>42499</v>
      </c>
      <c r="B845">
        <v>45.912933349609382</v>
      </c>
      <c r="C845">
        <v>120.65000152587891</v>
      </c>
      <c r="D845">
        <v>56.270500183105469</v>
      </c>
      <c r="E845">
        <v>7.5234990119934082</v>
      </c>
      <c r="G845">
        <v>64.339813232421875</v>
      </c>
    </row>
    <row r="846" spans="1:7" x14ac:dyDescent="0.25">
      <c r="A846" s="2">
        <v>42500</v>
      </c>
      <c r="B846">
        <v>46.570438385009773</v>
      </c>
      <c r="C846">
        <v>120.98000335693359</v>
      </c>
      <c r="D846">
        <v>56.748661041259773</v>
      </c>
      <c r="E846">
        <v>7.6193981170654297</v>
      </c>
      <c r="G846">
        <v>64.332366943359375</v>
      </c>
    </row>
    <row r="847" spans="1:7" x14ac:dyDescent="0.25">
      <c r="A847" s="2">
        <v>42501</v>
      </c>
      <c r="B847">
        <v>46.169528961181641</v>
      </c>
      <c r="C847">
        <v>122.120002746582</v>
      </c>
      <c r="D847">
        <v>56.707630157470703</v>
      </c>
      <c r="E847">
        <v>7.7240090370178223</v>
      </c>
      <c r="G847">
        <v>62.956817626953118</v>
      </c>
    </row>
    <row r="848" spans="1:7" x14ac:dyDescent="0.25">
      <c r="A848" s="2">
        <v>42502</v>
      </c>
      <c r="B848">
        <v>46.153480529785163</v>
      </c>
      <c r="C848">
        <v>121.1600036621094</v>
      </c>
      <c r="D848">
        <v>56.796463012695313</v>
      </c>
      <c r="E848">
        <v>7.6106815338134766</v>
      </c>
      <c r="G848">
        <v>63.321170806884773</v>
      </c>
    </row>
    <row r="849" spans="1:7" x14ac:dyDescent="0.25">
      <c r="A849" s="2">
        <v>42503</v>
      </c>
      <c r="B849">
        <v>45.680408477783203</v>
      </c>
      <c r="C849">
        <v>121.7099990844727</v>
      </c>
      <c r="D849">
        <v>56.543735504150391</v>
      </c>
      <c r="E849">
        <v>7.4624752998352051</v>
      </c>
      <c r="G849">
        <v>62.756046295166023</v>
      </c>
    </row>
    <row r="850" spans="1:7" x14ac:dyDescent="0.25">
      <c r="A850" s="2">
        <v>42506</v>
      </c>
      <c r="B850">
        <v>46.225650787353523</v>
      </c>
      <c r="C850">
        <v>121.8000030517578</v>
      </c>
      <c r="D850">
        <v>56.857963562011719</v>
      </c>
      <c r="E850">
        <v>7.5670895576477051</v>
      </c>
      <c r="G850">
        <v>63.35089111328125</v>
      </c>
    </row>
    <row r="851" spans="1:7" x14ac:dyDescent="0.25">
      <c r="A851" s="2">
        <v>42507</v>
      </c>
      <c r="B851">
        <v>45.888874053955078</v>
      </c>
      <c r="C851">
        <v>122.2200012207031</v>
      </c>
      <c r="D851">
        <v>56.741825103759773</v>
      </c>
      <c r="E851">
        <v>7.5322189331054688</v>
      </c>
      <c r="G851">
        <v>62.176078796386719</v>
      </c>
    </row>
    <row r="852" spans="1:7" x14ac:dyDescent="0.25">
      <c r="A852" s="2">
        <v>42508</v>
      </c>
      <c r="B852">
        <v>45.904922485351563</v>
      </c>
      <c r="C852">
        <v>120.09999847412109</v>
      </c>
      <c r="D852">
        <v>56.748661041259773</v>
      </c>
      <c r="E852">
        <v>7.4101686477661133</v>
      </c>
      <c r="G852">
        <v>61.202022552490227</v>
      </c>
    </row>
    <row r="853" spans="1:7" x14ac:dyDescent="0.25">
      <c r="A853" s="2">
        <v>42509</v>
      </c>
      <c r="B853">
        <v>45.576168060302727</v>
      </c>
      <c r="C853">
        <v>119.870002746582</v>
      </c>
      <c r="D853">
        <v>56.591564178466797</v>
      </c>
      <c r="E853">
        <v>7.3229899406433114</v>
      </c>
      <c r="G853">
        <v>60.517948150634773</v>
      </c>
    </row>
    <row r="854" spans="1:7" x14ac:dyDescent="0.25">
      <c r="A854" s="2">
        <v>42510</v>
      </c>
      <c r="B854">
        <v>45.953022003173828</v>
      </c>
      <c r="C854">
        <v>119.7099990844727</v>
      </c>
      <c r="D854">
        <v>56.789634704589837</v>
      </c>
      <c r="E854">
        <v>7.4537582397460938</v>
      </c>
      <c r="G854">
        <v>61.001258850097663</v>
      </c>
    </row>
    <row r="855" spans="1:7" x14ac:dyDescent="0.25">
      <c r="A855" s="2">
        <v>42513</v>
      </c>
      <c r="B855">
        <v>45.800674438476563</v>
      </c>
      <c r="C855">
        <v>119.370002746582</v>
      </c>
      <c r="D855">
        <v>56.803321838378913</v>
      </c>
      <c r="E855">
        <v>7.4624752998352051</v>
      </c>
      <c r="G855">
        <v>61.008708953857422</v>
      </c>
    </row>
    <row r="856" spans="1:7" x14ac:dyDescent="0.25">
      <c r="A856" s="2">
        <v>42514</v>
      </c>
      <c r="B856">
        <v>46.466205596923828</v>
      </c>
      <c r="C856">
        <v>117.3000030517578</v>
      </c>
      <c r="D856">
        <v>57.144863128662109</v>
      </c>
      <c r="E856">
        <v>7.5583715438842773</v>
      </c>
      <c r="G856">
        <v>61.767105102539063</v>
      </c>
    </row>
    <row r="857" spans="1:7" x14ac:dyDescent="0.25">
      <c r="A857" s="2">
        <v>42515</v>
      </c>
      <c r="B857">
        <v>46.955318450927727</v>
      </c>
      <c r="C857">
        <v>116.98000335693359</v>
      </c>
      <c r="D857">
        <v>57.233623504638672</v>
      </c>
      <c r="E857">
        <v>7.5845260620117188</v>
      </c>
      <c r="G857">
        <v>61.767105102539063</v>
      </c>
    </row>
    <row r="858" spans="1:7" x14ac:dyDescent="0.25">
      <c r="A858" s="2">
        <v>42516</v>
      </c>
      <c r="B858">
        <v>47.083610534667969</v>
      </c>
      <c r="C858">
        <v>116.5800018310547</v>
      </c>
      <c r="D858">
        <v>57.069671630859382</v>
      </c>
      <c r="E858">
        <v>7.5758085250854492</v>
      </c>
      <c r="G858">
        <v>61.886089324951172</v>
      </c>
    </row>
    <row r="859" spans="1:7" x14ac:dyDescent="0.25">
      <c r="A859" s="2">
        <v>42517</v>
      </c>
      <c r="B859">
        <v>47.035499572753913</v>
      </c>
      <c r="C859">
        <v>115.620002746582</v>
      </c>
      <c r="D859">
        <v>57.165321350097663</v>
      </c>
      <c r="E859">
        <v>7.5496540069580078</v>
      </c>
      <c r="G859">
        <v>62.220695495605469</v>
      </c>
    </row>
    <row r="860" spans="1:7" x14ac:dyDescent="0.25">
      <c r="A860" s="2">
        <v>42521</v>
      </c>
      <c r="B860">
        <v>46.810989379882813</v>
      </c>
      <c r="C860">
        <v>116.05999755859381</v>
      </c>
      <c r="D860">
        <v>57.110675811767578</v>
      </c>
      <c r="E860">
        <v>7.6019625663757324</v>
      </c>
      <c r="G860">
        <v>62.213253021240227</v>
      </c>
    </row>
    <row r="861" spans="1:7" x14ac:dyDescent="0.25">
      <c r="A861" s="2">
        <v>42522</v>
      </c>
      <c r="B861">
        <v>46.770900726318359</v>
      </c>
      <c r="C861">
        <v>115.94000244140619</v>
      </c>
      <c r="D861">
        <v>57.201274871826172</v>
      </c>
      <c r="E861">
        <v>7.7501645088195801</v>
      </c>
      <c r="G861">
        <v>62.265308380126953</v>
      </c>
    </row>
    <row r="862" spans="1:7" x14ac:dyDescent="0.25">
      <c r="A862" s="2">
        <v>42523</v>
      </c>
      <c r="B862">
        <v>46.770900726318359</v>
      </c>
      <c r="C862">
        <v>115.6699981689453</v>
      </c>
      <c r="D862">
        <v>57.215003967285163</v>
      </c>
      <c r="E862">
        <v>7.785036563873291</v>
      </c>
      <c r="G862">
        <v>62.585025787353523</v>
      </c>
    </row>
    <row r="863" spans="1:7" x14ac:dyDescent="0.25">
      <c r="A863" s="2">
        <v>42524</v>
      </c>
      <c r="B863">
        <v>47.075584411621087</v>
      </c>
      <c r="C863">
        <v>118.879997253418</v>
      </c>
      <c r="D863">
        <v>57.317966461181641</v>
      </c>
      <c r="E863">
        <v>7.7676005363464364</v>
      </c>
      <c r="G863">
        <v>62.83782958984375</v>
      </c>
    </row>
    <row r="864" spans="1:7" x14ac:dyDescent="0.25">
      <c r="A864" s="2">
        <v>42527</v>
      </c>
      <c r="B864">
        <v>47.340194702148438</v>
      </c>
      <c r="C864">
        <v>118.9199981689453</v>
      </c>
      <c r="D864">
        <v>57.571891784667969</v>
      </c>
      <c r="E864">
        <v>7.9070849418640137</v>
      </c>
      <c r="G864">
        <v>62.354526519775391</v>
      </c>
    </row>
    <row r="865" spans="1:7" x14ac:dyDescent="0.25">
      <c r="A865" s="2">
        <v>42528</v>
      </c>
      <c r="B865">
        <v>47.684978485107422</v>
      </c>
      <c r="C865">
        <v>118.8199996948242</v>
      </c>
      <c r="D865">
        <v>57.825862884521477</v>
      </c>
      <c r="E865">
        <v>7.9506754875183114</v>
      </c>
      <c r="G865">
        <v>62.733741760253913</v>
      </c>
    </row>
    <row r="866" spans="1:7" x14ac:dyDescent="0.25">
      <c r="A866" s="2">
        <v>42529</v>
      </c>
      <c r="B866">
        <v>47.781200408935547</v>
      </c>
      <c r="C866">
        <v>120.5800018310547</v>
      </c>
      <c r="D866">
        <v>58.045482635498047</v>
      </c>
      <c r="E866">
        <v>7.9506754875183114</v>
      </c>
      <c r="G866">
        <v>63.13525390625</v>
      </c>
    </row>
    <row r="867" spans="1:7" x14ac:dyDescent="0.25">
      <c r="A867" s="2">
        <v>42530</v>
      </c>
      <c r="B867">
        <v>47.19586181640625</v>
      </c>
      <c r="C867">
        <v>121.25</v>
      </c>
      <c r="D867">
        <v>57.819011688232422</v>
      </c>
      <c r="E867">
        <v>7.8634986877441406</v>
      </c>
      <c r="G867">
        <v>63.276531219482422</v>
      </c>
    </row>
    <row r="868" spans="1:7" x14ac:dyDescent="0.25">
      <c r="A868" s="2">
        <v>42531</v>
      </c>
      <c r="B868">
        <v>45.824726104736328</v>
      </c>
      <c r="C868">
        <v>121.7399978637695</v>
      </c>
      <c r="D868">
        <v>57.53759765625</v>
      </c>
      <c r="E868">
        <v>7.5322189331054688</v>
      </c>
      <c r="G868">
        <v>62.979106903076172</v>
      </c>
    </row>
    <row r="869" spans="1:7" x14ac:dyDescent="0.25">
      <c r="A869" s="2">
        <v>42534</v>
      </c>
      <c r="B869">
        <v>45.159214019775391</v>
      </c>
      <c r="C869">
        <v>122.63999938964839</v>
      </c>
      <c r="D869">
        <v>57.153213500976563</v>
      </c>
      <c r="E869">
        <v>7.3142728805541992</v>
      </c>
      <c r="G869">
        <v>62.993991851806641</v>
      </c>
    </row>
    <row r="870" spans="1:7" x14ac:dyDescent="0.25">
      <c r="A870" s="2">
        <v>42535</v>
      </c>
      <c r="B870">
        <v>44.437564849853523</v>
      </c>
      <c r="C870">
        <v>122.76999664306641</v>
      </c>
      <c r="D870">
        <v>56.961040496826172</v>
      </c>
      <c r="E870">
        <v>7.2358126640319824</v>
      </c>
      <c r="G870">
        <v>62.830417633056641</v>
      </c>
    </row>
    <row r="871" spans="1:7" x14ac:dyDescent="0.25">
      <c r="A871" s="2">
        <v>42536</v>
      </c>
      <c r="B871">
        <v>44.734249114990227</v>
      </c>
      <c r="C871">
        <v>123.6800003051758</v>
      </c>
      <c r="D871">
        <v>56.988517761230469</v>
      </c>
      <c r="E871">
        <v>7.2706832885742188</v>
      </c>
      <c r="G871">
        <v>63.425258636474609</v>
      </c>
    </row>
    <row r="872" spans="1:7" x14ac:dyDescent="0.25">
      <c r="A872" s="2">
        <v>42537</v>
      </c>
      <c r="B872">
        <v>44.830459594726563</v>
      </c>
      <c r="C872">
        <v>122.379997253418</v>
      </c>
      <c r="D872">
        <v>57.022823333740227</v>
      </c>
      <c r="E872">
        <v>7.3491430282592773</v>
      </c>
      <c r="G872">
        <v>63.782146453857422</v>
      </c>
    </row>
    <row r="873" spans="1:7" x14ac:dyDescent="0.25">
      <c r="A873" s="2">
        <v>42538</v>
      </c>
      <c r="B873">
        <v>45.271469116210938</v>
      </c>
      <c r="C873">
        <v>123.9499969482422</v>
      </c>
      <c r="D873">
        <v>57.057125091552727</v>
      </c>
      <c r="E873">
        <v>7.3927335739135742</v>
      </c>
      <c r="G873">
        <v>63.678062438964837</v>
      </c>
    </row>
    <row r="874" spans="1:7" x14ac:dyDescent="0.25">
      <c r="A874" s="2">
        <v>42541</v>
      </c>
      <c r="B874">
        <v>46.394035339355469</v>
      </c>
      <c r="C874">
        <v>123.2099990844727</v>
      </c>
      <c r="D874">
        <v>57.393470764160163</v>
      </c>
      <c r="E874">
        <v>7.6193981170654297</v>
      </c>
      <c r="G874">
        <v>63.767280578613281</v>
      </c>
    </row>
    <row r="875" spans="1:7" x14ac:dyDescent="0.25">
      <c r="A875" s="2">
        <v>42542</v>
      </c>
      <c r="B875">
        <v>46.770900726318359</v>
      </c>
      <c r="C875">
        <v>120.8399963378906</v>
      </c>
      <c r="D875">
        <v>57.613094329833977</v>
      </c>
      <c r="E875">
        <v>7.5847592353820801</v>
      </c>
      <c r="G875">
        <v>64.010345458984375</v>
      </c>
    </row>
    <row r="876" spans="1:7" x14ac:dyDescent="0.25">
      <c r="A876" s="2">
        <v>42543</v>
      </c>
      <c r="B876">
        <v>46.74224853515625</v>
      </c>
      <c r="C876">
        <v>120.90000152587891</v>
      </c>
      <c r="D876">
        <v>57.668006896972663</v>
      </c>
      <c r="E876">
        <v>7.5847592353820801</v>
      </c>
      <c r="G876">
        <v>63.912837982177727</v>
      </c>
    </row>
    <row r="877" spans="1:7" x14ac:dyDescent="0.25">
      <c r="A877" s="2">
        <v>42544</v>
      </c>
      <c r="B877">
        <v>48.035190582275391</v>
      </c>
      <c r="C877">
        <v>120.11000061035161</v>
      </c>
      <c r="D877">
        <v>58.093544006347663</v>
      </c>
      <c r="E877">
        <v>7.7623887062072754</v>
      </c>
      <c r="G877">
        <v>64.235404968261719</v>
      </c>
    </row>
    <row r="878" spans="1:7" x14ac:dyDescent="0.25">
      <c r="A878" s="2">
        <v>42545</v>
      </c>
      <c r="B878">
        <v>43.910873413085938</v>
      </c>
      <c r="C878">
        <v>126</v>
      </c>
      <c r="D878">
        <v>57.139507293701172</v>
      </c>
      <c r="E878">
        <v>7.3627238273620614</v>
      </c>
      <c r="G878">
        <v>63.665237426757813</v>
      </c>
    </row>
    <row r="879" spans="1:7" x14ac:dyDescent="0.25">
      <c r="A879" s="2">
        <v>42548</v>
      </c>
      <c r="B879">
        <v>43.068008422851563</v>
      </c>
      <c r="C879">
        <v>126.6800003051758</v>
      </c>
      <c r="D879">
        <v>56.315853118896477</v>
      </c>
      <c r="E879">
        <v>7.2472643852233887</v>
      </c>
      <c r="G879">
        <v>63.710262298583977</v>
      </c>
    </row>
    <row r="880" spans="1:7" x14ac:dyDescent="0.25">
      <c r="A880" s="2">
        <v>42549</v>
      </c>
      <c r="B880">
        <v>44.197284698486328</v>
      </c>
      <c r="C880">
        <v>125.3199996948242</v>
      </c>
      <c r="D880">
        <v>57.022823333740227</v>
      </c>
      <c r="E880">
        <v>7.5758771896362296</v>
      </c>
      <c r="G880">
        <v>65.053184509277344</v>
      </c>
    </row>
    <row r="881" spans="1:7" x14ac:dyDescent="0.25">
      <c r="A881" s="2">
        <v>42550</v>
      </c>
      <c r="B881">
        <v>45.007423400878913</v>
      </c>
      <c r="C881">
        <v>125.8399963378906</v>
      </c>
      <c r="D881">
        <v>57.743499755859382</v>
      </c>
      <c r="E881">
        <v>7.7002177238464364</v>
      </c>
      <c r="G881">
        <v>65.840934753417969</v>
      </c>
    </row>
    <row r="882" spans="1:7" x14ac:dyDescent="0.25">
      <c r="A882" s="2">
        <v>42551</v>
      </c>
      <c r="B882">
        <v>45.678440093994141</v>
      </c>
      <c r="C882">
        <v>126.4700012207031</v>
      </c>
      <c r="D882">
        <v>58.134689331054688</v>
      </c>
      <c r="E882">
        <v>7.7979159355163574</v>
      </c>
      <c r="G882">
        <v>66.523651123046875</v>
      </c>
    </row>
    <row r="883" spans="1:7" x14ac:dyDescent="0.25">
      <c r="A883" s="2">
        <v>42552</v>
      </c>
      <c r="B883">
        <v>45.678440093994141</v>
      </c>
      <c r="C883">
        <v>128.4100036621094</v>
      </c>
      <c r="D883">
        <v>58.249874114990227</v>
      </c>
      <c r="E883">
        <v>7.7979159355163574</v>
      </c>
      <c r="G883">
        <v>66.546150207519531</v>
      </c>
    </row>
    <row r="884" spans="1:7" x14ac:dyDescent="0.25">
      <c r="A884" s="2">
        <v>42556</v>
      </c>
      <c r="B884">
        <v>44.794658660888672</v>
      </c>
      <c r="C884">
        <v>129.4700012207031</v>
      </c>
      <c r="D884">
        <v>57.918891906738281</v>
      </c>
      <c r="E884">
        <v>7.7357444763183594</v>
      </c>
      <c r="G884">
        <v>67.281402587890625</v>
      </c>
    </row>
    <row r="885" spans="1:7" x14ac:dyDescent="0.25">
      <c r="A885" s="2">
        <v>42557</v>
      </c>
      <c r="B885">
        <v>44.71282958984375</v>
      </c>
      <c r="C885">
        <v>130.22999572753909</v>
      </c>
      <c r="D885">
        <v>58.174022674560547</v>
      </c>
      <c r="E885">
        <v>7.7890338897705078</v>
      </c>
      <c r="G885">
        <v>66.988800048828125</v>
      </c>
    </row>
    <row r="886" spans="1:7" x14ac:dyDescent="0.25">
      <c r="A886" s="2">
        <v>42558</v>
      </c>
      <c r="B886">
        <v>44.532798767089837</v>
      </c>
      <c r="C886">
        <v>129.74000549316409</v>
      </c>
      <c r="D886">
        <v>58.249874114990227</v>
      </c>
      <c r="E886">
        <v>7.7357444763183594</v>
      </c>
      <c r="G886">
        <v>66.298599243164063</v>
      </c>
    </row>
    <row r="887" spans="1:7" x14ac:dyDescent="0.25">
      <c r="A887" s="2">
        <v>42559</v>
      </c>
      <c r="B887">
        <v>45.211997985839837</v>
      </c>
      <c r="C887">
        <v>130.52000427246091</v>
      </c>
      <c r="D887">
        <v>59.022205352783203</v>
      </c>
      <c r="E887">
        <v>7.9222555160522461</v>
      </c>
      <c r="G887">
        <v>67.371429443359375</v>
      </c>
    </row>
    <row r="888" spans="1:7" x14ac:dyDescent="0.25">
      <c r="A888" s="2">
        <v>42562</v>
      </c>
      <c r="B888">
        <v>45.874835968017578</v>
      </c>
      <c r="C888">
        <v>129.28999328613281</v>
      </c>
      <c r="D888">
        <v>59.056678771972663</v>
      </c>
      <c r="E888">
        <v>8.0199508666992188</v>
      </c>
      <c r="F888">
        <v>5.119999885559082</v>
      </c>
      <c r="G888">
        <v>67.821586608886719</v>
      </c>
    </row>
    <row r="889" spans="1:7" x14ac:dyDescent="0.25">
      <c r="A889" s="2">
        <v>42563</v>
      </c>
      <c r="B889">
        <v>46.496757507324219</v>
      </c>
      <c r="C889">
        <v>127.15000152587891</v>
      </c>
      <c r="D889">
        <v>59.222202301025391</v>
      </c>
      <c r="E889">
        <v>8.0732393264770508</v>
      </c>
      <c r="F889">
        <v>5.0651998519897461</v>
      </c>
      <c r="G889">
        <v>67.814071655273438</v>
      </c>
    </row>
    <row r="890" spans="1:7" x14ac:dyDescent="0.25">
      <c r="A890" s="2">
        <v>42564</v>
      </c>
      <c r="B890">
        <v>46.447658538818359</v>
      </c>
      <c r="C890">
        <v>128.32000732421881</v>
      </c>
      <c r="D890">
        <v>59.049800872802727</v>
      </c>
      <c r="E890">
        <v>7.9666624069213867</v>
      </c>
      <c r="F890">
        <v>5.059999942779541</v>
      </c>
      <c r="G890">
        <v>68.189178466796875</v>
      </c>
    </row>
    <row r="891" spans="1:7" x14ac:dyDescent="0.25">
      <c r="A891" s="2">
        <v>42565</v>
      </c>
      <c r="B891">
        <v>46.848636627197273</v>
      </c>
      <c r="C891">
        <v>127.3300018310547</v>
      </c>
      <c r="D891">
        <v>59.167057037353523</v>
      </c>
      <c r="E891">
        <v>8.0377120971679688</v>
      </c>
      <c r="F891">
        <v>5.09375</v>
      </c>
      <c r="G891">
        <v>67.581504821777344</v>
      </c>
    </row>
    <row r="892" spans="1:7" x14ac:dyDescent="0.25">
      <c r="A892" s="2">
        <v>42566</v>
      </c>
      <c r="B892">
        <v>46.611316680908203</v>
      </c>
      <c r="C892">
        <v>126.8399963378906</v>
      </c>
      <c r="D892">
        <v>59.049800872802727</v>
      </c>
      <c r="E892">
        <v>7.9933066368103027</v>
      </c>
      <c r="F892">
        <v>5.0900001525878906</v>
      </c>
      <c r="G892">
        <v>67.603996276855469</v>
      </c>
    </row>
    <row r="893" spans="1:7" x14ac:dyDescent="0.25">
      <c r="A893" s="2">
        <v>42569</v>
      </c>
      <c r="B893">
        <v>46.725883483886719</v>
      </c>
      <c r="C893">
        <v>127.0400009155273</v>
      </c>
      <c r="D893">
        <v>59.249794006347663</v>
      </c>
      <c r="E893">
        <v>8.0110721588134766</v>
      </c>
      <c r="F893">
        <v>5.0900001525878906</v>
      </c>
      <c r="G893">
        <v>67.784065246582031</v>
      </c>
    </row>
    <row r="894" spans="1:7" x14ac:dyDescent="0.25">
      <c r="A894" s="2">
        <v>42570</v>
      </c>
      <c r="B894">
        <v>46.357643127441413</v>
      </c>
      <c r="C894">
        <v>127.2099990844727</v>
      </c>
      <c r="D894">
        <v>59.091171264648438</v>
      </c>
      <c r="E894">
        <v>7.9755439758300781</v>
      </c>
      <c r="F894">
        <v>5.0787501335144043</v>
      </c>
      <c r="G894">
        <v>68.114173889160156</v>
      </c>
    </row>
    <row r="895" spans="1:7" x14ac:dyDescent="0.25">
      <c r="A895" s="2">
        <v>42571</v>
      </c>
      <c r="B895">
        <v>46.774990081787109</v>
      </c>
      <c r="C895">
        <v>125.38999938964839</v>
      </c>
      <c r="D895">
        <v>59.242889404296882</v>
      </c>
      <c r="E895">
        <v>8.082122802734375</v>
      </c>
      <c r="F895">
        <v>5.1262497901916504</v>
      </c>
      <c r="G895">
        <v>68.121688842773438</v>
      </c>
    </row>
    <row r="896" spans="1:7" x14ac:dyDescent="0.25">
      <c r="A896" s="2">
        <v>42572</v>
      </c>
      <c r="B896">
        <v>46.586772918701172</v>
      </c>
      <c r="C896">
        <v>127.3000030517578</v>
      </c>
      <c r="D896">
        <v>59.16015625</v>
      </c>
      <c r="E896">
        <v>8.0465946197509766</v>
      </c>
      <c r="F896">
        <v>5.119999885559082</v>
      </c>
      <c r="G896">
        <v>68.256706237792969</v>
      </c>
    </row>
    <row r="897" spans="1:7" x14ac:dyDescent="0.25">
      <c r="A897" s="2">
        <v>42573</v>
      </c>
      <c r="B897">
        <v>46.676788330078118</v>
      </c>
      <c r="C897">
        <v>126.34999847412109</v>
      </c>
      <c r="D897">
        <v>59.422172546386719</v>
      </c>
      <c r="E897">
        <v>8.1087665557861328</v>
      </c>
      <c r="F897">
        <v>5.1212501525878906</v>
      </c>
      <c r="G897">
        <v>68.856887817382813</v>
      </c>
    </row>
    <row r="898" spans="1:7" x14ac:dyDescent="0.25">
      <c r="A898" s="2">
        <v>42576</v>
      </c>
      <c r="B898">
        <v>46.619510650634773</v>
      </c>
      <c r="C898">
        <v>125.4700012207031</v>
      </c>
      <c r="D898">
        <v>59.139430999755859</v>
      </c>
      <c r="E898">
        <v>8.0910005569458008</v>
      </c>
      <c r="F898">
        <v>5.119999885559082</v>
      </c>
      <c r="G898">
        <v>68.7293701171875</v>
      </c>
    </row>
    <row r="899" spans="1:7" x14ac:dyDescent="0.25">
      <c r="A899" s="2">
        <v>42577</v>
      </c>
      <c r="B899">
        <v>46.815902709960938</v>
      </c>
      <c r="C899">
        <v>126</v>
      </c>
      <c r="D899">
        <v>58.911869049072273</v>
      </c>
      <c r="E899">
        <v>8.1975812911987305</v>
      </c>
      <c r="F899">
        <v>5.1162500381469727</v>
      </c>
      <c r="G899">
        <v>68.391769409179688</v>
      </c>
    </row>
    <row r="900" spans="1:7" x14ac:dyDescent="0.25">
      <c r="A900" s="2">
        <v>42578</v>
      </c>
      <c r="B900">
        <v>46.987743377685547</v>
      </c>
      <c r="C900">
        <v>128.0299987792969</v>
      </c>
      <c r="D900">
        <v>59.091171264648438</v>
      </c>
      <c r="E900">
        <v>8.1798162460327148</v>
      </c>
      <c r="F900">
        <v>5.1062498092651367</v>
      </c>
      <c r="G900">
        <v>67.859077453613281</v>
      </c>
    </row>
    <row r="901" spans="1:7" x14ac:dyDescent="0.25">
      <c r="A901" s="2">
        <v>42579</v>
      </c>
      <c r="B901">
        <v>46.938648223876953</v>
      </c>
      <c r="C901">
        <v>127.6600036621094</v>
      </c>
      <c r="D901">
        <v>58.842929840087891</v>
      </c>
      <c r="E901">
        <v>8.082122802734375</v>
      </c>
      <c r="F901">
        <v>5.0850000381469727</v>
      </c>
      <c r="G901">
        <v>68.489265441894531</v>
      </c>
    </row>
    <row r="902" spans="1:7" x14ac:dyDescent="0.25">
      <c r="A902" s="2">
        <v>42580</v>
      </c>
      <c r="B902">
        <v>47.495105743408203</v>
      </c>
      <c r="C902">
        <v>128.97999572753909</v>
      </c>
      <c r="D902">
        <v>58.898094177246087</v>
      </c>
      <c r="E902">
        <v>8.082122802734375</v>
      </c>
      <c r="F902">
        <v>5.1100001335144043</v>
      </c>
      <c r="G902">
        <v>69.359550476074219</v>
      </c>
    </row>
    <row r="903" spans="1:7" x14ac:dyDescent="0.25">
      <c r="A903" s="2">
        <v>42583</v>
      </c>
      <c r="B903">
        <v>47.18414306640625</v>
      </c>
      <c r="C903">
        <v>129.2200012207031</v>
      </c>
      <c r="D903">
        <v>58.56768798828125</v>
      </c>
      <c r="E903">
        <v>8.1087665557861328</v>
      </c>
      <c r="F903">
        <v>5.1187500953674316</v>
      </c>
      <c r="G903">
        <v>69.509613037109375</v>
      </c>
    </row>
    <row r="904" spans="1:7" x14ac:dyDescent="0.25">
      <c r="A904" s="2">
        <v>42584</v>
      </c>
      <c r="B904">
        <v>46.946830749511719</v>
      </c>
      <c r="C904">
        <v>130.27000427246091</v>
      </c>
      <c r="D904">
        <v>58.484573364257813</v>
      </c>
      <c r="E904">
        <v>8.082122802734375</v>
      </c>
      <c r="F904">
        <v>5.0812501907348633</v>
      </c>
      <c r="G904">
        <v>68.399253845214844</v>
      </c>
    </row>
    <row r="905" spans="1:7" x14ac:dyDescent="0.25">
      <c r="A905" s="2">
        <v>42585</v>
      </c>
      <c r="B905">
        <v>46.783168792724609</v>
      </c>
      <c r="C905">
        <v>129.6499938964844</v>
      </c>
      <c r="D905">
        <v>58.747798919677727</v>
      </c>
      <c r="E905">
        <v>8.1265277862548828</v>
      </c>
      <c r="F905">
        <v>5.0999999046325684</v>
      </c>
      <c r="G905">
        <v>68.001625061035156</v>
      </c>
    </row>
    <row r="906" spans="1:7" x14ac:dyDescent="0.25">
      <c r="A906" s="2">
        <v>42586</v>
      </c>
      <c r="B906">
        <v>47.053211212158203</v>
      </c>
      <c r="C906">
        <v>129.8699951171875</v>
      </c>
      <c r="D906">
        <v>59.121826171875</v>
      </c>
      <c r="E906">
        <v>8.1975812911987305</v>
      </c>
      <c r="F906">
        <v>5.1149997711181641</v>
      </c>
      <c r="G906">
        <v>67.724037170410156</v>
      </c>
    </row>
    <row r="907" spans="1:7" x14ac:dyDescent="0.25">
      <c r="A907" s="2">
        <v>42587</v>
      </c>
      <c r="B907">
        <v>47.265972137451172</v>
      </c>
      <c r="C907">
        <v>127.5500030517578</v>
      </c>
      <c r="D907">
        <v>59.253452301025391</v>
      </c>
      <c r="E907">
        <v>8.1709346771240234</v>
      </c>
      <c r="F907">
        <v>5.1599998474121094</v>
      </c>
      <c r="G907">
        <v>67.769058227539063</v>
      </c>
    </row>
    <row r="908" spans="1:7" x14ac:dyDescent="0.25">
      <c r="A908" s="2">
        <v>42590</v>
      </c>
      <c r="B908">
        <v>47.364173889160163</v>
      </c>
      <c r="C908">
        <v>127.44000244140619</v>
      </c>
      <c r="D908">
        <v>59.495903015136719</v>
      </c>
      <c r="E908">
        <v>8.2508668899536133</v>
      </c>
      <c r="F908">
        <v>5.1675000190734863</v>
      </c>
      <c r="G908">
        <v>67.889091491699219</v>
      </c>
    </row>
    <row r="909" spans="1:7" x14ac:dyDescent="0.25">
      <c r="A909" s="2">
        <v>42591</v>
      </c>
      <c r="B909">
        <v>47.740596771240227</v>
      </c>
      <c r="C909">
        <v>127.9599990844727</v>
      </c>
      <c r="D909">
        <v>59.703712463378913</v>
      </c>
      <c r="E909">
        <v>8.2508668899536133</v>
      </c>
      <c r="F909">
        <v>5.1762499809265137</v>
      </c>
      <c r="G909">
        <v>68.256706237792969</v>
      </c>
    </row>
    <row r="910" spans="1:7" x14ac:dyDescent="0.25">
      <c r="A910" s="2">
        <v>42592</v>
      </c>
      <c r="B910">
        <v>47.904266357421882</v>
      </c>
      <c r="C910">
        <v>128.55999755859381</v>
      </c>
      <c r="D910">
        <v>59.592891693115227</v>
      </c>
      <c r="E910">
        <v>8.0910005569458008</v>
      </c>
      <c r="F910">
        <v>5.153749942779541</v>
      </c>
      <c r="G910">
        <v>68.181694030761719</v>
      </c>
    </row>
    <row r="911" spans="1:7" x14ac:dyDescent="0.25">
      <c r="A911" s="2">
        <v>42593</v>
      </c>
      <c r="B911">
        <v>48.247947692871087</v>
      </c>
      <c r="C911">
        <v>127.6699981689453</v>
      </c>
      <c r="D911">
        <v>59.738323211669922</v>
      </c>
      <c r="E911">
        <v>8.1354084014892578</v>
      </c>
      <c r="F911">
        <v>5.179999828338623</v>
      </c>
      <c r="G911">
        <v>67.408943176269531</v>
      </c>
    </row>
    <row r="912" spans="1:7" x14ac:dyDescent="0.25">
      <c r="A912" s="2">
        <v>42594</v>
      </c>
      <c r="B912">
        <v>48.125209808349609</v>
      </c>
      <c r="C912">
        <v>127.40000152587891</v>
      </c>
      <c r="D912">
        <v>59.786834716796882</v>
      </c>
      <c r="E912">
        <v>8.0910005569458008</v>
      </c>
      <c r="F912">
        <v>5.184999942779541</v>
      </c>
      <c r="G912">
        <v>67.694046020507813</v>
      </c>
    </row>
    <row r="913" spans="1:7" x14ac:dyDescent="0.25">
      <c r="A913" s="2">
        <v>42597</v>
      </c>
      <c r="B913">
        <v>48.313419342041023</v>
      </c>
      <c r="C913">
        <v>127.8399963378906</v>
      </c>
      <c r="D913">
        <v>59.966930389404297</v>
      </c>
      <c r="E913">
        <v>8.2242231369018555</v>
      </c>
      <c r="F913">
        <v>5.2049999237060547</v>
      </c>
      <c r="G913">
        <v>67.626487731933594</v>
      </c>
    </row>
    <row r="914" spans="1:7" x14ac:dyDescent="0.25">
      <c r="A914" s="2">
        <v>42598</v>
      </c>
      <c r="B914">
        <v>48.239772796630859</v>
      </c>
      <c r="C914">
        <v>128.4700012207031</v>
      </c>
      <c r="D914">
        <v>59.842250823974609</v>
      </c>
      <c r="E914">
        <v>8.1887006759643555</v>
      </c>
      <c r="F914">
        <v>5.184999942779541</v>
      </c>
      <c r="G914">
        <v>66.816238403320313</v>
      </c>
    </row>
    <row r="915" spans="1:7" x14ac:dyDescent="0.25">
      <c r="A915" s="2">
        <v>42599</v>
      </c>
      <c r="B915">
        <v>48.223403930664063</v>
      </c>
      <c r="C915">
        <v>128.5</v>
      </c>
      <c r="D915">
        <v>59.925350189208977</v>
      </c>
      <c r="E915">
        <v>8.1798162460327148</v>
      </c>
      <c r="F915">
        <v>5.1754999160766602</v>
      </c>
      <c r="G915">
        <v>67.086334228515625</v>
      </c>
    </row>
    <row r="916" spans="1:7" x14ac:dyDescent="0.25">
      <c r="A916" s="2">
        <v>42600</v>
      </c>
      <c r="B916">
        <v>48.468902587890618</v>
      </c>
      <c r="C916">
        <v>129.11000061035159</v>
      </c>
      <c r="D916">
        <v>60.160869598388672</v>
      </c>
      <c r="E916">
        <v>8.3396825790405273</v>
      </c>
      <c r="F916">
        <v>5.1894001960754386</v>
      </c>
      <c r="G916">
        <v>66.838737487792969</v>
      </c>
    </row>
    <row r="917" spans="1:7" x14ac:dyDescent="0.25">
      <c r="A917" s="2">
        <v>42601</v>
      </c>
      <c r="B917">
        <v>48.108840942382813</v>
      </c>
      <c r="C917">
        <v>127.9700012207031</v>
      </c>
      <c r="D917">
        <v>59.980758666992188</v>
      </c>
      <c r="E917">
        <v>8.3219203948974609</v>
      </c>
      <c r="F917">
        <v>5.1962499618530273</v>
      </c>
      <c r="G917">
        <v>66.411102294921875</v>
      </c>
    </row>
    <row r="918" spans="1:7" x14ac:dyDescent="0.25">
      <c r="A918" s="2">
        <v>42604</v>
      </c>
      <c r="B918">
        <v>48.157939910888672</v>
      </c>
      <c r="C918">
        <v>127.7799987792969</v>
      </c>
      <c r="D918">
        <v>59.883811950683587</v>
      </c>
      <c r="E918">
        <v>8.2597494125366211</v>
      </c>
      <c r="F918">
        <v>5.1812500953674316</v>
      </c>
      <c r="G918">
        <v>66.771217346191406</v>
      </c>
    </row>
    <row r="919" spans="1:7" x14ac:dyDescent="0.25">
      <c r="A919" s="2">
        <v>42605</v>
      </c>
      <c r="B919">
        <v>48.362522125244141</v>
      </c>
      <c r="C919">
        <v>127.7600021362305</v>
      </c>
      <c r="D919">
        <v>60.084667205810547</v>
      </c>
      <c r="E919">
        <v>8.2597494125366211</v>
      </c>
      <c r="F919">
        <v>5.221250057220459</v>
      </c>
      <c r="G919">
        <v>66.808761596679688</v>
      </c>
    </row>
    <row r="920" spans="1:7" x14ac:dyDescent="0.25">
      <c r="A920" s="2">
        <v>42606</v>
      </c>
      <c r="B920">
        <v>48.247947692871087</v>
      </c>
      <c r="C920">
        <v>126.3399963378906</v>
      </c>
      <c r="D920">
        <v>59.918445587158203</v>
      </c>
      <c r="E920">
        <v>8.2419872283935547</v>
      </c>
      <c r="F920">
        <v>5.2049999237060547</v>
      </c>
      <c r="G920">
        <v>66.516166687011719</v>
      </c>
    </row>
    <row r="921" spans="1:7" x14ac:dyDescent="0.25">
      <c r="A921" s="2">
        <v>42607</v>
      </c>
      <c r="B921">
        <v>48.051567077636719</v>
      </c>
      <c r="C921">
        <v>126.23000335693359</v>
      </c>
      <c r="D921">
        <v>60.02923583984375</v>
      </c>
      <c r="E921">
        <v>8.2331066131591797</v>
      </c>
      <c r="F921">
        <v>5.1999998092651367</v>
      </c>
      <c r="G921">
        <v>66.816238403320313</v>
      </c>
    </row>
    <row r="922" spans="1:7" x14ac:dyDescent="0.25">
      <c r="A922" s="2">
        <v>42608</v>
      </c>
      <c r="B922">
        <v>47.765148162841797</v>
      </c>
      <c r="C922">
        <v>126.0500030517578</v>
      </c>
      <c r="D922">
        <v>59.959991455078118</v>
      </c>
      <c r="E922">
        <v>8.1975812911987305</v>
      </c>
      <c r="F922">
        <v>5.221250057220459</v>
      </c>
      <c r="G922">
        <v>66.156051635742188</v>
      </c>
    </row>
    <row r="923" spans="1:7" x14ac:dyDescent="0.25">
      <c r="A923" s="2">
        <v>42611</v>
      </c>
      <c r="B923">
        <v>47.912445068359382</v>
      </c>
      <c r="C923">
        <v>126.3000030517578</v>
      </c>
      <c r="D923">
        <v>60.257858276367188</v>
      </c>
      <c r="E923">
        <v>8.2242231369018555</v>
      </c>
      <c r="G923">
        <v>66.808761596679688</v>
      </c>
    </row>
    <row r="924" spans="1:7" x14ac:dyDescent="0.25">
      <c r="A924" s="2">
        <v>42612</v>
      </c>
      <c r="B924">
        <v>47.846977233886719</v>
      </c>
      <c r="C924">
        <v>125.0299987792969</v>
      </c>
      <c r="D924">
        <v>60.292530059814453</v>
      </c>
      <c r="E924">
        <v>8.2419872283935547</v>
      </c>
      <c r="F924">
        <v>5.190000057220459</v>
      </c>
      <c r="G924">
        <v>66.681205749511719</v>
      </c>
    </row>
    <row r="925" spans="1:7" x14ac:dyDescent="0.25">
      <c r="A925" s="2">
        <v>42613</v>
      </c>
      <c r="B925">
        <v>47.748775482177727</v>
      </c>
      <c r="C925">
        <v>124.7799987792969</v>
      </c>
      <c r="D925">
        <v>60.056995391845703</v>
      </c>
      <c r="E925">
        <v>8.162053108215332</v>
      </c>
      <c r="F925">
        <v>5.1737499237060547</v>
      </c>
      <c r="G925">
        <v>66.748725891113281</v>
      </c>
    </row>
    <row r="926" spans="1:7" x14ac:dyDescent="0.25">
      <c r="A926" s="2">
        <v>42614</v>
      </c>
      <c r="B926">
        <v>48.07611083984375</v>
      </c>
      <c r="C926">
        <v>125.2900009155273</v>
      </c>
      <c r="D926">
        <v>60.175949096679688</v>
      </c>
      <c r="E926">
        <v>8.1887006759643555</v>
      </c>
      <c r="F926">
        <v>5.161250114440918</v>
      </c>
      <c r="G926">
        <v>66.58367919921875</v>
      </c>
    </row>
    <row r="927" spans="1:7" x14ac:dyDescent="0.25">
      <c r="A927" s="2">
        <v>42615</v>
      </c>
      <c r="B927">
        <v>48.632560729980469</v>
      </c>
      <c r="C927">
        <v>126.5699996948242</v>
      </c>
      <c r="D927">
        <v>60.454238891601563</v>
      </c>
      <c r="E927">
        <v>8.2952747344970703</v>
      </c>
      <c r="F927">
        <v>5.2087497711181641</v>
      </c>
      <c r="G927">
        <v>67.161354064941406</v>
      </c>
    </row>
    <row r="928" spans="1:7" x14ac:dyDescent="0.25">
      <c r="A928" s="2">
        <v>42618</v>
      </c>
      <c r="F928">
        <v>5.1975002288818359</v>
      </c>
    </row>
    <row r="929" spans="1:7" x14ac:dyDescent="0.25">
      <c r="A929" s="2">
        <v>42619</v>
      </c>
      <c r="B929">
        <v>48.959896087646477</v>
      </c>
      <c r="C929">
        <v>128.71000671386719</v>
      </c>
      <c r="D929">
        <v>60.523773193359382</v>
      </c>
      <c r="E929">
        <v>8.5084295272827148</v>
      </c>
      <c r="F929">
        <v>5.1999998092651367</v>
      </c>
      <c r="G929">
        <v>67.67901611328125</v>
      </c>
    </row>
    <row r="930" spans="1:7" x14ac:dyDescent="0.25">
      <c r="A930" s="2">
        <v>42620</v>
      </c>
      <c r="B930">
        <v>48.984439849853523</v>
      </c>
      <c r="C930">
        <v>128.27000427246091</v>
      </c>
      <c r="D930">
        <v>60.356842041015618</v>
      </c>
      <c r="E930">
        <v>8.4817867279052734</v>
      </c>
      <c r="F930">
        <v>5.2087497711181641</v>
      </c>
      <c r="G930">
        <v>68.084152221679688</v>
      </c>
    </row>
    <row r="931" spans="1:7" x14ac:dyDescent="0.25">
      <c r="A931" s="2">
        <v>42621</v>
      </c>
      <c r="B931">
        <v>48.845325469970703</v>
      </c>
      <c r="C931">
        <v>127.5899963378906</v>
      </c>
      <c r="D931">
        <v>60.245517730712891</v>
      </c>
      <c r="E931">
        <v>8.5617179870605469</v>
      </c>
      <c r="F931">
        <v>5.2087497711181641</v>
      </c>
      <c r="G931">
        <v>67.25140380859375</v>
      </c>
    </row>
    <row r="932" spans="1:7" x14ac:dyDescent="0.25">
      <c r="A932" s="2">
        <v>42622</v>
      </c>
      <c r="B932">
        <v>47.896087646484382</v>
      </c>
      <c r="C932">
        <v>126.75</v>
      </c>
      <c r="D932">
        <v>59.668117523193359</v>
      </c>
      <c r="E932">
        <v>8.3219203948974609</v>
      </c>
      <c r="F932">
        <v>5.1424999237060547</v>
      </c>
      <c r="G932">
        <v>64.588043212890625</v>
      </c>
    </row>
    <row r="933" spans="1:7" x14ac:dyDescent="0.25">
      <c r="A933" s="2">
        <v>42625</v>
      </c>
      <c r="B933">
        <v>48.288875579833977</v>
      </c>
      <c r="C933">
        <v>126.5899963378906</v>
      </c>
      <c r="D933">
        <v>59.876823425292969</v>
      </c>
      <c r="E933">
        <v>8.3663263320922852</v>
      </c>
      <c r="F933">
        <v>5.0949997901916504</v>
      </c>
      <c r="G933">
        <v>65.353302001953125</v>
      </c>
    </row>
    <row r="934" spans="1:7" x14ac:dyDescent="0.25">
      <c r="A934" s="2">
        <v>42626</v>
      </c>
      <c r="B934">
        <v>47.315074920654297</v>
      </c>
      <c r="C934">
        <v>125.75</v>
      </c>
      <c r="D934">
        <v>59.417648315429688</v>
      </c>
      <c r="E934">
        <v>8.0910005569458008</v>
      </c>
      <c r="F934">
        <v>5.0637497901916504</v>
      </c>
      <c r="G934">
        <v>63.712490081787109</v>
      </c>
    </row>
    <row r="935" spans="1:7" x14ac:dyDescent="0.25">
      <c r="A935" s="2">
        <v>42627</v>
      </c>
      <c r="B935">
        <v>47.249607086181641</v>
      </c>
      <c r="C935">
        <v>126.1800003051758</v>
      </c>
      <c r="D935">
        <v>59.403743743896477</v>
      </c>
      <c r="E935">
        <v>8.0021886825561523</v>
      </c>
      <c r="F935">
        <v>5.0737500190734863</v>
      </c>
      <c r="G935">
        <v>63.916461944580078</v>
      </c>
    </row>
    <row r="936" spans="1:7" x14ac:dyDescent="0.25">
      <c r="A936" s="2">
        <v>42628</v>
      </c>
      <c r="B936">
        <v>47.658767700195313</v>
      </c>
      <c r="C936">
        <v>125.370002746582</v>
      </c>
      <c r="D936">
        <v>59.751602172851563</v>
      </c>
      <c r="E936">
        <v>8.0998830795288086</v>
      </c>
      <c r="F936">
        <v>5.098750114440918</v>
      </c>
      <c r="G936">
        <v>64.158195495605469</v>
      </c>
    </row>
    <row r="937" spans="1:7" x14ac:dyDescent="0.25">
      <c r="A937" s="2">
        <v>42629</v>
      </c>
      <c r="B937">
        <v>47.045028686523438</v>
      </c>
      <c r="C937">
        <v>125.05999755859381</v>
      </c>
      <c r="D937">
        <v>59.765518188476563</v>
      </c>
      <c r="E937">
        <v>8.0199508666992188</v>
      </c>
      <c r="F937">
        <v>5.086249828338623</v>
      </c>
      <c r="G937">
        <v>64.188423156738281</v>
      </c>
    </row>
    <row r="938" spans="1:7" x14ac:dyDescent="0.25">
      <c r="A938" s="2">
        <v>42632</v>
      </c>
      <c r="B938">
        <v>47.29052734375</v>
      </c>
      <c r="C938">
        <v>125.3199996948242</v>
      </c>
      <c r="D938">
        <v>59.800281524658203</v>
      </c>
      <c r="E938">
        <v>8.1265277862548828</v>
      </c>
      <c r="F938">
        <v>5.1350002288818359</v>
      </c>
      <c r="G938">
        <v>64.770111083984375</v>
      </c>
    </row>
    <row r="939" spans="1:7" x14ac:dyDescent="0.25">
      <c r="A939" s="2">
        <v>42633</v>
      </c>
      <c r="B939">
        <v>47.576930999755859</v>
      </c>
      <c r="C939">
        <v>125.44000244140619</v>
      </c>
      <c r="D939">
        <v>59.730724334716797</v>
      </c>
      <c r="E939">
        <v>8.1442899703979492</v>
      </c>
      <c r="F939">
        <v>5.125</v>
      </c>
      <c r="G939">
        <v>64.671882629394531</v>
      </c>
    </row>
    <row r="940" spans="1:7" x14ac:dyDescent="0.25">
      <c r="A940" s="2">
        <v>42634</v>
      </c>
      <c r="B940">
        <v>48.41162109375</v>
      </c>
      <c r="C940">
        <v>127.26999664306641</v>
      </c>
      <c r="D940">
        <v>60.224643707275391</v>
      </c>
      <c r="E940">
        <v>8.2508668899536133</v>
      </c>
      <c r="F940">
        <v>5.130000114440918</v>
      </c>
      <c r="G940">
        <v>65.502853393554688</v>
      </c>
    </row>
    <row r="941" spans="1:7" x14ac:dyDescent="0.25">
      <c r="A941" s="2">
        <v>42635</v>
      </c>
      <c r="B941">
        <v>48.902614593505859</v>
      </c>
      <c r="C941">
        <v>127.5699996948242</v>
      </c>
      <c r="D941">
        <v>60.426376342773438</v>
      </c>
      <c r="E941">
        <v>8.3663263320922852</v>
      </c>
      <c r="F941">
        <v>5.192500114440918</v>
      </c>
      <c r="G941">
        <v>66.673759460449219</v>
      </c>
    </row>
    <row r="942" spans="1:7" x14ac:dyDescent="0.25">
      <c r="A942" s="2">
        <v>42636</v>
      </c>
      <c r="B942">
        <v>48.493450164794922</v>
      </c>
      <c r="C942">
        <v>127.65000152587891</v>
      </c>
      <c r="D942">
        <v>60.356842041015618</v>
      </c>
      <c r="E942">
        <v>8.2686319351196289</v>
      </c>
      <c r="F942">
        <v>5.1812500953674316</v>
      </c>
      <c r="G942">
        <v>66.877731323242188</v>
      </c>
    </row>
    <row r="943" spans="1:7" x14ac:dyDescent="0.25">
      <c r="A943" s="2">
        <v>42639</v>
      </c>
      <c r="B943">
        <v>48.043376922607422</v>
      </c>
      <c r="C943">
        <v>127.5500030517578</v>
      </c>
      <c r="D943">
        <v>60.092472076416023</v>
      </c>
      <c r="E943">
        <v>8.1887006759643555</v>
      </c>
      <c r="F943">
        <v>5.130000114440918</v>
      </c>
      <c r="G943">
        <v>67.036384582519531</v>
      </c>
    </row>
    <row r="944" spans="1:7" x14ac:dyDescent="0.25">
      <c r="A944" s="2">
        <v>42640</v>
      </c>
      <c r="B944">
        <v>48.272510528564453</v>
      </c>
      <c r="C944">
        <v>126.620002746582</v>
      </c>
      <c r="D944">
        <v>60.266361236572273</v>
      </c>
      <c r="E944">
        <v>8.2508668899536133</v>
      </c>
      <c r="F944">
        <v>5.1399998664855957</v>
      </c>
      <c r="G944">
        <v>66.326263427734375</v>
      </c>
    </row>
    <row r="945" spans="1:7" x14ac:dyDescent="0.25">
      <c r="A945" s="2">
        <v>42641</v>
      </c>
      <c r="B945">
        <v>48.616199493408203</v>
      </c>
      <c r="C945">
        <v>126.2200012207031</v>
      </c>
      <c r="D945">
        <v>60.669857025146477</v>
      </c>
      <c r="E945">
        <v>8.3041553497314453</v>
      </c>
      <c r="F945">
        <v>5.148749828338623</v>
      </c>
      <c r="G945">
        <v>66.870162963867188</v>
      </c>
    </row>
    <row r="946" spans="1:7" x14ac:dyDescent="0.25">
      <c r="A946" s="2">
        <v>42642</v>
      </c>
      <c r="B946">
        <v>48.010646820068359</v>
      </c>
      <c r="C946">
        <v>126.0699996948242</v>
      </c>
      <c r="D946">
        <v>60.440284729003913</v>
      </c>
      <c r="E946">
        <v>8.2508668899536133</v>
      </c>
      <c r="F946">
        <v>5.190000057220459</v>
      </c>
      <c r="G946">
        <v>65.978790283203125</v>
      </c>
    </row>
    <row r="947" spans="1:7" x14ac:dyDescent="0.25">
      <c r="A947" s="2">
        <v>42643</v>
      </c>
      <c r="B947">
        <v>48.387069702148438</v>
      </c>
      <c r="C947">
        <v>125.63999938964839</v>
      </c>
      <c r="D947">
        <v>60.70465087890625</v>
      </c>
      <c r="E947">
        <v>8.1354084014892578</v>
      </c>
      <c r="F947">
        <v>5.2062501907348633</v>
      </c>
      <c r="G947">
        <v>65.525527954101563</v>
      </c>
    </row>
    <row r="948" spans="1:7" x14ac:dyDescent="0.25">
      <c r="A948" s="2">
        <v>42646</v>
      </c>
      <c r="B948">
        <v>48.256137847900391</v>
      </c>
      <c r="C948">
        <v>125.3199996948242</v>
      </c>
      <c r="D948">
        <v>60.666912078857422</v>
      </c>
      <c r="E948">
        <v>8.1442899703979492</v>
      </c>
      <c r="F948">
        <v>5.1774997711181641</v>
      </c>
      <c r="G948">
        <v>64.301742553710938</v>
      </c>
    </row>
    <row r="949" spans="1:7" x14ac:dyDescent="0.25">
      <c r="A949" s="2">
        <v>42647</v>
      </c>
      <c r="B949">
        <v>48.247947692871087</v>
      </c>
      <c r="C949">
        <v>120.9700012207031</v>
      </c>
      <c r="D949">
        <v>60.562122344970703</v>
      </c>
      <c r="E949">
        <v>8.0465946197509766</v>
      </c>
      <c r="F949">
        <v>5.1662502288818359</v>
      </c>
      <c r="G949">
        <v>63.425445556640618</v>
      </c>
    </row>
    <row r="950" spans="1:7" x14ac:dyDescent="0.25">
      <c r="A950" s="2">
        <v>42648</v>
      </c>
      <c r="B950">
        <v>48.444347381591797</v>
      </c>
      <c r="C950">
        <v>120.7799987792969</v>
      </c>
      <c r="D950">
        <v>60.722846984863281</v>
      </c>
      <c r="E950">
        <v>8.2242231369018555</v>
      </c>
      <c r="F950">
        <v>5.1750001907348633</v>
      </c>
      <c r="G950">
        <v>62.141208648681641</v>
      </c>
    </row>
    <row r="951" spans="1:7" x14ac:dyDescent="0.25">
      <c r="A951" s="2">
        <v>42649</v>
      </c>
      <c r="B951">
        <v>48.182491302490227</v>
      </c>
      <c r="C951">
        <v>119.6600036621094</v>
      </c>
      <c r="D951">
        <v>60.757762908935547</v>
      </c>
      <c r="E951">
        <v>8.162053108215332</v>
      </c>
      <c r="F951">
        <v>5.153749942779541</v>
      </c>
      <c r="G951">
        <v>62.163871765136719</v>
      </c>
    </row>
    <row r="952" spans="1:7" x14ac:dyDescent="0.25">
      <c r="A952" s="2">
        <v>42650</v>
      </c>
      <c r="B952">
        <v>47.936992645263672</v>
      </c>
      <c r="C952">
        <v>119.7399978637695</v>
      </c>
      <c r="D952">
        <v>60.897506713867188</v>
      </c>
      <c r="E952">
        <v>8.0465946197509766</v>
      </c>
      <c r="F952">
        <v>5.1500000953674316</v>
      </c>
      <c r="G952">
        <v>62.058132171630859</v>
      </c>
    </row>
    <row r="953" spans="1:7" x14ac:dyDescent="0.25">
      <c r="A953" s="2">
        <v>42653</v>
      </c>
      <c r="B953">
        <v>48.07611083984375</v>
      </c>
      <c r="C953">
        <v>120.1600036621094</v>
      </c>
      <c r="D953">
        <v>61.072227478027337</v>
      </c>
      <c r="E953">
        <v>8.1354084014892578</v>
      </c>
      <c r="F953">
        <v>5.179999828338623</v>
      </c>
      <c r="G953">
        <v>62.443397521972663</v>
      </c>
    </row>
    <row r="954" spans="1:7" x14ac:dyDescent="0.25">
      <c r="A954" s="2">
        <v>42654</v>
      </c>
      <c r="B954">
        <v>47.396903991699219</v>
      </c>
      <c r="C954">
        <v>119.5500030517578</v>
      </c>
      <c r="D954">
        <v>60.729827880859382</v>
      </c>
      <c r="E954">
        <v>7.9488997459411621</v>
      </c>
      <c r="F954">
        <v>5.0999999046325684</v>
      </c>
      <c r="G954">
        <v>61.839042663574219</v>
      </c>
    </row>
    <row r="955" spans="1:7" x14ac:dyDescent="0.25">
      <c r="A955" s="2">
        <v>42655</v>
      </c>
      <c r="B955">
        <v>47.29052734375</v>
      </c>
      <c r="C955">
        <v>119.7399978637695</v>
      </c>
      <c r="D955">
        <v>60.708835601806641</v>
      </c>
      <c r="E955">
        <v>7.9488997459411621</v>
      </c>
      <c r="F955">
        <v>5.0925002098083496</v>
      </c>
      <c r="G955">
        <v>62.549137115478523</v>
      </c>
    </row>
    <row r="956" spans="1:7" x14ac:dyDescent="0.25">
      <c r="A956" s="2">
        <v>42656</v>
      </c>
      <c r="B956">
        <v>47.110492706298828</v>
      </c>
      <c r="C956">
        <v>120.0299987792969</v>
      </c>
      <c r="D956">
        <v>60.555072784423828</v>
      </c>
      <c r="E956">
        <v>7.9933066368103027</v>
      </c>
      <c r="F956">
        <v>5.0637497901916504</v>
      </c>
      <c r="G956">
        <v>63.040180206298828</v>
      </c>
    </row>
    <row r="957" spans="1:7" x14ac:dyDescent="0.25">
      <c r="A957" s="2">
        <v>42657</v>
      </c>
      <c r="B957">
        <v>47.192329406738281</v>
      </c>
      <c r="C957">
        <v>119.36000061035161</v>
      </c>
      <c r="D957">
        <v>60.694858551025391</v>
      </c>
      <c r="E957">
        <v>8.0465946197509766</v>
      </c>
      <c r="F957">
        <v>5.101250171661377</v>
      </c>
      <c r="G957">
        <v>62.760684967041023</v>
      </c>
    </row>
    <row r="958" spans="1:7" x14ac:dyDescent="0.25">
      <c r="A958" s="2">
        <v>42660</v>
      </c>
      <c r="B958">
        <v>47.053211212158203</v>
      </c>
      <c r="C958">
        <v>119.6800003051758</v>
      </c>
      <c r="D958">
        <v>60.610992431640618</v>
      </c>
      <c r="E958">
        <v>8.0465946197509766</v>
      </c>
      <c r="F958">
        <v>5.0687499046325684</v>
      </c>
      <c r="G958">
        <v>62.896656036376953</v>
      </c>
    </row>
    <row r="959" spans="1:7" x14ac:dyDescent="0.25">
      <c r="A959" s="2">
        <v>42661</v>
      </c>
      <c r="B959">
        <v>47.5196533203125</v>
      </c>
      <c r="C959">
        <v>120.4199981689453</v>
      </c>
      <c r="D959">
        <v>60.855602264404297</v>
      </c>
      <c r="E959">
        <v>8.1087665557861328</v>
      </c>
      <c r="F959">
        <v>5.0999999046325684</v>
      </c>
      <c r="G959">
        <v>63.297000885009773</v>
      </c>
    </row>
    <row r="960" spans="1:7" x14ac:dyDescent="0.25">
      <c r="A960" s="2">
        <v>42662</v>
      </c>
      <c r="B960">
        <v>47.650581359863281</v>
      </c>
      <c r="C960">
        <v>121.11000061035161</v>
      </c>
      <c r="D960">
        <v>61.030284881591797</v>
      </c>
      <c r="E960">
        <v>8.1709346771240234</v>
      </c>
      <c r="F960">
        <v>5.0949997901916504</v>
      </c>
      <c r="G960">
        <v>63.432991027832031</v>
      </c>
    </row>
    <row r="961" spans="1:7" x14ac:dyDescent="0.25">
      <c r="A961" s="2">
        <v>42663</v>
      </c>
      <c r="B961">
        <v>47.724235534667969</v>
      </c>
      <c r="C961">
        <v>120.7399978637695</v>
      </c>
      <c r="D961">
        <v>61.037288665771477</v>
      </c>
      <c r="E961">
        <v>8.1176471710205078</v>
      </c>
      <c r="F961">
        <v>5.0774998664855957</v>
      </c>
      <c r="G961">
        <v>63.289478302001953</v>
      </c>
    </row>
    <row r="962" spans="1:7" x14ac:dyDescent="0.25">
      <c r="A962" s="2">
        <v>42664</v>
      </c>
      <c r="B962">
        <v>47.617851257324219</v>
      </c>
      <c r="C962">
        <v>120.8300018310547</v>
      </c>
      <c r="D962">
        <v>61.051250457763672</v>
      </c>
      <c r="E962">
        <v>8.0110721588134766</v>
      </c>
      <c r="F962">
        <v>5.1050000190734863</v>
      </c>
      <c r="G962">
        <v>63.055278778076172</v>
      </c>
    </row>
    <row r="963" spans="1:7" x14ac:dyDescent="0.25">
      <c r="A963" s="2">
        <v>42667</v>
      </c>
      <c r="B963">
        <v>47.609668731689453</v>
      </c>
      <c r="C963">
        <v>120.55999755859381</v>
      </c>
      <c r="D963">
        <v>61.086181640625</v>
      </c>
      <c r="E963">
        <v>8.0377120971679688</v>
      </c>
      <c r="F963">
        <v>5.127500057220459</v>
      </c>
      <c r="G963">
        <v>63.198818206787109</v>
      </c>
    </row>
    <row r="964" spans="1:7" x14ac:dyDescent="0.25">
      <c r="A964" s="2">
        <v>42668</v>
      </c>
      <c r="B964">
        <v>47.576930999755859</v>
      </c>
      <c r="C964">
        <v>121.4700012207031</v>
      </c>
      <c r="D964">
        <v>61.051250457763672</v>
      </c>
      <c r="E964">
        <v>7.9666624069213867</v>
      </c>
      <c r="F964">
        <v>5.1149997711181641</v>
      </c>
      <c r="G964">
        <v>63.085502624511719</v>
      </c>
    </row>
    <row r="965" spans="1:7" x14ac:dyDescent="0.25">
      <c r="A965" s="2">
        <v>42669</v>
      </c>
      <c r="B965">
        <v>47.364173889160163</v>
      </c>
      <c r="C965">
        <v>120.7900009155273</v>
      </c>
      <c r="D965">
        <v>60.806697845458977</v>
      </c>
      <c r="E965">
        <v>7.9666624069213867</v>
      </c>
      <c r="F965">
        <v>5.117499828338623</v>
      </c>
      <c r="G965">
        <v>62.262088775634773</v>
      </c>
    </row>
    <row r="966" spans="1:7" x14ac:dyDescent="0.25">
      <c r="A966" s="2">
        <v>42670</v>
      </c>
      <c r="B966">
        <v>47.306892395019531</v>
      </c>
      <c r="C966">
        <v>121.0100021362305</v>
      </c>
      <c r="D966">
        <v>60.583084106445313</v>
      </c>
      <c r="E966">
        <v>7.8956089019775391</v>
      </c>
      <c r="F966">
        <v>5.0875000953674316</v>
      </c>
      <c r="G966">
        <v>60.630386352539063</v>
      </c>
    </row>
    <row r="967" spans="1:7" x14ac:dyDescent="0.25">
      <c r="A967" s="2">
        <v>42671</v>
      </c>
      <c r="B967">
        <v>47.29052734375</v>
      </c>
      <c r="C967">
        <v>121.5800018310547</v>
      </c>
      <c r="D967">
        <v>60.289596557617188</v>
      </c>
      <c r="E967">
        <v>7.8245582580566406</v>
      </c>
      <c r="F967">
        <v>5.0999999046325684</v>
      </c>
      <c r="G967">
        <v>60.773876190185547</v>
      </c>
    </row>
    <row r="968" spans="1:7" x14ac:dyDescent="0.25">
      <c r="A968" s="2">
        <v>42674</v>
      </c>
      <c r="B968">
        <v>47.315074920654297</v>
      </c>
      <c r="C968">
        <v>121.94000244140619</v>
      </c>
      <c r="D968">
        <v>60.107917785644531</v>
      </c>
      <c r="E968">
        <v>7.8689641952514648</v>
      </c>
      <c r="F968">
        <v>5.0824999809265137</v>
      </c>
      <c r="G968">
        <v>61.763496398925781</v>
      </c>
    </row>
    <row r="969" spans="1:7" x14ac:dyDescent="0.25">
      <c r="A969" s="2">
        <v>42675</v>
      </c>
      <c r="B969">
        <v>47.110492706298828</v>
      </c>
      <c r="C969">
        <v>122.73000335693359</v>
      </c>
      <c r="D969">
        <v>59.873462677001953</v>
      </c>
      <c r="E969">
        <v>7.6913366317749023</v>
      </c>
      <c r="F969">
        <v>5.036250114440918</v>
      </c>
      <c r="G969">
        <v>60.418869018554688</v>
      </c>
    </row>
    <row r="970" spans="1:7" x14ac:dyDescent="0.25">
      <c r="A970" s="2">
        <v>42676</v>
      </c>
      <c r="B970">
        <v>46.791355133056641</v>
      </c>
      <c r="C970">
        <v>123.63999938964839</v>
      </c>
      <c r="D970">
        <v>59.606735229492188</v>
      </c>
      <c r="E970">
        <v>7.5936412811279297</v>
      </c>
      <c r="F970">
        <v>5.03125</v>
      </c>
      <c r="G970">
        <v>59.534999847412109</v>
      </c>
    </row>
    <row r="971" spans="1:7" x14ac:dyDescent="0.25">
      <c r="A971" s="2">
        <v>42677</v>
      </c>
      <c r="B971">
        <v>46.74224853515625</v>
      </c>
      <c r="C971">
        <v>124.3000030517578</v>
      </c>
      <c r="D971">
        <v>59.620746612548828</v>
      </c>
      <c r="E971">
        <v>7.4515376091003418</v>
      </c>
      <c r="F971">
        <v>5.0149998664855957</v>
      </c>
      <c r="G971">
        <v>59.074199676513672</v>
      </c>
    </row>
    <row r="972" spans="1:7" x14ac:dyDescent="0.25">
      <c r="A972" s="2">
        <v>42678</v>
      </c>
      <c r="B972">
        <v>46.292179107666023</v>
      </c>
      <c r="C972">
        <v>124.38999938964839</v>
      </c>
      <c r="D972">
        <v>59.648880004882813</v>
      </c>
      <c r="E972">
        <v>7.4248919486999512</v>
      </c>
      <c r="F972">
        <v>5.0324997901916504</v>
      </c>
      <c r="G972">
        <v>59.542556762695313</v>
      </c>
    </row>
    <row r="973" spans="1:7" x14ac:dyDescent="0.25">
      <c r="A973" s="2">
        <v>42681</v>
      </c>
      <c r="B973">
        <v>46.930461883544922</v>
      </c>
      <c r="C973">
        <v>122.15000152587891</v>
      </c>
      <c r="D973">
        <v>60.484134674072273</v>
      </c>
      <c r="E973">
        <v>7.6558103561401367</v>
      </c>
      <c r="F973">
        <v>5.1024999618530273</v>
      </c>
      <c r="G973">
        <v>60.585052490234382</v>
      </c>
    </row>
    <row r="974" spans="1:7" x14ac:dyDescent="0.25">
      <c r="A974" s="2">
        <v>42682</v>
      </c>
      <c r="B974">
        <v>47.061389923095703</v>
      </c>
      <c r="C974">
        <v>121.63999938964839</v>
      </c>
      <c r="D974">
        <v>60.350761413574219</v>
      </c>
      <c r="E974">
        <v>7.6824550628662109</v>
      </c>
      <c r="F974">
        <v>5.1424999237060547</v>
      </c>
      <c r="G974">
        <v>60.902309417724609</v>
      </c>
    </row>
    <row r="975" spans="1:7" x14ac:dyDescent="0.25">
      <c r="A975" s="2">
        <v>42683</v>
      </c>
      <c r="B975">
        <v>47.102313995361328</v>
      </c>
      <c r="C975">
        <v>121.55999755859381</v>
      </c>
      <c r="D975">
        <v>59.929645538330078</v>
      </c>
      <c r="E975">
        <v>7.3005528450012207</v>
      </c>
      <c r="F975">
        <v>5.158750057220459</v>
      </c>
      <c r="G975">
        <v>59.980709075927727</v>
      </c>
    </row>
    <row r="976" spans="1:7" x14ac:dyDescent="0.25">
      <c r="A976" s="2">
        <v>42684</v>
      </c>
      <c r="B976">
        <v>46.971382141113281</v>
      </c>
      <c r="C976">
        <v>119.75</v>
      </c>
      <c r="D976">
        <v>59.143482208251953</v>
      </c>
      <c r="E976">
        <v>7.1051602363586426</v>
      </c>
      <c r="F976">
        <v>5.1649999618530273</v>
      </c>
      <c r="G976">
        <v>58.975982666015618</v>
      </c>
    </row>
    <row r="977" spans="1:7" x14ac:dyDescent="0.25">
      <c r="A977" s="2">
        <v>42685</v>
      </c>
      <c r="B977">
        <v>46.684970855712891</v>
      </c>
      <c r="C977">
        <v>117.09999847412109</v>
      </c>
      <c r="D977">
        <v>58.588981628417969</v>
      </c>
      <c r="E977">
        <v>7.0607542991638184</v>
      </c>
      <c r="F977">
        <v>5.1449999809265137</v>
      </c>
      <c r="G977">
        <v>59.331039428710938</v>
      </c>
    </row>
    <row r="978" spans="1:7" x14ac:dyDescent="0.25">
      <c r="A978" s="2">
        <v>42688</v>
      </c>
      <c r="B978">
        <v>46.431293487548828</v>
      </c>
      <c r="C978">
        <v>116.11000061035161</v>
      </c>
      <c r="D978">
        <v>59.024147033691413</v>
      </c>
      <c r="E978">
        <v>6.9808201789855957</v>
      </c>
      <c r="F978">
        <v>5.1725001335144043</v>
      </c>
      <c r="G978">
        <v>60.736133575439453</v>
      </c>
    </row>
    <row r="979" spans="1:7" x14ac:dyDescent="0.25">
      <c r="A979" s="2">
        <v>42689</v>
      </c>
      <c r="B979">
        <v>46.635875701904297</v>
      </c>
      <c r="C979">
        <v>117.120002746582</v>
      </c>
      <c r="D979">
        <v>59.803302764892578</v>
      </c>
      <c r="E979">
        <v>7.0873980522155762</v>
      </c>
      <c r="F979">
        <v>5.2100000381469727</v>
      </c>
      <c r="G979">
        <v>60.229995727539063</v>
      </c>
    </row>
    <row r="980" spans="1:7" x14ac:dyDescent="0.25">
      <c r="A980" s="2">
        <v>42690</v>
      </c>
      <c r="B980">
        <v>46.144878387451172</v>
      </c>
      <c r="C980">
        <v>116.76999664306641</v>
      </c>
      <c r="D980">
        <v>59.564647674560547</v>
      </c>
      <c r="E980">
        <v>6.9897017478942871</v>
      </c>
      <c r="F980">
        <v>5.2199997901916504</v>
      </c>
      <c r="G980">
        <v>60.056243896484382</v>
      </c>
    </row>
    <row r="981" spans="1:7" x14ac:dyDescent="0.25">
      <c r="A981" s="2">
        <v>42691</v>
      </c>
      <c r="B981">
        <v>46.496757507324219</v>
      </c>
      <c r="C981">
        <v>116.1699981689453</v>
      </c>
      <c r="D981">
        <v>59.403186798095703</v>
      </c>
      <c r="E981">
        <v>7.0341091156005859</v>
      </c>
      <c r="F981">
        <v>5.2350001335144043</v>
      </c>
      <c r="G981">
        <v>59.444351196289063</v>
      </c>
    </row>
    <row r="982" spans="1:7" x14ac:dyDescent="0.25">
      <c r="A982" s="2">
        <v>42692</v>
      </c>
      <c r="B982">
        <v>45.989402770996087</v>
      </c>
      <c r="C982">
        <v>115.15000152587891</v>
      </c>
      <c r="D982">
        <v>59.403186798095703</v>
      </c>
      <c r="E982">
        <v>7.0074648857116699</v>
      </c>
      <c r="F982">
        <v>5.2300000190734863</v>
      </c>
      <c r="G982">
        <v>59.61810302734375</v>
      </c>
    </row>
    <row r="983" spans="1:7" x14ac:dyDescent="0.25">
      <c r="A983" s="2">
        <v>42695</v>
      </c>
      <c r="B983">
        <v>46.382198333740227</v>
      </c>
      <c r="C983">
        <v>115.5800018310547</v>
      </c>
      <c r="D983">
        <v>59.880462646484382</v>
      </c>
      <c r="E983">
        <v>6.9985828399658203</v>
      </c>
      <c r="F983">
        <v>5.244999885559082</v>
      </c>
      <c r="G983">
        <v>59.436805725097663</v>
      </c>
    </row>
    <row r="984" spans="1:7" x14ac:dyDescent="0.25">
      <c r="A984" s="2">
        <v>42696</v>
      </c>
      <c r="B984">
        <v>46.496757507324219</v>
      </c>
      <c r="C984">
        <v>115.5400009155273</v>
      </c>
      <c r="D984">
        <v>60.322677612304688</v>
      </c>
      <c r="E984">
        <v>7.0607542991638184</v>
      </c>
      <c r="F984">
        <v>5.257500171661377</v>
      </c>
      <c r="G984">
        <v>60.479274749755859</v>
      </c>
    </row>
    <row r="985" spans="1:7" x14ac:dyDescent="0.25">
      <c r="A985" s="2">
        <v>42697</v>
      </c>
      <c r="B985">
        <v>46.333084106445313</v>
      </c>
      <c r="C985">
        <v>113.25</v>
      </c>
      <c r="D985">
        <v>60.098094940185547</v>
      </c>
      <c r="E985">
        <v>7.0962796211242676</v>
      </c>
      <c r="F985">
        <v>5.2587499618530273</v>
      </c>
      <c r="G985">
        <v>60.222454071044922</v>
      </c>
    </row>
    <row r="986" spans="1:7" x14ac:dyDescent="0.25">
      <c r="A986" s="2">
        <v>42698</v>
      </c>
      <c r="F986">
        <v>5.2824997901916504</v>
      </c>
    </row>
    <row r="987" spans="1:7" x14ac:dyDescent="0.25">
      <c r="A987" s="2">
        <v>42699</v>
      </c>
      <c r="B987">
        <v>46.472206115722663</v>
      </c>
      <c r="C987">
        <v>112.61000061035161</v>
      </c>
      <c r="D987">
        <v>60.175300598144531</v>
      </c>
      <c r="E987">
        <v>7.1229238510131836</v>
      </c>
      <c r="F987">
        <v>5.2874999046325684</v>
      </c>
      <c r="G987">
        <v>60.569938659667969</v>
      </c>
    </row>
    <row r="988" spans="1:7" x14ac:dyDescent="0.25">
      <c r="A988" s="2">
        <v>42702</v>
      </c>
      <c r="B988">
        <v>46.226711273193359</v>
      </c>
      <c r="C988">
        <v>113.8000030517578</v>
      </c>
      <c r="D988">
        <v>60.168285369873047</v>
      </c>
      <c r="E988">
        <v>7.2295017242431641</v>
      </c>
      <c r="F988">
        <v>5.2750000953674316</v>
      </c>
      <c r="G988">
        <v>60.849449157714837</v>
      </c>
    </row>
    <row r="989" spans="1:7" x14ac:dyDescent="0.25">
      <c r="A989" s="2">
        <v>42703</v>
      </c>
      <c r="B989">
        <v>46.521312713623047</v>
      </c>
      <c r="C989">
        <v>113.26999664306641</v>
      </c>
      <c r="D989">
        <v>60.091072082519531</v>
      </c>
      <c r="E989">
        <v>7.1229238510131836</v>
      </c>
      <c r="F989">
        <v>5.276249885559082</v>
      </c>
      <c r="G989">
        <v>61.431125640869141</v>
      </c>
    </row>
    <row r="990" spans="1:7" x14ac:dyDescent="0.25">
      <c r="A990" s="2">
        <v>42704</v>
      </c>
      <c r="B990">
        <v>46.472206115722663</v>
      </c>
      <c r="C990">
        <v>111.75</v>
      </c>
      <c r="D990">
        <v>60.119129180908203</v>
      </c>
      <c r="E990">
        <v>7.1406869888305664</v>
      </c>
      <c r="F990">
        <v>5.2849998474121094</v>
      </c>
      <c r="G990">
        <v>60.728580474853523</v>
      </c>
    </row>
    <row r="991" spans="1:7" x14ac:dyDescent="0.25">
      <c r="A991" s="2">
        <v>42705</v>
      </c>
      <c r="B991">
        <v>46.292179107666023</v>
      </c>
      <c r="C991">
        <v>111.5400009155273</v>
      </c>
      <c r="D991">
        <v>59.837844848632813</v>
      </c>
      <c r="E991">
        <v>7.0785164833068848</v>
      </c>
      <c r="F991">
        <v>5.2587499618530273</v>
      </c>
      <c r="G991">
        <v>59.837173461914063</v>
      </c>
    </row>
    <row r="992" spans="1:7" x14ac:dyDescent="0.25">
      <c r="A992" s="2">
        <v>42706</v>
      </c>
      <c r="B992">
        <v>46.406742095947273</v>
      </c>
      <c r="C992">
        <v>112.13999938964839</v>
      </c>
      <c r="D992">
        <v>60.197395324707031</v>
      </c>
      <c r="E992">
        <v>7.0518732070922852</v>
      </c>
      <c r="F992">
        <v>5.2600002288818359</v>
      </c>
      <c r="G992">
        <v>60.433956146240227</v>
      </c>
    </row>
    <row r="993" spans="1:7" x14ac:dyDescent="0.25">
      <c r="A993" s="2">
        <v>42709</v>
      </c>
      <c r="B993">
        <v>46.865005493164063</v>
      </c>
      <c r="C993">
        <v>111.5400009155273</v>
      </c>
      <c r="D993">
        <v>60.352542877197273</v>
      </c>
      <c r="E993">
        <v>7.1229238510131836</v>
      </c>
      <c r="F993">
        <v>5.2899999618530273</v>
      </c>
      <c r="G993">
        <v>60.879653930664063</v>
      </c>
    </row>
    <row r="994" spans="1:7" x14ac:dyDescent="0.25">
      <c r="A994" s="2">
        <v>42710</v>
      </c>
      <c r="B994">
        <v>47.18414306640625</v>
      </c>
      <c r="C994">
        <v>111.4300003051758</v>
      </c>
      <c r="D994">
        <v>60.655708312988281</v>
      </c>
      <c r="E994">
        <v>7.1229238510131836</v>
      </c>
      <c r="F994">
        <v>5.2725000381469727</v>
      </c>
      <c r="G994">
        <v>61.272495269775391</v>
      </c>
    </row>
    <row r="995" spans="1:7" x14ac:dyDescent="0.25">
      <c r="A995" s="2">
        <v>42711</v>
      </c>
      <c r="B995">
        <v>47.887897491455078</v>
      </c>
      <c r="C995">
        <v>111.8300018310547</v>
      </c>
      <c r="D995">
        <v>60.958881378173828</v>
      </c>
      <c r="E995">
        <v>7.2561459541320801</v>
      </c>
      <c r="F995">
        <v>5.3000001907348633</v>
      </c>
      <c r="G995">
        <v>62.496257781982422</v>
      </c>
    </row>
    <row r="996" spans="1:7" x14ac:dyDescent="0.25">
      <c r="A996" s="2">
        <v>42712</v>
      </c>
      <c r="B996">
        <v>47.846977233886719</v>
      </c>
      <c r="C996">
        <v>111.5699996948242</v>
      </c>
      <c r="D996">
        <v>60.951839447021477</v>
      </c>
      <c r="E996">
        <v>7.2117376327514648</v>
      </c>
      <c r="F996">
        <v>5.3712501525878906</v>
      </c>
      <c r="G996">
        <v>62.926849365234382</v>
      </c>
    </row>
    <row r="997" spans="1:7" x14ac:dyDescent="0.25">
      <c r="A997" s="2">
        <v>42713</v>
      </c>
      <c r="B997">
        <v>48.051567077636719</v>
      </c>
      <c r="C997">
        <v>110.40000152587891</v>
      </c>
      <c r="D997">
        <v>60.980037689208977</v>
      </c>
      <c r="E997">
        <v>7.1762123107910156</v>
      </c>
      <c r="F997">
        <v>5.3937501907348633</v>
      </c>
      <c r="G997">
        <v>62.858871459960938</v>
      </c>
    </row>
    <row r="998" spans="1:7" x14ac:dyDescent="0.25">
      <c r="A998" s="2">
        <v>42716</v>
      </c>
      <c r="B998">
        <v>47.838798522949219</v>
      </c>
      <c r="C998">
        <v>110.8199996948242</v>
      </c>
      <c r="D998">
        <v>60.895435333251953</v>
      </c>
      <c r="E998">
        <v>7.1140422821044922</v>
      </c>
      <c r="F998">
        <v>5.4050002098083496</v>
      </c>
      <c r="G998">
        <v>63.274372100830078</v>
      </c>
    </row>
    <row r="999" spans="1:7" x14ac:dyDescent="0.25">
      <c r="A999" s="2">
        <v>42717</v>
      </c>
      <c r="B999">
        <v>48.354339599609382</v>
      </c>
      <c r="C999">
        <v>110.4499969482422</v>
      </c>
      <c r="D999">
        <v>61.043460845947273</v>
      </c>
      <c r="E999">
        <v>7.2206201553344727</v>
      </c>
      <c r="F999">
        <v>5.4375</v>
      </c>
      <c r="G999">
        <v>63.244155883789063</v>
      </c>
    </row>
    <row r="1000" spans="1:7" x14ac:dyDescent="0.25">
      <c r="A1000" s="2">
        <v>42718</v>
      </c>
      <c r="B1000">
        <v>47.642402648925781</v>
      </c>
      <c r="C1000">
        <v>108.8300018310547</v>
      </c>
      <c r="D1000">
        <v>60.585166931152337</v>
      </c>
      <c r="E1000">
        <v>7.0252270698547363</v>
      </c>
      <c r="F1000">
        <v>5.4312500953674316</v>
      </c>
      <c r="G1000">
        <v>61.861709594726563</v>
      </c>
    </row>
    <row r="1001" spans="1:7" x14ac:dyDescent="0.25">
      <c r="A1001" s="2">
        <v>42719</v>
      </c>
      <c r="B1001">
        <v>47.536018371582031</v>
      </c>
      <c r="C1001">
        <v>107.3399963378906</v>
      </c>
      <c r="D1001">
        <v>60.613384246826172</v>
      </c>
      <c r="E1001">
        <v>6.9985828399658203</v>
      </c>
      <c r="F1001">
        <v>5.4262499809265137</v>
      </c>
      <c r="G1001">
        <v>61.499107360839837</v>
      </c>
    </row>
    <row r="1002" spans="1:7" x14ac:dyDescent="0.25">
      <c r="A1002" s="2">
        <v>42720</v>
      </c>
      <c r="B1002">
        <v>47.568759918212891</v>
      </c>
      <c r="C1002">
        <v>108.0500030517578</v>
      </c>
      <c r="D1002">
        <v>60.669795989990227</v>
      </c>
      <c r="E1002">
        <v>6.9897017478942871</v>
      </c>
      <c r="F1002">
        <v>5.3912501335144043</v>
      </c>
      <c r="G1002">
        <v>62.420707702636719</v>
      </c>
    </row>
    <row r="1003" spans="1:7" x14ac:dyDescent="0.25">
      <c r="A1003" s="2">
        <v>42723</v>
      </c>
      <c r="B1003">
        <v>47.495105743408203</v>
      </c>
      <c r="C1003">
        <v>108.5899963378906</v>
      </c>
      <c r="D1003">
        <v>60.824905395507813</v>
      </c>
      <c r="E1003">
        <v>7.1051602363586426</v>
      </c>
      <c r="F1003">
        <v>5.411250114440918</v>
      </c>
      <c r="G1003">
        <v>63.093036651611328</v>
      </c>
    </row>
    <row r="1004" spans="1:7" x14ac:dyDescent="0.25">
      <c r="A1004" s="2">
        <v>42724</v>
      </c>
      <c r="B1004">
        <v>47.658767700195313</v>
      </c>
      <c r="C1004">
        <v>107.7900009155273</v>
      </c>
      <c r="D1004">
        <v>60.909488677978523</v>
      </c>
      <c r="E1004">
        <v>7.0518732070922852</v>
      </c>
      <c r="F1004">
        <v>5.4225001335144043</v>
      </c>
      <c r="G1004">
        <v>63.236606597900391</v>
      </c>
    </row>
    <row r="1005" spans="1:7" x14ac:dyDescent="0.25">
      <c r="A1005" s="2">
        <v>42725</v>
      </c>
      <c r="B1005">
        <v>47.671993255615227</v>
      </c>
      <c r="C1005">
        <v>107.84999847412109</v>
      </c>
      <c r="D1005">
        <v>61.015289306640618</v>
      </c>
      <c r="E1005">
        <v>7.0341091156005859</v>
      </c>
      <c r="F1005">
        <v>5.4225001335144043</v>
      </c>
      <c r="G1005">
        <v>62.277202606201172</v>
      </c>
    </row>
    <row r="1006" spans="1:7" x14ac:dyDescent="0.25">
      <c r="A1006" s="2">
        <v>42726</v>
      </c>
      <c r="B1006">
        <v>47.56451416015625</v>
      </c>
      <c r="C1006">
        <v>107.5899963378906</v>
      </c>
      <c r="D1006">
        <v>61.146816253662109</v>
      </c>
      <c r="E1006">
        <v>7.1110091209411621</v>
      </c>
      <c r="F1006">
        <v>5.3975000381469727</v>
      </c>
      <c r="G1006">
        <v>62.173084259033203</v>
      </c>
    </row>
    <row r="1007" spans="1:7" x14ac:dyDescent="0.25">
      <c r="A1007" s="2">
        <v>42727</v>
      </c>
      <c r="B1007">
        <v>47.688533782958977</v>
      </c>
      <c r="C1007">
        <v>107.9300003051758</v>
      </c>
      <c r="D1007">
        <v>61.260017395019531</v>
      </c>
      <c r="E1007">
        <v>7.0295858383178711</v>
      </c>
      <c r="F1007">
        <v>5.40625</v>
      </c>
      <c r="G1007">
        <v>62.335029602050781</v>
      </c>
    </row>
    <row r="1008" spans="1:7" x14ac:dyDescent="0.25">
      <c r="A1008" s="2">
        <v>42731</v>
      </c>
      <c r="B1008">
        <v>47.630657196044922</v>
      </c>
      <c r="C1008">
        <v>108.55999755859381</v>
      </c>
      <c r="D1008">
        <v>61.203441619873047</v>
      </c>
      <c r="E1008">
        <v>7.1019625663757324</v>
      </c>
      <c r="G1008">
        <v>62.466159820556641</v>
      </c>
    </row>
    <row r="1009" spans="1:7" x14ac:dyDescent="0.25">
      <c r="A1009" s="2">
        <v>42732</v>
      </c>
      <c r="B1009">
        <v>47.448764801025391</v>
      </c>
      <c r="C1009">
        <v>108.86000061035161</v>
      </c>
      <c r="D1009">
        <v>61.118541717529297</v>
      </c>
      <c r="E1009">
        <v>7.0838680267333984</v>
      </c>
      <c r="F1009">
        <v>5.40625</v>
      </c>
      <c r="G1009">
        <v>62.088233947753913</v>
      </c>
    </row>
    <row r="1010" spans="1:7" x14ac:dyDescent="0.25">
      <c r="A1010" s="2">
        <v>42733</v>
      </c>
      <c r="B1010">
        <v>47.56451416015625</v>
      </c>
      <c r="C1010">
        <v>110.2900009155273</v>
      </c>
      <c r="D1010">
        <v>61.203441619873047</v>
      </c>
      <c r="E1010">
        <v>7.1562438011169434</v>
      </c>
      <c r="F1010">
        <v>5.3762497901916504</v>
      </c>
      <c r="G1010">
        <v>62.859512329101563</v>
      </c>
    </row>
    <row r="1011" spans="1:7" x14ac:dyDescent="0.25">
      <c r="A1011" s="2">
        <v>42734</v>
      </c>
      <c r="B1011">
        <v>47.729869842529297</v>
      </c>
      <c r="C1011">
        <v>109.61000061035161</v>
      </c>
      <c r="D1011">
        <v>61.224658966064453</v>
      </c>
      <c r="E1011">
        <v>7.1291031837463379</v>
      </c>
      <c r="F1011">
        <v>5.3887500762939453</v>
      </c>
      <c r="G1011">
        <v>63.653934478759773</v>
      </c>
    </row>
    <row r="1012" spans="1:7" x14ac:dyDescent="0.25">
      <c r="A1012" s="2">
        <v>42738</v>
      </c>
      <c r="B1012">
        <v>48.027511596679688</v>
      </c>
      <c r="C1012">
        <v>110.4700012207031</v>
      </c>
      <c r="D1012">
        <v>61.479343414306641</v>
      </c>
      <c r="E1012">
        <v>7.2105274200439453</v>
      </c>
      <c r="F1012">
        <v>5.3762497901916504</v>
      </c>
      <c r="G1012">
        <v>63.862190246582031</v>
      </c>
    </row>
    <row r="1013" spans="1:7" x14ac:dyDescent="0.25">
      <c r="A1013" s="2">
        <v>42739</v>
      </c>
      <c r="B1013">
        <v>48.57318115234375</v>
      </c>
      <c r="C1013">
        <v>110.86000061035161</v>
      </c>
      <c r="D1013">
        <v>61.811798095703118</v>
      </c>
      <c r="E1013">
        <v>7.337186336517334</v>
      </c>
      <c r="F1013">
        <v>5.4187498092651367</v>
      </c>
      <c r="G1013">
        <v>64.795425415039063</v>
      </c>
    </row>
    <row r="1014" spans="1:7" x14ac:dyDescent="0.25">
      <c r="A1014" s="2">
        <v>42740</v>
      </c>
      <c r="B1014">
        <v>48.986579895019531</v>
      </c>
      <c r="C1014">
        <v>112.5800018310547</v>
      </c>
      <c r="D1014">
        <v>61.719818115234382</v>
      </c>
      <c r="E1014">
        <v>7.3824219703674316</v>
      </c>
      <c r="F1014">
        <v>5.413750171661377</v>
      </c>
      <c r="G1014">
        <v>65.003677368164063</v>
      </c>
    </row>
    <row r="1015" spans="1:7" x14ac:dyDescent="0.25">
      <c r="A1015" s="2">
        <v>42741</v>
      </c>
      <c r="B1015">
        <v>48.821216583251953</v>
      </c>
      <c r="C1015">
        <v>111.75</v>
      </c>
      <c r="D1015">
        <v>61.705661773681641</v>
      </c>
      <c r="E1015">
        <v>7.3462328910827637</v>
      </c>
      <c r="F1015">
        <v>5.4375</v>
      </c>
      <c r="G1015">
        <v>65.011375427246094</v>
      </c>
    </row>
    <row r="1016" spans="1:7" x14ac:dyDescent="0.25">
      <c r="A1016" s="2">
        <v>42744</v>
      </c>
      <c r="B1016">
        <v>48.746803283691413</v>
      </c>
      <c r="C1016">
        <v>112.6699981689453</v>
      </c>
      <c r="D1016">
        <v>61.691535949707031</v>
      </c>
      <c r="E1016">
        <v>7.373375415802002</v>
      </c>
      <c r="F1016">
        <v>5.4312500953674316</v>
      </c>
      <c r="G1016">
        <v>64.425216674804688</v>
      </c>
    </row>
    <row r="1017" spans="1:7" x14ac:dyDescent="0.25">
      <c r="A1017" s="2">
        <v>42745</v>
      </c>
      <c r="B1017">
        <v>48.755069732666023</v>
      </c>
      <c r="C1017">
        <v>113.15000152587891</v>
      </c>
      <c r="D1017">
        <v>61.698585510253913</v>
      </c>
      <c r="E1017">
        <v>7.3824219703674316</v>
      </c>
      <c r="F1017">
        <v>5.4287500381469727</v>
      </c>
      <c r="G1017">
        <v>63.877616882324219</v>
      </c>
    </row>
    <row r="1018" spans="1:7" x14ac:dyDescent="0.25">
      <c r="A1018" s="2">
        <v>42746</v>
      </c>
      <c r="B1018">
        <v>49.011367797851563</v>
      </c>
      <c r="C1018">
        <v>113.5</v>
      </c>
      <c r="D1018">
        <v>61.733966827392578</v>
      </c>
      <c r="E1018">
        <v>7.4638471603393546</v>
      </c>
      <c r="F1018">
        <v>5.4149999618530273</v>
      </c>
      <c r="G1018">
        <v>63.484245300292969</v>
      </c>
    </row>
    <row r="1019" spans="1:7" x14ac:dyDescent="0.25">
      <c r="A1019" s="2">
        <v>42747</v>
      </c>
      <c r="B1019">
        <v>49.085781097412109</v>
      </c>
      <c r="C1019">
        <v>113.9100036621094</v>
      </c>
      <c r="D1019">
        <v>61.748146057128913</v>
      </c>
      <c r="E1019">
        <v>7.4909868240356454</v>
      </c>
      <c r="F1019">
        <v>5.3937501907348633</v>
      </c>
      <c r="G1019">
        <v>63.808208465576172</v>
      </c>
    </row>
    <row r="1020" spans="1:7" x14ac:dyDescent="0.25">
      <c r="A1020" s="2">
        <v>42748</v>
      </c>
      <c r="B1020">
        <v>49.267677307128913</v>
      </c>
      <c r="C1020">
        <v>114.2099990844727</v>
      </c>
      <c r="D1020">
        <v>61.769344329833977</v>
      </c>
      <c r="E1020">
        <v>7.4728937149047852</v>
      </c>
      <c r="F1020">
        <v>5.429999828338623</v>
      </c>
      <c r="G1020">
        <v>63.715644836425781</v>
      </c>
    </row>
    <row r="1021" spans="1:7" x14ac:dyDescent="0.25">
      <c r="A1021" s="2">
        <v>42751</v>
      </c>
      <c r="F1021">
        <v>5.4250001907348633</v>
      </c>
    </row>
    <row r="1022" spans="1:7" x14ac:dyDescent="0.25">
      <c r="A1022" s="2">
        <v>42752</v>
      </c>
      <c r="B1022">
        <v>49.085781097412109</v>
      </c>
      <c r="C1022">
        <v>115.84999847412109</v>
      </c>
      <c r="D1022">
        <v>61.705661773681641</v>
      </c>
      <c r="E1022">
        <v>7.5543179512023926</v>
      </c>
      <c r="F1022">
        <v>5.4212498664855957</v>
      </c>
      <c r="G1022">
        <v>64.209259033203125</v>
      </c>
    </row>
    <row r="1023" spans="1:7" x14ac:dyDescent="0.25">
      <c r="A1023" s="2">
        <v>42753</v>
      </c>
      <c r="B1023">
        <v>48.945232391357422</v>
      </c>
      <c r="C1023">
        <v>114.870002746582</v>
      </c>
      <c r="D1023">
        <v>61.762271881103523</v>
      </c>
      <c r="E1023">
        <v>7.5090818405151367</v>
      </c>
      <c r="F1023">
        <v>5.4312500953674316</v>
      </c>
      <c r="G1023">
        <v>64.317237854003906</v>
      </c>
    </row>
    <row r="1024" spans="1:7" x14ac:dyDescent="0.25">
      <c r="A1024" s="2">
        <v>42754</v>
      </c>
      <c r="B1024">
        <v>48.821216583251953</v>
      </c>
      <c r="C1024">
        <v>114.76999664306641</v>
      </c>
      <c r="D1024">
        <v>61.564220428466797</v>
      </c>
      <c r="E1024">
        <v>7.4728937149047852</v>
      </c>
      <c r="F1024">
        <v>5.4337501525878906</v>
      </c>
      <c r="G1024">
        <v>63.66162109375</v>
      </c>
    </row>
    <row r="1025" spans="1:7" x14ac:dyDescent="0.25">
      <c r="A1025" s="2">
        <v>42755</v>
      </c>
      <c r="B1025">
        <v>49.102317810058587</v>
      </c>
      <c r="C1025">
        <v>115.0500030517578</v>
      </c>
      <c r="D1025">
        <v>61.684440612792969</v>
      </c>
      <c r="E1025">
        <v>7.500035285949707</v>
      </c>
      <c r="F1025">
        <v>5.4487500190734863</v>
      </c>
      <c r="G1025">
        <v>64.124412536621094</v>
      </c>
    </row>
    <row r="1026" spans="1:7" x14ac:dyDescent="0.25">
      <c r="A1026" s="2">
        <v>42758</v>
      </c>
      <c r="B1026">
        <v>49.226337432861328</v>
      </c>
      <c r="C1026">
        <v>115.7900009155273</v>
      </c>
      <c r="D1026">
        <v>61.684440612792969</v>
      </c>
      <c r="E1026">
        <v>7.500035285949707</v>
      </c>
      <c r="F1026">
        <v>5.4262499809265137</v>
      </c>
      <c r="G1026">
        <v>64.664314270019531</v>
      </c>
    </row>
    <row r="1027" spans="1:7" x14ac:dyDescent="0.25">
      <c r="A1027" s="2">
        <v>42759</v>
      </c>
      <c r="B1027">
        <v>49.350353240966797</v>
      </c>
      <c r="C1027">
        <v>115.26999664306641</v>
      </c>
      <c r="D1027">
        <v>61.726890563964837</v>
      </c>
      <c r="E1027">
        <v>7.5362224578857422</v>
      </c>
      <c r="F1027">
        <v>5.466249942779541</v>
      </c>
      <c r="G1027">
        <v>64.67974853515625</v>
      </c>
    </row>
    <row r="1028" spans="1:7" x14ac:dyDescent="0.25">
      <c r="A1028" s="2">
        <v>42760</v>
      </c>
      <c r="B1028">
        <v>49.862957000732422</v>
      </c>
      <c r="C1028">
        <v>114.3199996948242</v>
      </c>
      <c r="D1028">
        <v>61.946212768554688</v>
      </c>
      <c r="E1028">
        <v>7.5905051231384277</v>
      </c>
      <c r="F1028">
        <v>5.5199999809265137</v>
      </c>
      <c r="G1028">
        <v>64.255538940429688</v>
      </c>
    </row>
    <row r="1029" spans="1:7" x14ac:dyDescent="0.25">
      <c r="A1029" s="2">
        <v>42761</v>
      </c>
      <c r="B1029">
        <v>49.664531707763672</v>
      </c>
      <c r="C1029">
        <v>113.2600021362305</v>
      </c>
      <c r="D1029">
        <v>61.917888641357422</v>
      </c>
      <c r="E1029">
        <v>7.5271754264831543</v>
      </c>
      <c r="F1029">
        <v>5.528749942779541</v>
      </c>
      <c r="G1029">
        <v>64.132110595703125</v>
      </c>
    </row>
    <row r="1030" spans="1:7" x14ac:dyDescent="0.25">
      <c r="A1030" s="2">
        <v>42762</v>
      </c>
      <c r="B1030">
        <v>49.581855773925781</v>
      </c>
      <c r="C1030">
        <v>113.4899978637695</v>
      </c>
      <c r="D1030">
        <v>61.974517822265618</v>
      </c>
      <c r="E1030">
        <v>7.5271754264831543</v>
      </c>
      <c r="F1030">
        <v>5.528749942779541</v>
      </c>
      <c r="G1030">
        <v>63.50738525390625</v>
      </c>
    </row>
    <row r="1031" spans="1:7" x14ac:dyDescent="0.25">
      <c r="A1031" s="2">
        <v>42765</v>
      </c>
      <c r="B1031">
        <v>49.226337432861328</v>
      </c>
      <c r="C1031">
        <v>113.9700012207031</v>
      </c>
      <c r="D1031">
        <v>61.847164154052727</v>
      </c>
      <c r="E1031">
        <v>7.4457521438598633</v>
      </c>
      <c r="F1031">
        <v>5.476250171661377</v>
      </c>
      <c r="G1031">
        <v>63.075481414794922</v>
      </c>
    </row>
    <row r="1032" spans="1:7" x14ac:dyDescent="0.25">
      <c r="A1032" s="2">
        <v>42766</v>
      </c>
      <c r="B1032">
        <v>49.300746917724609</v>
      </c>
      <c r="C1032">
        <v>115.5500030517578</v>
      </c>
      <c r="D1032">
        <v>61.783500671386719</v>
      </c>
      <c r="E1032">
        <v>7.4638471603393546</v>
      </c>
      <c r="F1032">
        <v>5.466249942779541</v>
      </c>
      <c r="G1032">
        <v>63.530521392822273</v>
      </c>
    </row>
    <row r="1033" spans="1:7" x14ac:dyDescent="0.25">
      <c r="A1033" s="2">
        <v>42767</v>
      </c>
      <c r="B1033">
        <v>49.499176025390618</v>
      </c>
      <c r="C1033">
        <v>115.1999969482422</v>
      </c>
      <c r="D1033">
        <v>62.012271881103523</v>
      </c>
      <c r="E1033">
        <v>7.5633630752563477</v>
      </c>
      <c r="F1033">
        <v>5.461249828338623</v>
      </c>
      <c r="G1033">
        <v>62.766956329345703</v>
      </c>
    </row>
    <row r="1034" spans="1:7" x14ac:dyDescent="0.25">
      <c r="A1034" s="2">
        <v>42768</v>
      </c>
      <c r="B1034">
        <v>49.523975372314453</v>
      </c>
      <c r="C1034">
        <v>115.8399963378906</v>
      </c>
      <c r="D1034">
        <v>62.047798156738281</v>
      </c>
      <c r="E1034">
        <v>7.5543179512023926</v>
      </c>
      <c r="F1034">
        <v>5.4787502288818359</v>
      </c>
      <c r="G1034">
        <v>63.515094757080078</v>
      </c>
    </row>
    <row r="1035" spans="1:7" x14ac:dyDescent="0.25">
      <c r="A1035" s="2">
        <v>42769</v>
      </c>
      <c r="B1035">
        <v>49.722400665283203</v>
      </c>
      <c r="C1035">
        <v>116.129997253418</v>
      </c>
      <c r="D1035">
        <v>62.154388427734382</v>
      </c>
      <c r="E1035">
        <v>7.6266937255859384</v>
      </c>
      <c r="F1035">
        <v>5.5087499618530273</v>
      </c>
      <c r="G1035">
        <v>63.862190246582031</v>
      </c>
    </row>
    <row r="1036" spans="1:7" x14ac:dyDescent="0.25">
      <c r="A1036" s="2">
        <v>42772</v>
      </c>
      <c r="B1036">
        <v>49.366889953613281</v>
      </c>
      <c r="C1036">
        <v>117.6999969482422</v>
      </c>
      <c r="D1036">
        <v>62.111740112304688</v>
      </c>
      <c r="E1036">
        <v>7.5362224578857422</v>
      </c>
      <c r="F1036">
        <v>5.4962501525878906</v>
      </c>
      <c r="G1036">
        <v>63.754199981689453</v>
      </c>
    </row>
    <row r="1037" spans="1:7" x14ac:dyDescent="0.25">
      <c r="A1037" s="2">
        <v>42773</v>
      </c>
      <c r="B1037">
        <v>49.317283630371087</v>
      </c>
      <c r="C1037">
        <v>117.4599990844727</v>
      </c>
      <c r="D1037">
        <v>62.019390106201172</v>
      </c>
      <c r="E1037">
        <v>7.5090818405151367</v>
      </c>
      <c r="F1037">
        <v>5.4887499809265137</v>
      </c>
      <c r="G1037">
        <v>63.530521392822273</v>
      </c>
    </row>
    <row r="1038" spans="1:7" x14ac:dyDescent="0.25">
      <c r="A1038" s="2">
        <v>42774</v>
      </c>
      <c r="B1038">
        <v>49.399959564208977</v>
      </c>
      <c r="C1038">
        <v>118.19000244140619</v>
      </c>
      <c r="D1038">
        <v>62.062019348144531</v>
      </c>
      <c r="E1038">
        <v>7.5633630752563477</v>
      </c>
      <c r="F1038">
        <v>5.4912500381469727</v>
      </c>
      <c r="G1038">
        <v>64.031852722167969</v>
      </c>
    </row>
    <row r="1039" spans="1:7" x14ac:dyDescent="0.25">
      <c r="A1039" s="2">
        <v>42775</v>
      </c>
      <c r="B1039">
        <v>49.606655120849609</v>
      </c>
      <c r="C1039">
        <v>117.2900009155273</v>
      </c>
      <c r="D1039">
        <v>62.147289276123047</v>
      </c>
      <c r="E1039">
        <v>7.5995521545410156</v>
      </c>
      <c r="F1039">
        <v>5.526249885559082</v>
      </c>
      <c r="G1039">
        <v>64.186126708984375</v>
      </c>
    </row>
    <row r="1040" spans="1:7" x14ac:dyDescent="0.25">
      <c r="A1040" s="2">
        <v>42776</v>
      </c>
      <c r="B1040">
        <v>49.722400665283203</v>
      </c>
      <c r="C1040">
        <v>117.59999847412109</v>
      </c>
      <c r="D1040">
        <v>62.189899444580078</v>
      </c>
      <c r="E1040">
        <v>7.6990704536437988</v>
      </c>
      <c r="F1040">
        <v>5.533750057220459</v>
      </c>
      <c r="G1040">
        <v>64.641181945800781</v>
      </c>
    </row>
    <row r="1041" spans="1:7" x14ac:dyDescent="0.25">
      <c r="A1041" s="2">
        <v>42779</v>
      </c>
      <c r="B1041">
        <v>49.92083740234375</v>
      </c>
      <c r="C1041">
        <v>116.8000030517578</v>
      </c>
      <c r="D1041">
        <v>62.282238006591797</v>
      </c>
      <c r="E1041">
        <v>7.7714471817016602</v>
      </c>
      <c r="F1041">
        <v>5.559999942779541</v>
      </c>
      <c r="G1041">
        <v>64.664314270019531</v>
      </c>
    </row>
    <row r="1042" spans="1:7" x14ac:dyDescent="0.25">
      <c r="A1042" s="2">
        <v>42780</v>
      </c>
      <c r="B1042">
        <v>49.846420288085938</v>
      </c>
      <c r="C1042">
        <v>116.9300003051758</v>
      </c>
      <c r="D1042">
        <v>62.324901580810547</v>
      </c>
      <c r="E1042">
        <v>7.8257293701171884</v>
      </c>
      <c r="F1042">
        <v>5.5637497901916504</v>
      </c>
      <c r="G1042">
        <v>64.324935913085938</v>
      </c>
    </row>
    <row r="1043" spans="1:7" x14ac:dyDescent="0.25">
      <c r="A1043" s="2">
        <v>42781</v>
      </c>
      <c r="B1043">
        <v>50.036582946777337</v>
      </c>
      <c r="C1043">
        <v>117.4499969482422</v>
      </c>
      <c r="D1043">
        <v>62.346206665039063</v>
      </c>
      <c r="E1043">
        <v>7.8709654808044434</v>
      </c>
      <c r="F1043">
        <v>5.6062498092651367</v>
      </c>
      <c r="G1043">
        <v>64.1090087890625</v>
      </c>
    </row>
    <row r="1044" spans="1:7" x14ac:dyDescent="0.25">
      <c r="A1044" s="2">
        <v>42782</v>
      </c>
      <c r="B1044">
        <v>50.152324676513672</v>
      </c>
      <c r="C1044">
        <v>118.0800018310547</v>
      </c>
      <c r="D1044">
        <v>62.296482086181641</v>
      </c>
      <c r="E1044">
        <v>7.8890590667724609</v>
      </c>
      <c r="F1044">
        <v>5.6137499809265137</v>
      </c>
      <c r="G1044">
        <v>64.486930847167969</v>
      </c>
    </row>
    <row r="1045" spans="1:7" x14ac:dyDescent="0.25">
      <c r="A1045" s="2">
        <v>42783</v>
      </c>
      <c r="B1045">
        <v>50.020046234130859</v>
      </c>
      <c r="C1045">
        <v>117.6800003051758</v>
      </c>
      <c r="D1045">
        <v>62.360389709472663</v>
      </c>
      <c r="E1045">
        <v>7.8981080055236816</v>
      </c>
      <c r="F1045">
        <v>5.601250171661377</v>
      </c>
      <c r="G1045">
        <v>64.610313415527344</v>
      </c>
    </row>
    <row r="1046" spans="1:7" x14ac:dyDescent="0.25">
      <c r="A1046" s="2">
        <v>42786</v>
      </c>
      <c r="F1046">
        <v>5.632500171661377</v>
      </c>
    </row>
    <row r="1047" spans="1:7" x14ac:dyDescent="0.25">
      <c r="A1047" s="2">
        <v>42787</v>
      </c>
      <c r="B1047">
        <v>50.185405731201172</v>
      </c>
      <c r="C1047">
        <v>117.75</v>
      </c>
      <c r="D1047">
        <v>62.566455841064453</v>
      </c>
      <c r="E1047">
        <v>7.9885783195495614</v>
      </c>
      <c r="F1047">
        <v>5.6475000381469727</v>
      </c>
      <c r="G1047">
        <v>65.435592651367188</v>
      </c>
    </row>
    <row r="1048" spans="1:7" x14ac:dyDescent="0.25">
      <c r="A1048" s="2">
        <v>42788</v>
      </c>
      <c r="B1048">
        <v>50.185405731201172</v>
      </c>
      <c r="C1048">
        <v>117.9100036621094</v>
      </c>
      <c r="D1048">
        <v>62.594898223876953</v>
      </c>
      <c r="E1048">
        <v>7.9252490997314453</v>
      </c>
      <c r="F1048">
        <v>5.6387500762939453</v>
      </c>
      <c r="G1048">
        <v>65.219657897949219</v>
      </c>
    </row>
    <row r="1049" spans="1:7" x14ac:dyDescent="0.25">
      <c r="A1049" s="2">
        <v>42789</v>
      </c>
      <c r="B1049">
        <v>50.292881011962891</v>
      </c>
      <c r="C1049">
        <v>118.94000244140619</v>
      </c>
      <c r="D1049">
        <v>62.651721954345703</v>
      </c>
      <c r="E1049">
        <v>7.8981080055236816</v>
      </c>
      <c r="F1049">
        <v>5.6237502098083496</v>
      </c>
      <c r="G1049">
        <v>65.559013366699219</v>
      </c>
    </row>
    <row r="1050" spans="1:7" x14ac:dyDescent="0.25">
      <c r="A1050" s="2">
        <v>42790</v>
      </c>
      <c r="B1050">
        <v>49.929103851318359</v>
      </c>
      <c r="C1050">
        <v>119.6999969482422</v>
      </c>
      <c r="D1050">
        <v>62.701480865478523</v>
      </c>
      <c r="E1050">
        <v>7.8257293701171884</v>
      </c>
      <c r="F1050">
        <v>5.6350002288818359</v>
      </c>
      <c r="G1050">
        <v>65.867515563964844</v>
      </c>
    </row>
    <row r="1051" spans="1:7" x14ac:dyDescent="0.25">
      <c r="A1051" s="2">
        <v>42793</v>
      </c>
      <c r="B1051">
        <v>49.962165832519531</v>
      </c>
      <c r="C1051">
        <v>119.120002746582</v>
      </c>
      <c r="D1051">
        <v>62.779621124267578</v>
      </c>
      <c r="E1051">
        <v>7.8347764015197754</v>
      </c>
      <c r="F1051">
        <v>5.6424999237060547</v>
      </c>
      <c r="G1051">
        <v>66.214584350585938</v>
      </c>
    </row>
    <row r="1052" spans="1:7" x14ac:dyDescent="0.25">
      <c r="A1052" s="2">
        <v>42794</v>
      </c>
      <c r="B1052">
        <v>49.887760162353523</v>
      </c>
      <c r="C1052">
        <v>119.23000335693359</v>
      </c>
      <c r="D1052">
        <v>62.729873657226563</v>
      </c>
      <c r="E1052">
        <v>7.7895402908325204</v>
      </c>
      <c r="F1052">
        <v>5.6412501335144043</v>
      </c>
      <c r="G1052">
        <v>65.759552001953125</v>
      </c>
    </row>
    <row r="1053" spans="1:7" x14ac:dyDescent="0.25">
      <c r="A1053" s="2">
        <v>42795</v>
      </c>
      <c r="B1053">
        <v>50.408638000488281</v>
      </c>
      <c r="C1053">
        <v>119.05999755859381</v>
      </c>
      <c r="D1053">
        <v>62.961067199707031</v>
      </c>
      <c r="E1053">
        <v>7.8709654808044434</v>
      </c>
      <c r="F1053">
        <v>5.690000057220459</v>
      </c>
      <c r="G1053">
        <v>65.559013366699219</v>
      </c>
    </row>
    <row r="1054" spans="1:7" x14ac:dyDescent="0.25">
      <c r="A1054" s="2">
        <v>42796</v>
      </c>
      <c r="B1054">
        <v>50.077915191650391</v>
      </c>
      <c r="C1054">
        <v>117.5800018310547</v>
      </c>
      <c r="D1054">
        <v>62.761264801025391</v>
      </c>
      <c r="E1054">
        <v>7.8076338768005371</v>
      </c>
      <c r="F1054">
        <v>5.6700000762939453</v>
      </c>
      <c r="G1054">
        <v>65.204231262207031</v>
      </c>
    </row>
    <row r="1055" spans="1:7" x14ac:dyDescent="0.25">
      <c r="A1055" s="2">
        <v>42797</v>
      </c>
      <c r="B1055">
        <v>50.375556945800781</v>
      </c>
      <c r="C1055">
        <v>117.5100021362305</v>
      </c>
      <c r="D1055">
        <v>62.789836883544922</v>
      </c>
      <c r="E1055">
        <v>7.8438234329223633</v>
      </c>
      <c r="F1055">
        <v>5.6462497711181641</v>
      </c>
      <c r="G1055">
        <v>64.949684143066406</v>
      </c>
    </row>
    <row r="1056" spans="1:7" x14ac:dyDescent="0.25">
      <c r="A1056" s="2">
        <v>42800</v>
      </c>
      <c r="B1056">
        <v>50.218471527099609</v>
      </c>
      <c r="C1056">
        <v>116.7200012207031</v>
      </c>
      <c r="D1056">
        <v>62.590007781982422</v>
      </c>
      <c r="E1056">
        <v>7.7804951667785636</v>
      </c>
      <c r="F1056">
        <v>5.6387500762939453</v>
      </c>
      <c r="G1056">
        <v>64.656585693359375</v>
      </c>
    </row>
    <row r="1057" spans="1:7" x14ac:dyDescent="0.25">
      <c r="A1057" s="2">
        <v>42801</v>
      </c>
      <c r="B1057">
        <v>50.044845581054688</v>
      </c>
      <c r="C1057">
        <v>115.7799987792969</v>
      </c>
      <c r="D1057">
        <v>62.183238983154297</v>
      </c>
      <c r="E1057">
        <v>7.7985877990722656</v>
      </c>
      <c r="F1057">
        <v>5.6337499618530273</v>
      </c>
      <c r="G1057">
        <v>64.348091125488281</v>
      </c>
    </row>
    <row r="1058" spans="1:7" x14ac:dyDescent="0.25">
      <c r="A1058" s="2">
        <v>42802</v>
      </c>
      <c r="B1058">
        <v>49.862957000732422</v>
      </c>
      <c r="C1058">
        <v>115.05999755859381</v>
      </c>
      <c r="D1058">
        <v>61.769390106201172</v>
      </c>
      <c r="E1058">
        <v>7.7714471817016602</v>
      </c>
      <c r="F1058">
        <v>5.6337499618530273</v>
      </c>
      <c r="G1058">
        <v>63.160324096679688</v>
      </c>
    </row>
    <row r="1059" spans="1:7" x14ac:dyDescent="0.25">
      <c r="A1059" s="2">
        <v>42803</v>
      </c>
      <c r="B1059">
        <v>50.053115844726563</v>
      </c>
      <c r="C1059">
        <v>114.4700012207031</v>
      </c>
      <c r="D1059">
        <v>61.605228424072273</v>
      </c>
      <c r="E1059">
        <v>7.7081179618835449</v>
      </c>
      <c r="F1059">
        <v>5.6162500381469727</v>
      </c>
      <c r="G1059">
        <v>62.211639404296882</v>
      </c>
    </row>
    <row r="1060" spans="1:7" x14ac:dyDescent="0.25">
      <c r="A1060" s="2">
        <v>42804</v>
      </c>
      <c r="B1060">
        <v>50.474769592285163</v>
      </c>
      <c r="C1060">
        <v>114.7200012207031</v>
      </c>
      <c r="D1060">
        <v>61.583850860595703</v>
      </c>
      <c r="E1060">
        <v>7.7262110710144043</v>
      </c>
      <c r="F1060">
        <v>5.6212501525878906</v>
      </c>
      <c r="G1060">
        <v>62.018810272216797</v>
      </c>
    </row>
    <row r="1061" spans="1:7" x14ac:dyDescent="0.25">
      <c r="A1061" s="2">
        <v>42807</v>
      </c>
      <c r="B1061">
        <v>50.739334106445313</v>
      </c>
      <c r="C1061">
        <v>114.7399978637695</v>
      </c>
      <c r="D1061">
        <v>61.633804321289063</v>
      </c>
      <c r="E1061">
        <v>7.7895402908325204</v>
      </c>
      <c r="F1061">
        <v>5.6187500953674316</v>
      </c>
      <c r="G1061">
        <v>62.173084259033203</v>
      </c>
    </row>
    <row r="1062" spans="1:7" x14ac:dyDescent="0.25">
      <c r="A1062" s="2">
        <v>42808</v>
      </c>
      <c r="B1062">
        <v>50.350757598876953</v>
      </c>
      <c r="C1062">
        <v>114.120002746582</v>
      </c>
      <c r="D1062">
        <v>61.448246002197273</v>
      </c>
      <c r="E1062">
        <v>7.7443060874938956</v>
      </c>
      <c r="F1062">
        <v>5.6024999618530273</v>
      </c>
      <c r="G1062">
        <v>62.157634735107422</v>
      </c>
    </row>
    <row r="1063" spans="1:7" x14ac:dyDescent="0.25">
      <c r="A1063" s="2">
        <v>42809</v>
      </c>
      <c r="B1063">
        <v>51.070053100585938</v>
      </c>
      <c r="C1063">
        <v>116.25</v>
      </c>
      <c r="D1063">
        <v>62.297458648681641</v>
      </c>
      <c r="E1063">
        <v>7.8528709411621094</v>
      </c>
      <c r="F1063">
        <v>5.6337499618530273</v>
      </c>
      <c r="G1063">
        <v>63.414829254150391</v>
      </c>
    </row>
    <row r="1064" spans="1:7" x14ac:dyDescent="0.25">
      <c r="A1064" s="2">
        <v>42810</v>
      </c>
      <c r="B1064">
        <v>51.318092346191413</v>
      </c>
      <c r="C1064">
        <v>116.73000335693359</v>
      </c>
      <c r="D1064">
        <v>62.119049072265618</v>
      </c>
      <c r="E1064">
        <v>7.9071536064147949</v>
      </c>
      <c r="F1064">
        <v>5.6525001525878906</v>
      </c>
      <c r="G1064">
        <v>63.291435241699219</v>
      </c>
    </row>
    <row r="1065" spans="1:7" x14ac:dyDescent="0.25">
      <c r="A1065" s="2">
        <v>42811</v>
      </c>
      <c r="B1065">
        <v>51.450370788574219</v>
      </c>
      <c r="C1065">
        <v>116.9899978637695</v>
      </c>
      <c r="D1065">
        <v>62.140449523925781</v>
      </c>
      <c r="E1065">
        <v>7.8800125122070313</v>
      </c>
      <c r="F1065">
        <v>5.658750057220459</v>
      </c>
      <c r="G1065">
        <v>63.584526062011719</v>
      </c>
    </row>
    <row r="1066" spans="1:7" x14ac:dyDescent="0.25">
      <c r="A1066" s="2">
        <v>42814</v>
      </c>
      <c r="B1066">
        <v>51.342891693115227</v>
      </c>
      <c r="C1066">
        <v>117.5100021362305</v>
      </c>
      <c r="D1066">
        <v>62.0191650390625</v>
      </c>
      <c r="E1066">
        <v>7.8528709411621094</v>
      </c>
      <c r="F1066">
        <v>5.653749942779541</v>
      </c>
      <c r="G1066">
        <v>63.530521392822273</v>
      </c>
    </row>
    <row r="1067" spans="1:7" x14ac:dyDescent="0.25">
      <c r="A1067" s="2">
        <v>42815</v>
      </c>
      <c r="B1067">
        <v>51.111396789550781</v>
      </c>
      <c r="C1067">
        <v>118.5400009155273</v>
      </c>
      <c r="D1067">
        <v>61.576705932617188</v>
      </c>
      <c r="E1067">
        <v>7.6990704536437988</v>
      </c>
      <c r="F1067">
        <v>5.6062498092651367</v>
      </c>
      <c r="G1067">
        <v>63.252864837646477</v>
      </c>
    </row>
    <row r="1068" spans="1:7" x14ac:dyDescent="0.25">
      <c r="A1068" s="2">
        <v>42816</v>
      </c>
      <c r="B1068">
        <v>51.119659423828118</v>
      </c>
      <c r="C1068">
        <v>118.8300018310547</v>
      </c>
      <c r="D1068">
        <v>61.726531982421882</v>
      </c>
      <c r="E1068">
        <v>7.6719298362731934</v>
      </c>
      <c r="F1068">
        <v>5.586249828338623</v>
      </c>
      <c r="G1068">
        <v>63.217914581298828</v>
      </c>
    </row>
    <row r="1069" spans="1:7" x14ac:dyDescent="0.25">
      <c r="A1069" s="2">
        <v>42817</v>
      </c>
      <c r="B1069">
        <v>51.235404968261719</v>
      </c>
      <c r="C1069">
        <v>118.6699981689453</v>
      </c>
      <c r="D1069">
        <v>61.747970581054688</v>
      </c>
      <c r="E1069">
        <v>7.6719298362731934</v>
      </c>
      <c r="F1069">
        <v>5.6212501525878906</v>
      </c>
      <c r="G1069">
        <v>63.684066772460938</v>
      </c>
    </row>
    <row r="1070" spans="1:7" x14ac:dyDescent="0.25">
      <c r="A1070" s="2">
        <v>42818</v>
      </c>
      <c r="B1070">
        <v>51.375953674316413</v>
      </c>
      <c r="C1070">
        <v>118.86000061035161</v>
      </c>
      <c r="D1070">
        <v>61.962074279785163</v>
      </c>
      <c r="E1070">
        <v>7.6900234222412109</v>
      </c>
      <c r="F1070">
        <v>5.6087498664855957</v>
      </c>
      <c r="G1070">
        <v>63.6141357421875</v>
      </c>
    </row>
    <row r="1071" spans="1:7" x14ac:dyDescent="0.25">
      <c r="A1071" s="2">
        <v>42821</v>
      </c>
      <c r="B1071">
        <v>51.50823974609375</v>
      </c>
      <c r="C1071">
        <v>119.5299987792969</v>
      </c>
      <c r="D1071">
        <v>61.897838592529297</v>
      </c>
      <c r="E1071">
        <v>7.6719298362731934</v>
      </c>
      <c r="F1071">
        <v>5.5799999237060547</v>
      </c>
      <c r="G1071">
        <v>63.039215087890618</v>
      </c>
    </row>
    <row r="1072" spans="1:7" x14ac:dyDescent="0.25">
      <c r="A1072" s="2">
        <v>42822</v>
      </c>
      <c r="B1072">
        <v>51.756271362304688</v>
      </c>
      <c r="C1072">
        <v>119.0400009155273</v>
      </c>
      <c r="D1072">
        <v>62.240329742431641</v>
      </c>
      <c r="E1072">
        <v>7.7352590560913086</v>
      </c>
      <c r="F1072">
        <v>5.6037502288818359</v>
      </c>
      <c r="G1072">
        <v>63.311138153076172</v>
      </c>
    </row>
    <row r="1073" spans="1:7" x14ac:dyDescent="0.25">
      <c r="A1073" s="2">
        <v>42823</v>
      </c>
      <c r="B1073">
        <v>51.756271362304688</v>
      </c>
      <c r="C1073">
        <v>119.3300018310547</v>
      </c>
      <c r="D1073">
        <v>62.368797302246087</v>
      </c>
      <c r="E1073">
        <v>7.7623987197875977</v>
      </c>
      <c r="F1073">
        <v>5.6362500190734863</v>
      </c>
      <c r="G1073">
        <v>63.668521881103523</v>
      </c>
    </row>
    <row r="1074" spans="1:7" x14ac:dyDescent="0.25">
      <c r="A1074" s="2">
        <v>42824</v>
      </c>
      <c r="B1074">
        <v>51.574386596679688</v>
      </c>
      <c r="C1074">
        <v>118.4700012207031</v>
      </c>
      <c r="D1074">
        <v>62.661369323730469</v>
      </c>
      <c r="E1074">
        <v>7.6900234222412109</v>
      </c>
      <c r="F1074">
        <v>5.663750171661377</v>
      </c>
      <c r="G1074">
        <v>63.785060882568359</v>
      </c>
    </row>
    <row r="1075" spans="1:7" x14ac:dyDescent="0.25">
      <c r="A1075" s="2">
        <v>42825</v>
      </c>
      <c r="B1075">
        <v>51.499977111816413</v>
      </c>
      <c r="C1075">
        <v>118.7200012207031</v>
      </c>
      <c r="D1075">
        <v>62.639984130859382</v>
      </c>
      <c r="E1075">
        <v>7.7443060874938956</v>
      </c>
      <c r="F1075">
        <v>5.661250114440918</v>
      </c>
      <c r="G1075">
        <v>64.165740966796875</v>
      </c>
    </row>
    <row r="1076" spans="1:7" x14ac:dyDescent="0.25">
      <c r="A1076" s="2">
        <v>42828</v>
      </c>
      <c r="B1076">
        <v>51.425563812255859</v>
      </c>
      <c r="C1076">
        <v>119.34999847412109</v>
      </c>
      <c r="D1076">
        <v>62.606273651123047</v>
      </c>
      <c r="E1076">
        <v>7.7352590560913086</v>
      </c>
      <c r="F1076">
        <v>5.625</v>
      </c>
      <c r="G1076">
        <v>64.352210998535156</v>
      </c>
    </row>
    <row r="1077" spans="1:7" x14ac:dyDescent="0.25">
      <c r="A1077" s="2">
        <v>42829</v>
      </c>
      <c r="B1077">
        <v>51.409027099609382</v>
      </c>
      <c r="C1077">
        <v>119.620002746582</v>
      </c>
      <c r="D1077">
        <v>62.627803802490227</v>
      </c>
      <c r="E1077">
        <v>7.7714471817016602</v>
      </c>
      <c r="F1077">
        <v>5.6387500762939453</v>
      </c>
      <c r="G1077">
        <v>64.352210998535156</v>
      </c>
    </row>
    <row r="1078" spans="1:7" x14ac:dyDescent="0.25">
      <c r="A1078" s="2">
        <v>42830</v>
      </c>
      <c r="B1078">
        <v>51.136196136474609</v>
      </c>
      <c r="C1078">
        <v>119.620002746582</v>
      </c>
      <c r="D1078">
        <v>62.577632904052727</v>
      </c>
      <c r="E1078">
        <v>7.6900234222412109</v>
      </c>
      <c r="F1078">
        <v>5.6737499237060547</v>
      </c>
      <c r="G1078">
        <v>64.445449829101563</v>
      </c>
    </row>
    <row r="1079" spans="1:7" x14ac:dyDescent="0.25">
      <c r="A1079" s="2">
        <v>42831</v>
      </c>
      <c r="B1079">
        <v>51.144454956054688</v>
      </c>
      <c r="C1079">
        <v>119.1800003051758</v>
      </c>
      <c r="D1079">
        <v>62.656455993652337</v>
      </c>
      <c r="E1079">
        <v>7.6900234222412109</v>
      </c>
      <c r="F1079">
        <v>5.65625</v>
      </c>
      <c r="G1079">
        <v>64.787277221679688</v>
      </c>
    </row>
    <row r="1080" spans="1:7" x14ac:dyDescent="0.25">
      <c r="A1080" s="2">
        <v>42832</v>
      </c>
      <c r="B1080">
        <v>51.111396789550781</v>
      </c>
      <c r="C1080">
        <v>119.4599990844727</v>
      </c>
      <c r="D1080">
        <v>62.627803802490227</v>
      </c>
      <c r="E1080">
        <v>7.6900234222412109</v>
      </c>
      <c r="F1080">
        <v>5.648749828338623</v>
      </c>
      <c r="G1080">
        <v>64.880523681640625</v>
      </c>
    </row>
    <row r="1081" spans="1:7" x14ac:dyDescent="0.25">
      <c r="A1081" s="2">
        <v>42835</v>
      </c>
      <c r="B1081">
        <v>51.053520202636719</v>
      </c>
      <c r="C1081">
        <v>119.4599990844727</v>
      </c>
      <c r="D1081">
        <v>62.713779449462891</v>
      </c>
      <c r="E1081">
        <v>7.7443060874938956</v>
      </c>
      <c r="F1081">
        <v>5.6662502288818359</v>
      </c>
      <c r="G1081">
        <v>65.284492492675781</v>
      </c>
    </row>
    <row r="1082" spans="1:7" x14ac:dyDescent="0.25">
      <c r="A1082" s="2">
        <v>42836</v>
      </c>
      <c r="B1082">
        <v>51.293281555175781</v>
      </c>
      <c r="C1082">
        <v>121.19000244140619</v>
      </c>
      <c r="D1082">
        <v>62.591964721679688</v>
      </c>
      <c r="E1082">
        <v>7.7352590560913086</v>
      </c>
      <c r="F1082">
        <v>5.6662502288818359</v>
      </c>
      <c r="G1082">
        <v>65.735115051269531</v>
      </c>
    </row>
    <row r="1083" spans="1:7" x14ac:dyDescent="0.25">
      <c r="A1083" s="2">
        <v>42837</v>
      </c>
      <c r="B1083">
        <v>51.251945495605469</v>
      </c>
      <c r="C1083">
        <v>122.01999664306641</v>
      </c>
      <c r="D1083">
        <v>62.634960174560547</v>
      </c>
      <c r="E1083">
        <v>7.7171635627746582</v>
      </c>
      <c r="F1083">
        <v>5.6387500762939453</v>
      </c>
      <c r="G1083">
        <v>65.61859130859375</v>
      </c>
    </row>
    <row r="1084" spans="1:7" x14ac:dyDescent="0.25">
      <c r="A1084" s="2">
        <v>42838</v>
      </c>
      <c r="B1084">
        <v>50.921230316162109</v>
      </c>
      <c r="C1084">
        <v>122.59999847412109</v>
      </c>
      <c r="D1084">
        <v>62.505943298339837</v>
      </c>
      <c r="E1084">
        <v>7.6538348197937012</v>
      </c>
      <c r="F1084">
        <v>5.6399998664855957</v>
      </c>
      <c r="G1084">
        <v>65.470954895019531</v>
      </c>
    </row>
    <row r="1085" spans="1:7" x14ac:dyDescent="0.25">
      <c r="A1085" s="2">
        <v>42842</v>
      </c>
      <c r="B1085">
        <v>51.235404968261719</v>
      </c>
      <c r="C1085">
        <v>122.2399978637695</v>
      </c>
      <c r="D1085">
        <v>62.692291259765618</v>
      </c>
      <c r="E1085">
        <v>7.7623987197875977</v>
      </c>
      <c r="G1085">
        <v>66.263420104980469</v>
      </c>
    </row>
    <row r="1086" spans="1:7" x14ac:dyDescent="0.25">
      <c r="A1086" s="2">
        <v>42843</v>
      </c>
      <c r="B1086">
        <v>51.003913879394531</v>
      </c>
      <c r="C1086">
        <v>122.8199996948242</v>
      </c>
      <c r="D1086">
        <v>62.677963256835938</v>
      </c>
      <c r="E1086">
        <v>7.6900234222412109</v>
      </c>
      <c r="F1086">
        <v>5.6312499046325684</v>
      </c>
      <c r="G1086">
        <v>66.442108154296875</v>
      </c>
    </row>
    <row r="1087" spans="1:7" x14ac:dyDescent="0.25">
      <c r="A1087" s="2">
        <v>42844</v>
      </c>
      <c r="B1087">
        <v>50.797210693359382</v>
      </c>
      <c r="C1087">
        <v>121.73000335693359</v>
      </c>
      <c r="D1087">
        <v>62.620635986328118</v>
      </c>
      <c r="E1087">
        <v>7.6447882652282706</v>
      </c>
      <c r="F1087">
        <v>5.6475000381469727</v>
      </c>
      <c r="G1087">
        <v>66.348876953125</v>
      </c>
    </row>
    <row r="1088" spans="1:7" x14ac:dyDescent="0.25">
      <c r="A1088" s="2">
        <v>42845</v>
      </c>
      <c r="B1088">
        <v>51.20233154296875</v>
      </c>
      <c r="C1088">
        <v>121.9599990844727</v>
      </c>
      <c r="D1088">
        <v>62.828449249267578</v>
      </c>
      <c r="E1088">
        <v>7.6628832817077637</v>
      </c>
      <c r="F1088">
        <v>5.6500000953674316</v>
      </c>
      <c r="G1088">
        <v>66.356674194335938</v>
      </c>
    </row>
    <row r="1089" spans="1:7" x14ac:dyDescent="0.25">
      <c r="A1089" s="2">
        <v>42846</v>
      </c>
      <c r="B1089">
        <v>51.235404968261719</v>
      </c>
      <c r="C1089">
        <v>122.30999755859381</v>
      </c>
      <c r="D1089">
        <v>62.778255462646477</v>
      </c>
      <c r="E1089">
        <v>7.6266937255859384</v>
      </c>
      <c r="F1089">
        <v>5.6662502288818359</v>
      </c>
      <c r="G1089">
        <v>66.115806579589844</v>
      </c>
    </row>
    <row r="1090" spans="1:7" x14ac:dyDescent="0.25">
      <c r="A1090" s="2">
        <v>42849</v>
      </c>
      <c r="B1090">
        <v>52.533454895019531</v>
      </c>
      <c r="C1090">
        <v>121.48000335693359</v>
      </c>
      <c r="D1090">
        <v>63.072109222412109</v>
      </c>
      <c r="E1090">
        <v>7.7171635627746582</v>
      </c>
      <c r="F1090">
        <v>5.7049999237060547</v>
      </c>
      <c r="G1090">
        <v>65.385513305664063</v>
      </c>
    </row>
    <row r="1091" spans="1:7" x14ac:dyDescent="0.25">
      <c r="A1091" s="2">
        <v>42850</v>
      </c>
      <c r="B1091">
        <v>52.905502319335938</v>
      </c>
      <c r="C1091">
        <v>120.25</v>
      </c>
      <c r="D1091">
        <v>63.186794281005859</v>
      </c>
      <c r="E1091">
        <v>7.7443060874938956</v>
      </c>
      <c r="F1091">
        <v>5.7562499046325684</v>
      </c>
      <c r="G1091">
        <v>65.657432556152344</v>
      </c>
    </row>
    <row r="1092" spans="1:7" x14ac:dyDescent="0.25">
      <c r="A1092" s="2">
        <v>42851</v>
      </c>
      <c r="B1092">
        <v>52.756675720214837</v>
      </c>
      <c r="C1092">
        <v>120.8399963378906</v>
      </c>
      <c r="D1092">
        <v>63.129428863525391</v>
      </c>
      <c r="E1092">
        <v>7.7081179618835449</v>
      </c>
      <c r="F1092">
        <v>5.788750171661377</v>
      </c>
      <c r="G1092">
        <v>65.167961120605469</v>
      </c>
    </row>
    <row r="1093" spans="1:7" x14ac:dyDescent="0.25">
      <c r="A1093" s="2">
        <v>42852</v>
      </c>
      <c r="B1093">
        <v>52.806282043457031</v>
      </c>
      <c r="C1093">
        <v>120.38999938964839</v>
      </c>
      <c r="D1093">
        <v>63.172420501708977</v>
      </c>
      <c r="E1093">
        <v>7.6719298362731934</v>
      </c>
      <c r="F1093">
        <v>5.755000114440918</v>
      </c>
      <c r="G1093">
        <v>64.997062683105469</v>
      </c>
    </row>
    <row r="1094" spans="1:7" x14ac:dyDescent="0.25">
      <c r="A1094" s="2">
        <v>42853</v>
      </c>
      <c r="B1094">
        <v>52.748409271240227</v>
      </c>
      <c r="C1094">
        <v>120.76999664306641</v>
      </c>
      <c r="D1094">
        <v>63.150947570800781</v>
      </c>
      <c r="E1094">
        <v>7.6719298362731934</v>
      </c>
      <c r="F1094">
        <v>5.75</v>
      </c>
      <c r="G1094">
        <v>64.321128845214844</v>
      </c>
    </row>
    <row r="1095" spans="1:7" x14ac:dyDescent="0.25">
      <c r="A1095" s="2">
        <v>42856</v>
      </c>
      <c r="B1095">
        <v>52.963371276855469</v>
      </c>
      <c r="C1095">
        <v>119.6699981689453</v>
      </c>
      <c r="D1095">
        <v>63.183315277099609</v>
      </c>
      <c r="E1095">
        <v>7.7352590560913086</v>
      </c>
      <c r="G1095">
        <v>64.701828002929688</v>
      </c>
    </row>
    <row r="1096" spans="1:7" x14ac:dyDescent="0.25">
      <c r="A1096" s="2">
        <v>42857</v>
      </c>
      <c r="B1096">
        <v>53.236209869384773</v>
      </c>
      <c r="C1096">
        <v>119.65000152587891</v>
      </c>
      <c r="D1096">
        <v>63.204917907714837</v>
      </c>
      <c r="E1096">
        <v>7.8257293701171884</v>
      </c>
      <c r="F1096">
        <v>5.7462501525878906</v>
      </c>
      <c r="G1096">
        <v>64.593055725097656</v>
      </c>
    </row>
    <row r="1097" spans="1:7" x14ac:dyDescent="0.25">
      <c r="A1097" s="2">
        <v>42858</v>
      </c>
      <c r="B1097">
        <v>53.128730773925781</v>
      </c>
      <c r="C1097">
        <v>117.98000335693359</v>
      </c>
      <c r="D1097">
        <v>63.262516021728523</v>
      </c>
      <c r="E1097">
        <v>7.7985877990722656</v>
      </c>
      <c r="F1097">
        <v>5.7274999618530273</v>
      </c>
      <c r="G1097">
        <v>63.730682373046882</v>
      </c>
    </row>
    <row r="1098" spans="1:7" x14ac:dyDescent="0.25">
      <c r="A1098" s="2">
        <v>42859</v>
      </c>
      <c r="B1098">
        <v>53.633071899414063</v>
      </c>
      <c r="C1098">
        <v>116.7900009155273</v>
      </c>
      <c r="D1098">
        <v>62.924236297607422</v>
      </c>
      <c r="E1098">
        <v>7.7714471817016602</v>
      </c>
      <c r="F1098">
        <v>5.7199997901916504</v>
      </c>
      <c r="G1098">
        <v>63.419895172119141</v>
      </c>
    </row>
    <row r="1099" spans="1:7" x14ac:dyDescent="0.25">
      <c r="A1099" s="2">
        <v>42860</v>
      </c>
      <c r="B1099">
        <v>54.228340148925781</v>
      </c>
      <c r="C1099">
        <v>117.0100021362305</v>
      </c>
      <c r="D1099">
        <v>63.032199859619141</v>
      </c>
      <c r="E1099">
        <v>7.9071536064147949</v>
      </c>
      <c r="F1099">
        <v>5.7312498092651367</v>
      </c>
      <c r="G1099">
        <v>64.018142700195313</v>
      </c>
    </row>
    <row r="1100" spans="1:7" x14ac:dyDescent="0.25">
      <c r="A1100" s="2">
        <v>42863</v>
      </c>
      <c r="B1100">
        <v>53.823219299316413</v>
      </c>
      <c r="C1100">
        <v>116.75</v>
      </c>
      <c r="D1100">
        <v>63.104148864746087</v>
      </c>
      <c r="E1100">
        <v>7.7714471817016602</v>
      </c>
      <c r="F1100">
        <v>5.7312498092651367</v>
      </c>
      <c r="G1100">
        <v>63.567527770996087</v>
      </c>
    </row>
    <row r="1101" spans="1:7" x14ac:dyDescent="0.25">
      <c r="A1101" s="2">
        <v>42864</v>
      </c>
      <c r="B1101">
        <v>53.690940856933587</v>
      </c>
      <c r="C1101">
        <v>116.0500030517578</v>
      </c>
      <c r="D1101">
        <v>63.060966491699219</v>
      </c>
      <c r="E1101">
        <v>7.8619174957275391</v>
      </c>
      <c r="F1101">
        <v>5.7399997711181641</v>
      </c>
      <c r="G1101">
        <v>63.225685119628913</v>
      </c>
    </row>
    <row r="1102" spans="1:7" x14ac:dyDescent="0.25">
      <c r="A1102" s="2">
        <v>42865</v>
      </c>
      <c r="B1102">
        <v>53.77362060546875</v>
      </c>
      <c r="C1102">
        <v>116.0400009155273</v>
      </c>
      <c r="D1102">
        <v>63.334453582763672</v>
      </c>
      <c r="E1102">
        <v>7.8709654808044434</v>
      </c>
      <c r="F1102">
        <v>5.7412500381469727</v>
      </c>
      <c r="G1102">
        <v>63.722904205322273</v>
      </c>
    </row>
    <row r="1103" spans="1:7" x14ac:dyDescent="0.25">
      <c r="A1103" s="2">
        <v>42866</v>
      </c>
      <c r="B1103">
        <v>53.641330718994141</v>
      </c>
      <c r="C1103">
        <v>116.5</v>
      </c>
      <c r="D1103">
        <v>63.341640472412109</v>
      </c>
      <c r="E1103">
        <v>7.7985877990722656</v>
      </c>
      <c r="F1103">
        <v>5.7125000953674316</v>
      </c>
      <c r="G1103">
        <v>63.404376983642578</v>
      </c>
    </row>
    <row r="1104" spans="1:7" x14ac:dyDescent="0.25">
      <c r="A1104" s="2">
        <v>42867</v>
      </c>
      <c r="B1104">
        <v>53.938972473144531</v>
      </c>
      <c r="C1104">
        <v>116.8300018310547</v>
      </c>
      <c r="D1104">
        <v>63.320068359375</v>
      </c>
      <c r="E1104">
        <v>7.8438234329223633</v>
      </c>
      <c r="F1104">
        <v>5.711249828338623</v>
      </c>
      <c r="G1104">
        <v>63.147964477539063</v>
      </c>
    </row>
    <row r="1105" spans="1:7" x14ac:dyDescent="0.25">
      <c r="A1105" s="2">
        <v>42870</v>
      </c>
      <c r="B1105">
        <v>54.211811065673828</v>
      </c>
      <c r="C1105">
        <v>117.13999938964839</v>
      </c>
      <c r="D1105">
        <v>63.464023590087891</v>
      </c>
      <c r="E1105">
        <v>7.9342966079711914</v>
      </c>
      <c r="F1105">
        <v>5.7412500381469727</v>
      </c>
      <c r="G1105">
        <v>63.334461212158203</v>
      </c>
    </row>
    <row r="1106" spans="1:7" x14ac:dyDescent="0.25">
      <c r="A1106" s="2">
        <v>42871</v>
      </c>
      <c r="B1106">
        <v>54.559051513671882</v>
      </c>
      <c r="C1106">
        <v>117.65000152587891</v>
      </c>
      <c r="D1106">
        <v>63.557552337646477</v>
      </c>
      <c r="E1106">
        <v>7.8981080055236816</v>
      </c>
      <c r="F1106">
        <v>5.7362499237060547</v>
      </c>
      <c r="G1106">
        <v>62.907150268554688</v>
      </c>
    </row>
    <row r="1107" spans="1:7" x14ac:dyDescent="0.25">
      <c r="A1107" s="2">
        <v>42872</v>
      </c>
      <c r="B1107">
        <v>53.938972473144531</v>
      </c>
      <c r="C1107">
        <v>119.7900009155273</v>
      </c>
      <c r="D1107">
        <v>63.27685546875</v>
      </c>
      <c r="E1107">
        <v>7.8076338768005371</v>
      </c>
      <c r="F1107">
        <v>5.6875</v>
      </c>
      <c r="G1107">
        <v>63.16351318359375</v>
      </c>
    </row>
    <row r="1108" spans="1:7" x14ac:dyDescent="0.25">
      <c r="A1108" s="2">
        <v>42873</v>
      </c>
      <c r="B1108">
        <v>54.0299072265625</v>
      </c>
      <c r="C1108">
        <v>118.80999755859381</v>
      </c>
      <c r="D1108">
        <v>63.348834991455078</v>
      </c>
      <c r="E1108">
        <v>7.6538348197937012</v>
      </c>
      <c r="F1108">
        <v>5.6500000953674316</v>
      </c>
      <c r="G1108">
        <v>63.51312255859375</v>
      </c>
    </row>
    <row r="1109" spans="1:7" x14ac:dyDescent="0.25">
      <c r="A1109" s="2">
        <v>42874</v>
      </c>
      <c r="B1109">
        <v>54.658275604248047</v>
      </c>
      <c r="C1109">
        <v>119.40000152587891</v>
      </c>
      <c r="D1109">
        <v>63.464023590087891</v>
      </c>
      <c r="E1109">
        <v>7.7714471817016602</v>
      </c>
      <c r="F1109">
        <v>5.684999942779541</v>
      </c>
      <c r="G1109">
        <v>63.854976654052727</v>
      </c>
    </row>
    <row r="1110" spans="1:7" x14ac:dyDescent="0.25">
      <c r="A1110" s="2">
        <v>42877</v>
      </c>
      <c r="B1110">
        <v>54.724407196044922</v>
      </c>
      <c r="C1110">
        <v>119.90000152587891</v>
      </c>
      <c r="D1110">
        <v>63.658336639404297</v>
      </c>
      <c r="E1110">
        <v>7.7623987197875977</v>
      </c>
      <c r="F1110">
        <v>5.7024998664855957</v>
      </c>
      <c r="G1110">
        <v>64.103591918945313</v>
      </c>
    </row>
    <row r="1111" spans="1:7" x14ac:dyDescent="0.25">
      <c r="A1111" s="2">
        <v>42878</v>
      </c>
      <c r="B1111">
        <v>54.732669830322273</v>
      </c>
      <c r="C1111">
        <v>119.13999938964839</v>
      </c>
      <c r="D1111">
        <v>63.651126861572273</v>
      </c>
      <c r="E1111">
        <v>7.8347764015197754</v>
      </c>
      <c r="F1111">
        <v>5.7199997901916504</v>
      </c>
      <c r="G1111">
        <v>64.157989501953125</v>
      </c>
    </row>
    <row r="1112" spans="1:7" x14ac:dyDescent="0.25">
      <c r="A1112" s="2">
        <v>42879</v>
      </c>
      <c r="B1112">
        <v>54.765739440917969</v>
      </c>
      <c r="C1112">
        <v>119.61000061035161</v>
      </c>
      <c r="D1112">
        <v>63.759101867675781</v>
      </c>
      <c r="E1112">
        <v>7.8528709411621094</v>
      </c>
      <c r="F1112">
        <v>5.7287502288818359</v>
      </c>
      <c r="G1112">
        <v>64.678520202636719</v>
      </c>
    </row>
    <row r="1113" spans="1:7" x14ac:dyDescent="0.25">
      <c r="A1113" s="2">
        <v>42880</v>
      </c>
      <c r="B1113">
        <v>54.765739440917969</v>
      </c>
      <c r="C1113">
        <v>119.48000335693359</v>
      </c>
      <c r="D1113">
        <v>63.70867919921875</v>
      </c>
      <c r="E1113">
        <v>7.9071536064147949</v>
      </c>
      <c r="F1113">
        <v>5.7662501335144043</v>
      </c>
      <c r="G1113">
        <v>64.686302185058594</v>
      </c>
    </row>
    <row r="1114" spans="1:7" x14ac:dyDescent="0.25">
      <c r="A1114" s="2">
        <v>42881</v>
      </c>
      <c r="B1114">
        <v>54.608654022216797</v>
      </c>
      <c r="C1114">
        <v>120.5400009155273</v>
      </c>
      <c r="D1114">
        <v>63.744709014892578</v>
      </c>
      <c r="E1114">
        <v>7.8981080055236816</v>
      </c>
      <c r="F1114">
        <v>5.7712497711181641</v>
      </c>
      <c r="G1114">
        <v>64.220130920410156</v>
      </c>
    </row>
    <row r="1115" spans="1:7" x14ac:dyDescent="0.25">
      <c r="A1115" s="2">
        <v>42885</v>
      </c>
      <c r="B1115">
        <v>54.550777435302727</v>
      </c>
      <c r="C1115">
        <v>120.13999938964839</v>
      </c>
      <c r="D1115">
        <v>63.809444427490227</v>
      </c>
      <c r="E1115">
        <v>7.8890590667724609</v>
      </c>
      <c r="F1115">
        <v>5.7712497711181641</v>
      </c>
      <c r="G1115">
        <v>63.816116333007813</v>
      </c>
    </row>
    <row r="1116" spans="1:7" x14ac:dyDescent="0.25">
      <c r="A1116" s="2">
        <v>42886</v>
      </c>
      <c r="B1116">
        <v>54.616928100585938</v>
      </c>
      <c r="C1116">
        <v>120.620002746582</v>
      </c>
      <c r="D1116">
        <v>63.802242279052727</v>
      </c>
      <c r="E1116">
        <v>7.8619174957275391</v>
      </c>
      <c r="F1116">
        <v>5.7687501907348633</v>
      </c>
      <c r="G1116">
        <v>63.854976654052727</v>
      </c>
    </row>
    <row r="1117" spans="1:7" x14ac:dyDescent="0.25">
      <c r="A1117" s="2">
        <v>42887</v>
      </c>
      <c r="B1117">
        <v>54.972438812255859</v>
      </c>
      <c r="C1117">
        <v>120.7200012207031</v>
      </c>
      <c r="D1117">
        <v>63.988014221191413</v>
      </c>
      <c r="E1117">
        <v>7.8800125122070313</v>
      </c>
      <c r="F1117">
        <v>5.8000001907348633</v>
      </c>
      <c r="G1117">
        <v>64.189041137695313</v>
      </c>
    </row>
    <row r="1118" spans="1:7" x14ac:dyDescent="0.25">
      <c r="A1118" s="2">
        <v>42888</v>
      </c>
      <c r="B1118">
        <v>55.575996398925781</v>
      </c>
      <c r="C1118">
        <v>121.61000061035161</v>
      </c>
      <c r="D1118">
        <v>64.024162292480469</v>
      </c>
      <c r="E1118">
        <v>7.8800125122070313</v>
      </c>
      <c r="F1118">
        <v>5.8400001525878906</v>
      </c>
      <c r="G1118">
        <v>64.849441528320313</v>
      </c>
    </row>
    <row r="1119" spans="1:7" x14ac:dyDescent="0.25">
      <c r="A1119" s="2">
        <v>42891</v>
      </c>
      <c r="B1119">
        <v>55.270084381103523</v>
      </c>
      <c r="C1119">
        <v>121.73000335693359</v>
      </c>
      <c r="D1119">
        <v>63.966323852539063</v>
      </c>
      <c r="E1119">
        <v>7.8800125122070313</v>
      </c>
      <c r="F1119">
        <v>5.846250057220459</v>
      </c>
      <c r="G1119">
        <v>64.569740295410156</v>
      </c>
    </row>
    <row r="1120" spans="1:7" x14ac:dyDescent="0.25">
      <c r="A1120" s="2">
        <v>42892</v>
      </c>
      <c r="B1120">
        <v>55.112995147705078</v>
      </c>
      <c r="C1120">
        <v>123.09999847412109</v>
      </c>
      <c r="D1120">
        <v>63.865161895751953</v>
      </c>
      <c r="E1120">
        <v>7.8709654808044434</v>
      </c>
      <c r="F1120">
        <v>5.8287501335144043</v>
      </c>
      <c r="G1120">
        <v>64.25897216796875</v>
      </c>
    </row>
    <row r="1121" spans="1:7" x14ac:dyDescent="0.25">
      <c r="A1121" s="2">
        <v>42893</v>
      </c>
      <c r="B1121">
        <v>55.129535675048828</v>
      </c>
      <c r="C1121">
        <v>122.4499969482422</v>
      </c>
      <c r="D1121">
        <v>63.735054016113281</v>
      </c>
      <c r="E1121">
        <v>7.8166823387145996</v>
      </c>
      <c r="F1121">
        <v>5.8237500190734863</v>
      </c>
      <c r="G1121">
        <v>64.709587097167969</v>
      </c>
    </row>
    <row r="1122" spans="1:7" x14ac:dyDescent="0.25">
      <c r="A1122" s="2">
        <v>42894</v>
      </c>
      <c r="B1122">
        <v>55.030303955078118</v>
      </c>
      <c r="C1122">
        <v>121.65000152587891</v>
      </c>
      <c r="D1122">
        <v>63.785659790039063</v>
      </c>
      <c r="E1122">
        <v>7.8347764015197754</v>
      </c>
      <c r="F1122">
        <v>5.8262500762939453</v>
      </c>
      <c r="G1122">
        <v>64.554206848144531</v>
      </c>
    </row>
    <row r="1123" spans="1:7" x14ac:dyDescent="0.25">
      <c r="A1123" s="2">
        <v>42895</v>
      </c>
      <c r="B1123">
        <v>54.823623657226563</v>
      </c>
      <c r="C1123">
        <v>120.5400009155273</v>
      </c>
      <c r="D1123">
        <v>63.836269378662109</v>
      </c>
      <c r="E1123">
        <v>7.7623987197875977</v>
      </c>
      <c r="F1123">
        <v>5.851250171661377</v>
      </c>
      <c r="G1123">
        <v>65.00482177734375</v>
      </c>
    </row>
    <row r="1124" spans="1:7" x14ac:dyDescent="0.25">
      <c r="A1124" s="2">
        <v>42898</v>
      </c>
      <c r="B1124">
        <v>54.616928100585938</v>
      </c>
      <c r="C1124">
        <v>120.36000061035161</v>
      </c>
      <c r="D1124">
        <v>63.944656372070313</v>
      </c>
      <c r="E1124">
        <v>7.7623987197875977</v>
      </c>
      <c r="F1124">
        <v>5.820000171661377</v>
      </c>
      <c r="G1124">
        <v>65.587532043457031</v>
      </c>
    </row>
    <row r="1125" spans="1:7" x14ac:dyDescent="0.25">
      <c r="A1125" s="2">
        <v>42899</v>
      </c>
      <c r="B1125">
        <v>55.038578033447273</v>
      </c>
      <c r="C1125">
        <v>120.48000335693359</v>
      </c>
      <c r="D1125">
        <v>64.060264587402344</v>
      </c>
      <c r="E1125">
        <v>7.7623987197875977</v>
      </c>
      <c r="F1125">
        <v>5.84375</v>
      </c>
      <c r="G1125">
        <v>65.735115051269531</v>
      </c>
    </row>
    <row r="1126" spans="1:7" x14ac:dyDescent="0.25">
      <c r="A1126" s="2">
        <v>42900</v>
      </c>
      <c r="B1126">
        <v>54.997245788574219</v>
      </c>
      <c r="C1126">
        <v>119.8199996948242</v>
      </c>
      <c r="D1126">
        <v>64.067543029785156</v>
      </c>
      <c r="E1126">
        <v>7.7623987197875977</v>
      </c>
      <c r="F1126">
        <v>5.8499999046325684</v>
      </c>
      <c r="G1126">
        <v>65.828353881835938</v>
      </c>
    </row>
    <row r="1127" spans="1:7" x14ac:dyDescent="0.25">
      <c r="A1127" s="2">
        <v>42901</v>
      </c>
      <c r="B1127">
        <v>54.426773071289063</v>
      </c>
      <c r="C1127">
        <v>119.3199996948242</v>
      </c>
      <c r="D1127">
        <v>63.821804046630859</v>
      </c>
      <c r="E1127">
        <v>7.6900234222412109</v>
      </c>
      <c r="F1127">
        <v>5.8312501907348633</v>
      </c>
      <c r="G1127">
        <v>66.162452697753906</v>
      </c>
    </row>
    <row r="1128" spans="1:7" x14ac:dyDescent="0.25">
      <c r="A1128" s="2">
        <v>42902</v>
      </c>
      <c r="B1128">
        <v>54.889755249023438</v>
      </c>
      <c r="C1128">
        <v>119.3399963378906</v>
      </c>
      <c r="D1128">
        <v>63.713333129882813</v>
      </c>
      <c r="E1128">
        <v>7.7352590560913086</v>
      </c>
      <c r="F1128">
        <v>5.8237500190734863</v>
      </c>
      <c r="G1128">
        <v>65.991500854492188</v>
      </c>
    </row>
    <row r="1129" spans="1:7" x14ac:dyDescent="0.25">
      <c r="A1129" s="2">
        <v>42905</v>
      </c>
      <c r="B1129">
        <v>55.112995147705078</v>
      </c>
      <c r="C1129">
        <v>118.4300003051758</v>
      </c>
      <c r="D1129">
        <v>63.908535003662109</v>
      </c>
      <c r="E1129">
        <v>7.7623987197875977</v>
      </c>
      <c r="F1129">
        <v>5.880000114440918</v>
      </c>
      <c r="G1129">
        <v>65.999275207519531</v>
      </c>
    </row>
    <row r="1130" spans="1:7" x14ac:dyDescent="0.25">
      <c r="A1130" s="2">
        <v>42906</v>
      </c>
      <c r="B1130">
        <v>54.669395446777337</v>
      </c>
      <c r="C1130">
        <v>118.1800003051758</v>
      </c>
      <c r="D1130">
        <v>63.684394836425781</v>
      </c>
      <c r="E1130">
        <v>7.6455554962158203</v>
      </c>
      <c r="F1130">
        <v>5.8600001335144043</v>
      </c>
      <c r="G1130">
        <v>65.843902587890625</v>
      </c>
    </row>
    <row r="1131" spans="1:7" x14ac:dyDescent="0.25">
      <c r="A1131" s="2">
        <v>42907</v>
      </c>
      <c r="B1131">
        <v>54.6021728515625</v>
      </c>
      <c r="C1131">
        <v>118.51999664306641</v>
      </c>
      <c r="D1131">
        <v>63.315841674804688</v>
      </c>
      <c r="E1131">
        <v>7.6915550231933594</v>
      </c>
      <c r="F1131">
        <v>5.838749885559082</v>
      </c>
      <c r="G1131">
        <v>65.711814880371094</v>
      </c>
    </row>
    <row r="1132" spans="1:7" x14ac:dyDescent="0.25">
      <c r="A1132" s="2">
        <v>42908</v>
      </c>
      <c r="B1132">
        <v>54.593772888183587</v>
      </c>
      <c r="C1132">
        <v>118.9199981689453</v>
      </c>
      <c r="D1132">
        <v>63.489307403564453</v>
      </c>
      <c r="E1132">
        <v>7.7743611335754386</v>
      </c>
      <c r="F1132">
        <v>5.848750114440918</v>
      </c>
      <c r="G1132">
        <v>65.773979187011719</v>
      </c>
    </row>
    <row r="1133" spans="1:7" x14ac:dyDescent="0.25">
      <c r="A1133" s="2">
        <v>42909</v>
      </c>
      <c r="B1133">
        <v>54.728195190429688</v>
      </c>
      <c r="C1133">
        <v>119.4300003051758</v>
      </c>
      <c r="D1133">
        <v>63.749492645263672</v>
      </c>
      <c r="E1133">
        <v>7.8111634254455566</v>
      </c>
      <c r="F1133">
        <v>5.8562498092651367</v>
      </c>
      <c r="G1133">
        <v>66.002212524414063</v>
      </c>
    </row>
    <row r="1134" spans="1:7" x14ac:dyDescent="0.25">
      <c r="A1134" s="2">
        <v>42912</v>
      </c>
      <c r="B1134">
        <v>54.820621490478523</v>
      </c>
      <c r="C1134">
        <v>118.36000061035161</v>
      </c>
      <c r="D1134">
        <v>63.836269378662109</v>
      </c>
      <c r="E1134">
        <v>7.8755669593811044</v>
      </c>
      <c r="F1134">
        <v>5.8607001304626456</v>
      </c>
      <c r="G1134">
        <v>66.472824096679688</v>
      </c>
    </row>
    <row r="1135" spans="1:7" x14ac:dyDescent="0.25">
      <c r="A1135" s="2">
        <v>42913</v>
      </c>
      <c r="B1135">
        <v>54.812217712402337</v>
      </c>
      <c r="C1135">
        <v>118.80999755859381</v>
      </c>
      <c r="D1135">
        <v>63.633892059326172</v>
      </c>
      <c r="E1135">
        <v>7.847963809967041</v>
      </c>
      <c r="F1135">
        <v>5.8102002143859863</v>
      </c>
      <c r="G1135">
        <v>65.876724243164063</v>
      </c>
    </row>
    <row r="1136" spans="1:7" x14ac:dyDescent="0.25">
      <c r="A1136" s="2">
        <v>42914</v>
      </c>
      <c r="B1136">
        <v>55.291110992431641</v>
      </c>
      <c r="C1136">
        <v>118.90000152587891</v>
      </c>
      <c r="D1136">
        <v>63.89404296875</v>
      </c>
      <c r="E1136">
        <v>7.9491691589355469</v>
      </c>
      <c r="F1136">
        <v>5.8562498092651367</v>
      </c>
      <c r="G1136">
        <v>66.033599853515625</v>
      </c>
    </row>
    <row r="1137" spans="1:7" x14ac:dyDescent="0.25">
      <c r="A1137" s="2">
        <v>42915</v>
      </c>
      <c r="B1137">
        <v>54.745002746582031</v>
      </c>
      <c r="C1137">
        <v>118.3199996948242</v>
      </c>
      <c r="D1137">
        <v>63.735054016113281</v>
      </c>
      <c r="E1137">
        <v>7.8111634254455566</v>
      </c>
      <c r="F1137">
        <v>5.8162498474121094</v>
      </c>
      <c r="G1137">
        <v>65.2806396484375</v>
      </c>
    </row>
    <row r="1138" spans="1:7" x14ac:dyDescent="0.25">
      <c r="A1138" s="2">
        <v>42916</v>
      </c>
      <c r="B1138">
        <v>54.778606414794922</v>
      </c>
      <c r="C1138">
        <v>118.01999664306641</v>
      </c>
      <c r="D1138">
        <v>63.886837005615227</v>
      </c>
      <c r="E1138">
        <v>7.8755669593811044</v>
      </c>
      <c r="F1138">
        <v>5.8249998092651367</v>
      </c>
      <c r="G1138">
        <v>65.2806396484375</v>
      </c>
    </row>
    <row r="1139" spans="1:7" x14ac:dyDescent="0.25">
      <c r="A1139" s="2">
        <v>42919</v>
      </c>
      <c r="B1139">
        <v>54.711402893066413</v>
      </c>
      <c r="C1139">
        <v>116.0899963378906</v>
      </c>
      <c r="D1139">
        <v>63.855617523193359</v>
      </c>
      <c r="E1139">
        <v>7.9123682975769043</v>
      </c>
      <c r="F1139">
        <v>5.8612499237060547</v>
      </c>
      <c r="G1139">
        <v>66.112014770507813</v>
      </c>
    </row>
    <row r="1140" spans="1:7" x14ac:dyDescent="0.25">
      <c r="A1140" s="2">
        <v>42920</v>
      </c>
      <c r="F1140">
        <v>5.8474998474121094</v>
      </c>
    </row>
    <row r="1141" spans="1:7" x14ac:dyDescent="0.25">
      <c r="A1141" s="2">
        <v>42921</v>
      </c>
      <c r="B1141">
        <v>54.711402893066413</v>
      </c>
      <c r="C1141">
        <v>116.51999664306641</v>
      </c>
      <c r="D1141">
        <v>63.804821014404297</v>
      </c>
      <c r="E1141">
        <v>7.8387641906738281</v>
      </c>
      <c r="F1141">
        <v>5.851250171661377</v>
      </c>
      <c r="G1141">
        <v>65.17864990234375</v>
      </c>
    </row>
    <row r="1142" spans="1:7" x14ac:dyDescent="0.25">
      <c r="A1142" s="2">
        <v>42922</v>
      </c>
      <c r="B1142">
        <v>54.467750549316413</v>
      </c>
      <c r="C1142">
        <v>116.4700012207031</v>
      </c>
      <c r="D1142">
        <v>63.645114898681641</v>
      </c>
      <c r="E1142">
        <v>7.8663663864135742</v>
      </c>
      <c r="F1142">
        <v>5.8162498474121094</v>
      </c>
      <c r="G1142">
        <v>63.955097198486328</v>
      </c>
    </row>
    <row r="1143" spans="1:7" x14ac:dyDescent="0.25">
      <c r="A1143" s="2">
        <v>42923</v>
      </c>
      <c r="B1143">
        <v>54.476142883300781</v>
      </c>
      <c r="C1143">
        <v>115.2799987792969</v>
      </c>
      <c r="D1143">
        <v>63.587043762207031</v>
      </c>
      <c r="E1143">
        <v>7.8847651481628418</v>
      </c>
      <c r="F1143">
        <v>5.8212499618530273</v>
      </c>
      <c r="G1143">
        <v>64.315864562988281</v>
      </c>
    </row>
    <row r="1144" spans="1:7" x14ac:dyDescent="0.25">
      <c r="A1144" s="2">
        <v>42926</v>
      </c>
      <c r="B1144">
        <v>54.610580444335938</v>
      </c>
      <c r="C1144">
        <v>115.4700012207031</v>
      </c>
      <c r="D1144">
        <v>63.659637451171882</v>
      </c>
      <c r="E1144">
        <v>7.8939647674560547</v>
      </c>
      <c r="F1144">
        <v>5.838749885559082</v>
      </c>
      <c r="G1144">
        <v>63.727622985839837</v>
      </c>
    </row>
    <row r="1145" spans="1:7" x14ac:dyDescent="0.25">
      <c r="A1145" s="2">
        <v>42927</v>
      </c>
      <c r="B1145">
        <v>54.736598968505859</v>
      </c>
      <c r="C1145">
        <v>115.620002746582</v>
      </c>
      <c r="D1145">
        <v>63.616100311279297</v>
      </c>
      <c r="E1145">
        <v>7.8663663864135742</v>
      </c>
      <c r="F1145">
        <v>5.815000057220459</v>
      </c>
      <c r="G1145">
        <v>63.65704345703125</v>
      </c>
    </row>
    <row r="1146" spans="1:7" x14ac:dyDescent="0.25">
      <c r="A1146" s="2">
        <v>42928</v>
      </c>
      <c r="B1146">
        <v>55.173484802246087</v>
      </c>
      <c r="C1146">
        <v>116.0299987792969</v>
      </c>
      <c r="D1146">
        <v>64.029838562011719</v>
      </c>
      <c r="E1146">
        <v>7.9859700202941886</v>
      </c>
      <c r="F1146">
        <v>5.8787498474121094</v>
      </c>
      <c r="G1146">
        <v>64.441368103027344</v>
      </c>
    </row>
    <row r="1147" spans="1:7" x14ac:dyDescent="0.25">
      <c r="A1147" s="2">
        <v>42929</v>
      </c>
      <c r="B1147">
        <v>55.333118438720703</v>
      </c>
      <c r="C1147">
        <v>115.8199996948242</v>
      </c>
      <c r="D1147">
        <v>64.080657958984375</v>
      </c>
      <c r="E1147">
        <v>7.9675683975219727</v>
      </c>
      <c r="F1147">
        <v>5.8887500762939453</v>
      </c>
      <c r="G1147">
        <v>64.543342590332031</v>
      </c>
    </row>
    <row r="1148" spans="1:7" x14ac:dyDescent="0.25">
      <c r="A1148" s="2">
        <v>42930</v>
      </c>
      <c r="B1148">
        <v>55.7196044921875</v>
      </c>
      <c r="C1148">
        <v>116.76999664306641</v>
      </c>
      <c r="D1148">
        <v>64.262115478515625</v>
      </c>
      <c r="E1148">
        <v>8.0963764190673828</v>
      </c>
      <c r="F1148">
        <v>5.913750171661377</v>
      </c>
      <c r="G1148">
        <v>65.1629638671875</v>
      </c>
    </row>
    <row r="1149" spans="1:7" x14ac:dyDescent="0.25">
      <c r="A1149" s="2">
        <v>42933</v>
      </c>
      <c r="B1149">
        <v>55.610374450683587</v>
      </c>
      <c r="C1149">
        <v>117.2900009155273</v>
      </c>
      <c r="D1149">
        <v>64.28387451171875</v>
      </c>
      <c r="E1149">
        <v>8.0871744155883789</v>
      </c>
      <c r="F1149">
        <v>5.9337501525878906</v>
      </c>
      <c r="G1149">
        <v>65.688484191894531</v>
      </c>
    </row>
    <row r="1150" spans="1:7" x14ac:dyDescent="0.25">
      <c r="A1150" s="2">
        <v>42934</v>
      </c>
      <c r="B1150">
        <v>55.660789489746087</v>
      </c>
      <c r="C1150">
        <v>118.11000061035161</v>
      </c>
      <c r="D1150">
        <v>64.312950134277344</v>
      </c>
      <c r="E1150">
        <v>8.1607761383056641</v>
      </c>
      <c r="F1150">
        <v>5.9212498664855957</v>
      </c>
      <c r="G1150">
        <v>65.547294616699219</v>
      </c>
    </row>
    <row r="1151" spans="1:7" x14ac:dyDescent="0.25">
      <c r="A1151" s="2">
        <v>42935</v>
      </c>
      <c r="B1151">
        <v>55.904430389404297</v>
      </c>
      <c r="C1151">
        <v>118.0800018310547</v>
      </c>
      <c r="D1151">
        <v>64.421806335449219</v>
      </c>
      <c r="E1151">
        <v>8.2711830139160156</v>
      </c>
      <c r="F1151">
        <v>5.9537501335144043</v>
      </c>
      <c r="G1151">
        <v>66.041450500488281</v>
      </c>
    </row>
    <row r="1152" spans="1:7" x14ac:dyDescent="0.25">
      <c r="A1152" s="2">
        <v>42936</v>
      </c>
      <c r="B1152">
        <v>56.131267547607422</v>
      </c>
      <c r="C1152">
        <v>118.2399978637695</v>
      </c>
      <c r="D1152">
        <v>64.458076477050781</v>
      </c>
      <c r="E1152">
        <v>8.2803850173950195</v>
      </c>
      <c r="F1152">
        <v>5.966249942779541</v>
      </c>
      <c r="G1152">
        <v>65.735542297363281</v>
      </c>
    </row>
    <row r="1153" spans="1:7" x14ac:dyDescent="0.25">
      <c r="A1153" s="2">
        <v>42937</v>
      </c>
      <c r="B1153">
        <v>55.912834167480469</v>
      </c>
      <c r="C1153">
        <v>119.2600021362305</v>
      </c>
      <c r="D1153">
        <v>64.407310485839844</v>
      </c>
      <c r="E1153">
        <v>8.2711830139160156</v>
      </c>
      <c r="F1153">
        <v>5.9587497711181641</v>
      </c>
      <c r="G1153">
        <v>65.688484191894531</v>
      </c>
    </row>
    <row r="1154" spans="1:7" x14ac:dyDescent="0.25">
      <c r="A1154" s="2">
        <v>42940</v>
      </c>
      <c r="B1154">
        <v>55.761600494384773</v>
      </c>
      <c r="C1154">
        <v>119.30999755859381</v>
      </c>
      <c r="D1154">
        <v>64.458076477050781</v>
      </c>
      <c r="E1154">
        <v>8.2619838714599609</v>
      </c>
      <c r="F1154">
        <v>5.9537501335144043</v>
      </c>
      <c r="G1154">
        <v>65.562980651855469</v>
      </c>
    </row>
    <row r="1155" spans="1:7" x14ac:dyDescent="0.25">
      <c r="A1155" s="2">
        <v>42941</v>
      </c>
      <c r="B1155">
        <v>55.837215423583977</v>
      </c>
      <c r="C1155">
        <v>118.9199981689453</v>
      </c>
      <c r="D1155">
        <v>64.487159729003906</v>
      </c>
      <c r="E1155">
        <v>8.2711830139160156</v>
      </c>
      <c r="F1155">
        <v>5.9937500953674316</v>
      </c>
      <c r="G1155">
        <v>65.649276733398438</v>
      </c>
    </row>
    <row r="1156" spans="1:7" x14ac:dyDescent="0.25">
      <c r="A1156" s="2">
        <v>42942</v>
      </c>
      <c r="B1156">
        <v>56.181690216064453</v>
      </c>
      <c r="C1156">
        <v>119.879997253418</v>
      </c>
      <c r="D1156">
        <v>64.581489562988281</v>
      </c>
      <c r="E1156">
        <v>8.381587028503418</v>
      </c>
      <c r="F1156">
        <v>5.9912500381469727</v>
      </c>
      <c r="G1156">
        <v>66.104164123535156</v>
      </c>
    </row>
    <row r="1157" spans="1:7" x14ac:dyDescent="0.25">
      <c r="A1157" s="2">
        <v>42943</v>
      </c>
      <c r="B1157">
        <v>56.055656433105469</v>
      </c>
      <c r="C1157">
        <v>119.7900009155273</v>
      </c>
      <c r="D1157">
        <v>64.530693054199219</v>
      </c>
      <c r="E1157">
        <v>8.1883792877197266</v>
      </c>
      <c r="F1157">
        <v>5.9699997901916504</v>
      </c>
      <c r="G1157">
        <v>66.182609558105469</v>
      </c>
    </row>
    <row r="1158" spans="1:7" x14ac:dyDescent="0.25">
      <c r="A1158" s="2">
        <v>42944</v>
      </c>
      <c r="B1158">
        <v>56.114467620849609</v>
      </c>
      <c r="C1158">
        <v>120.69000244140619</v>
      </c>
      <c r="D1158">
        <v>64.537948608398438</v>
      </c>
      <c r="E1158">
        <v>8.2895841598510742</v>
      </c>
      <c r="F1158">
        <v>5.961249828338623</v>
      </c>
      <c r="G1158">
        <v>66.002212524414063</v>
      </c>
    </row>
    <row r="1159" spans="1:7" x14ac:dyDescent="0.25">
      <c r="A1159" s="2">
        <v>42947</v>
      </c>
      <c r="B1159">
        <v>56.232101440429688</v>
      </c>
      <c r="C1159">
        <v>120.75</v>
      </c>
      <c r="D1159">
        <v>64.537948608398438</v>
      </c>
      <c r="E1159">
        <v>8.3079853057861328</v>
      </c>
      <c r="F1159">
        <v>5.963749885559082</v>
      </c>
      <c r="G1159">
        <v>66.088493347167969</v>
      </c>
    </row>
    <row r="1160" spans="1:7" x14ac:dyDescent="0.25">
      <c r="A1160" s="2">
        <v>42948</v>
      </c>
      <c r="B1160">
        <v>56.542949676513672</v>
      </c>
      <c r="C1160">
        <v>120.65000152587891</v>
      </c>
      <c r="D1160">
        <v>64.602066040039063</v>
      </c>
      <c r="E1160">
        <v>8.3171863555908203</v>
      </c>
      <c r="F1160">
        <v>5.966249942779541</v>
      </c>
      <c r="G1160">
        <v>66.386528015136719</v>
      </c>
    </row>
    <row r="1161" spans="1:7" x14ac:dyDescent="0.25">
      <c r="A1161" s="2">
        <v>42949</v>
      </c>
      <c r="B1161">
        <v>56.568157196044922</v>
      </c>
      <c r="C1161">
        <v>120.40000152587891</v>
      </c>
      <c r="D1161">
        <v>64.616653442382813</v>
      </c>
      <c r="E1161">
        <v>8.2895841598510742</v>
      </c>
      <c r="F1161">
        <v>5.9362502098083496</v>
      </c>
      <c r="G1161">
        <v>65.782600402832031</v>
      </c>
    </row>
    <row r="1162" spans="1:7" x14ac:dyDescent="0.25">
      <c r="A1162" s="2">
        <v>42950</v>
      </c>
      <c r="B1162">
        <v>56.601772308349609</v>
      </c>
      <c r="C1162">
        <v>120.5899963378906</v>
      </c>
      <c r="D1162">
        <v>64.492752075195313</v>
      </c>
      <c r="E1162">
        <v>8.3263845443725586</v>
      </c>
      <c r="F1162">
        <v>5.9600000381469727</v>
      </c>
      <c r="G1162">
        <v>65.649276733398438</v>
      </c>
    </row>
    <row r="1163" spans="1:7" x14ac:dyDescent="0.25">
      <c r="A1163" s="2">
        <v>42951</v>
      </c>
      <c r="B1163">
        <v>56.677375793457031</v>
      </c>
      <c r="C1163">
        <v>119.65000152587891</v>
      </c>
      <c r="D1163">
        <v>64.507331848144531</v>
      </c>
      <c r="E1163">
        <v>8.3723878860473633</v>
      </c>
      <c r="F1163">
        <v>5.961249828338623</v>
      </c>
      <c r="G1163">
        <v>65.868881225585938</v>
      </c>
    </row>
    <row r="1164" spans="1:7" x14ac:dyDescent="0.25">
      <c r="A1164" s="2">
        <v>42954</v>
      </c>
      <c r="B1164">
        <v>56.702579498291023</v>
      </c>
      <c r="C1164">
        <v>119.5100021362305</v>
      </c>
      <c r="D1164">
        <v>64.478172302246094</v>
      </c>
      <c r="E1164">
        <v>8.4551906585693359</v>
      </c>
      <c r="F1164">
        <v>5.961249828338623</v>
      </c>
      <c r="G1164">
        <v>65.798286437988281</v>
      </c>
    </row>
    <row r="1165" spans="1:7" x14ac:dyDescent="0.25">
      <c r="A1165" s="2">
        <v>42955</v>
      </c>
      <c r="B1165">
        <v>56.400119781494141</v>
      </c>
      <c r="C1165">
        <v>119.86000061035161</v>
      </c>
      <c r="D1165">
        <v>64.201179504394531</v>
      </c>
      <c r="E1165">
        <v>8.4183902740478516</v>
      </c>
      <c r="F1165">
        <v>5.9800000190734863</v>
      </c>
      <c r="G1165">
        <v>65.484550476074219</v>
      </c>
    </row>
    <row r="1166" spans="1:7" x14ac:dyDescent="0.25">
      <c r="A1166" s="2">
        <v>42956</v>
      </c>
      <c r="B1166">
        <v>56.307704925537109</v>
      </c>
      <c r="C1166">
        <v>121.30999755859381</v>
      </c>
      <c r="D1166">
        <v>63.953350067138672</v>
      </c>
      <c r="E1166">
        <v>8.3447856903076172</v>
      </c>
      <c r="F1166">
        <v>5.940000057220459</v>
      </c>
      <c r="G1166">
        <v>65.264945983886719</v>
      </c>
    </row>
    <row r="1167" spans="1:7" x14ac:dyDescent="0.25">
      <c r="A1167" s="2">
        <v>42957</v>
      </c>
      <c r="B1167">
        <v>55.509555816650391</v>
      </c>
      <c r="C1167">
        <v>122.2099990844727</v>
      </c>
      <c r="D1167">
        <v>63.545211791992188</v>
      </c>
      <c r="E1167">
        <v>8.2343816757202148</v>
      </c>
      <c r="F1167">
        <v>5.903749942779541</v>
      </c>
      <c r="G1167">
        <v>64.794357299804688</v>
      </c>
    </row>
    <row r="1168" spans="1:7" x14ac:dyDescent="0.25">
      <c r="A1168" s="2">
        <v>42958</v>
      </c>
      <c r="B1168">
        <v>55.408725738525391</v>
      </c>
      <c r="C1168">
        <v>122.7900009155273</v>
      </c>
      <c r="D1168">
        <v>63.654533386230469</v>
      </c>
      <c r="E1168">
        <v>8.2435817718505859</v>
      </c>
      <c r="F1168">
        <v>5.8687500953674316</v>
      </c>
      <c r="G1168">
        <v>64.394309997558594</v>
      </c>
    </row>
    <row r="1169" spans="1:7" x14ac:dyDescent="0.25">
      <c r="A1169" s="2">
        <v>42961</v>
      </c>
      <c r="B1169">
        <v>55.81201171875</v>
      </c>
      <c r="C1169">
        <v>121.9199981689453</v>
      </c>
      <c r="D1169">
        <v>63.989799499511719</v>
      </c>
      <c r="E1169">
        <v>8.3171863555908203</v>
      </c>
      <c r="F1169">
        <v>5.9387497901916504</v>
      </c>
      <c r="G1169">
        <v>65.468879699707031</v>
      </c>
    </row>
    <row r="1170" spans="1:7" x14ac:dyDescent="0.25">
      <c r="A1170" s="2">
        <v>42962</v>
      </c>
      <c r="B1170">
        <v>55.770004272460938</v>
      </c>
      <c r="C1170">
        <v>120.98000335693359</v>
      </c>
      <c r="D1170">
        <v>64.011672973632813</v>
      </c>
      <c r="E1170">
        <v>8.3355865478515625</v>
      </c>
      <c r="F1170">
        <v>5.9387497901916504</v>
      </c>
      <c r="G1170">
        <v>65.272781372070313</v>
      </c>
    </row>
    <row r="1171" spans="1:7" x14ac:dyDescent="0.25">
      <c r="A1171" s="2">
        <v>42963</v>
      </c>
      <c r="B1171">
        <v>56.089267730712891</v>
      </c>
      <c r="C1171">
        <v>121.870002746582</v>
      </c>
      <c r="D1171">
        <v>64.018997192382813</v>
      </c>
      <c r="E1171">
        <v>8.3907890319824219</v>
      </c>
      <c r="F1171">
        <v>5.9587497711181641</v>
      </c>
      <c r="G1171">
        <v>65.5316162109375</v>
      </c>
    </row>
    <row r="1172" spans="1:7" x14ac:dyDescent="0.25">
      <c r="A1172" s="2">
        <v>42964</v>
      </c>
      <c r="B1172">
        <v>55.459144592285163</v>
      </c>
      <c r="C1172">
        <v>122.4899978637695</v>
      </c>
      <c r="D1172">
        <v>63.661830902099609</v>
      </c>
      <c r="E1172">
        <v>8.1975803375244141</v>
      </c>
      <c r="F1172">
        <v>5.9237499237060547</v>
      </c>
      <c r="G1172">
        <v>65.123756408691406</v>
      </c>
    </row>
    <row r="1173" spans="1:7" x14ac:dyDescent="0.25">
      <c r="A1173" s="2">
        <v>42965</v>
      </c>
      <c r="B1173">
        <v>55.610374450683587</v>
      </c>
      <c r="C1173">
        <v>122.3000030517578</v>
      </c>
      <c r="D1173">
        <v>63.756576538085938</v>
      </c>
      <c r="E1173">
        <v>8.3079853057861328</v>
      </c>
      <c r="F1173">
        <v>5.8537502288818359</v>
      </c>
      <c r="G1173">
        <v>64.464927673339844</v>
      </c>
    </row>
    <row r="1174" spans="1:7" x14ac:dyDescent="0.25">
      <c r="A1174" s="2">
        <v>42968</v>
      </c>
      <c r="B1174">
        <v>55.593563079833977</v>
      </c>
      <c r="C1174">
        <v>122.7600021362305</v>
      </c>
      <c r="D1174">
        <v>63.822170257568359</v>
      </c>
      <c r="E1174">
        <v>8.2159805297851563</v>
      </c>
      <c r="F1174">
        <v>5.841249942779541</v>
      </c>
      <c r="G1174">
        <v>65.155113220214844</v>
      </c>
    </row>
    <row r="1175" spans="1:7" x14ac:dyDescent="0.25">
      <c r="A1175" s="2">
        <v>42969</v>
      </c>
      <c r="B1175">
        <v>55.862419128417969</v>
      </c>
      <c r="C1175">
        <v>122.2099990844727</v>
      </c>
      <c r="D1175">
        <v>64.084548950195313</v>
      </c>
      <c r="E1175">
        <v>8.2343816757202148</v>
      </c>
      <c r="F1175">
        <v>5.8899998664855957</v>
      </c>
      <c r="G1175">
        <v>64.966888427734375</v>
      </c>
    </row>
    <row r="1176" spans="1:7" x14ac:dyDescent="0.25">
      <c r="A1176" s="2">
        <v>42970</v>
      </c>
      <c r="B1176">
        <v>55.870819091796882</v>
      </c>
      <c r="C1176">
        <v>122.6699981689453</v>
      </c>
      <c r="D1176">
        <v>64.091835021972656</v>
      </c>
      <c r="E1176">
        <v>8.2987842559814453</v>
      </c>
      <c r="F1176">
        <v>5.9000000953674316</v>
      </c>
      <c r="G1176">
        <v>65.633590698242188</v>
      </c>
    </row>
    <row r="1177" spans="1:7" x14ac:dyDescent="0.25">
      <c r="A1177" s="2">
        <v>42971</v>
      </c>
      <c r="B1177">
        <v>55.744796752929688</v>
      </c>
      <c r="C1177">
        <v>122.2900009155273</v>
      </c>
      <c r="D1177">
        <v>64.186637878417969</v>
      </c>
      <c r="E1177">
        <v>8.2987842559814453</v>
      </c>
      <c r="F1177">
        <v>5.8812499046325684</v>
      </c>
      <c r="G1177">
        <v>65.429641723632813</v>
      </c>
    </row>
    <row r="1178" spans="1:7" x14ac:dyDescent="0.25">
      <c r="A1178" s="2">
        <v>42972</v>
      </c>
      <c r="B1178">
        <v>56.080856323242188</v>
      </c>
      <c r="C1178">
        <v>122.7399978637695</v>
      </c>
      <c r="D1178">
        <v>64.30322265625</v>
      </c>
      <c r="E1178">
        <v>8.3263845443725586</v>
      </c>
      <c r="F1178">
        <v>5.898749828338623</v>
      </c>
      <c r="G1178">
        <v>65.743370056152344</v>
      </c>
    </row>
    <row r="1179" spans="1:7" x14ac:dyDescent="0.25">
      <c r="A1179" s="2">
        <v>42975</v>
      </c>
      <c r="B1179">
        <v>56.080856323242188</v>
      </c>
      <c r="C1179">
        <v>124.69000244140619</v>
      </c>
      <c r="D1179">
        <v>64.310516357421875</v>
      </c>
      <c r="E1179">
        <v>8.3447856903076172</v>
      </c>
      <c r="G1179">
        <v>65.241401672363281</v>
      </c>
    </row>
    <row r="1180" spans="1:7" x14ac:dyDescent="0.25">
      <c r="A1180" s="2">
        <v>42976</v>
      </c>
      <c r="B1180">
        <v>55.854022979736328</v>
      </c>
      <c r="C1180">
        <v>124.4199981689453</v>
      </c>
      <c r="D1180">
        <v>64.230323791503906</v>
      </c>
      <c r="E1180">
        <v>8.3447856903076172</v>
      </c>
      <c r="F1180">
        <v>5.8762497901916504</v>
      </c>
      <c r="G1180">
        <v>65.170791625976563</v>
      </c>
    </row>
    <row r="1181" spans="1:7" x14ac:dyDescent="0.25">
      <c r="A1181" s="2">
        <v>42977</v>
      </c>
      <c r="B1181">
        <v>55.778400421142578</v>
      </c>
      <c r="C1181">
        <v>124.36000061035161</v>
      </c>
      <c r="D1181">
        <v>64.405288696289063</v>
      </c>
      <c r="E1181">
        <v>8.381587028503418</v>
      </c>
      <c r="F1181">
        <v>5.911250114440918</v>
      </c>
      <c r="G1181">
        <v>65.539443969726563</v>
      </c>
    </row>
    <row r="1182" spans="1:7" x14ac:dyDescent="0.25">
      <c r="A1182" s="2">
        <v>42978</v>
      </c>
      <c r="B1182">
        <v>56.206893920898438</v>
      </c>
      <c r="C1182">
        <v>125.8199996948242</v>
      </c>
      <c r="D1182">
        <v>64.580230712890625</v>
      </c>
      <c r="E1182">
        <v>8.3999900817871094</v>
      </c>
      <c r="F1182">
        <v>5.9587497711181641</v>
      </c>
      <c r="G1182">
        <v>65.915939331054688</v>
      </c>
    </row>
    <row r="1183" spans="1:7" x14ac:dyDescent="0.25">
      <c r="A1183" s="2">
        <v>42979</v>
      </c>
      <c r="B1183">
        <v>56.282501220703118</v>
      </c>
      <c r="C1183">
        <v>126.05999755859381</v>
      </c>
      <c r="D1183">
        <v>64.646125793457031</v>
      </c>
      <c r="E1183">
        <v>8.4275894165039063</v>
      </c>
      <c r="F1183">
        <v>5.9699997901916504</v>
      </c>
      <c r="G1183">
        <v>66.143402099609375</v>
      </c>
    </row>
    <row r="1184" spans="1:7" x14ac:dyDescent="0.25">
      <c r="A1184" s="2">
        <v>42982</v>
      </c>
      <c r="F1184">
        <v>5.9574999809265137</v>
      </c>
    </row>
    <row r="1185" spans="1:7" x14ac:dyDescent="0.25">
      <c r="A1185" s="2">
        <v>42983</v>
      </c>
      <c r="B1185">
        <v>55.904430389404297</v>
      </c>
      <c r="C1185">
        <v>127.4599990844727</v>
      </c>
      <c r="D1185">
        <v>64.499717712402344</v>
      </c>
      <c r="E1185">
        <v>8.3355865478515625</v>
      </c>
      <c r="F1185">
        <v>5.9512500762939453</v>
      </c>
      <c r="G1185">
        <v>65.963005065917969</v>
      </c>
    </row>
    <row r="1186" spans="1:7" x14ac:dyDescent="0.25">
      <c r="A1186" s="2">
        <v>42984</v>
      </c>
      <c r="B1186">
        <v>56.248897552490227</v>
      </c>
      <c r="C1186">
        <v>126.80999755859381</v>
      </c>
      <c r="D1186">
        <v>64.455795288085938</v>
      </c>
      <c r="E1186">
        <v>8.4091892242431641</v>
      </c>
      <c r="F1186">
        <v>5.9475002288818359</v>
      </c>
      <c r="G1186">
        <v>66.13555908203125</v>
      </c>
    </row>
    <row r="1187" spans="1:7" x14ac:dyDescent="0.25">
      <c r="A1187" s="2">
        <v>42985</v>
      </c>
      <c r="B1187">
        <v>56.710987091064453</v>
      </c>
      <c r="C1187">
        <v>128.1300048828125</v>
      </c>
      <c r="D1187">
        <v>64.463111877441406</v>
      </c>
      <c r="E1187">
        <v>8.3999900817871094</v>
      </c>
      <c r="F1187">
        <v>5.9487500190734863</v>
      </c>
      <c r="G1187">
        <v>66.559104919433594</v>
      </c>
    </row>
    <row r="1188" spans="1:7" x14ac:dyDescent="0.25">
      <c r="A1188" s="2">
        <v>42986</v>
      </c>
      <c r="B1188">
        <v>56.719383239746087</v>
      </c>
      <c r="C1188">
        <v>127.9700012207031</v>
      </c>
      <c r="D1188">
        <v>64.258140563964844</v>
      </c>
      <c r="E1188">
        <v>8.3723878860473633</v>
      </c>
      <c r="F1188">
        <v>5.9625000953674316</v>
      </c>
      <c r="G1188">
        <v>66.613990783691406</v>
      </c>
    </row>
    <row r="1189" spans="1:7" x14ac:dyDescent="0.25">
      <c r="A1189" s="2">
        <v>42989</v>
      </c>
      <c r="B1189">
        <v>57.1646728515625</v>
      </c>
      <c r="C1189">
        <v>126.19000244140619</v>
      </c>
      <c r="D1189">
        <v>64.463111877441406</v>
      </c>
      <c r="E1189">
        <v>8.4275894165039063</v>
      </c>
      <c r="F1189">
        <v>6.0112500190734863</v>
      </c>
      <c r="G1189">
        <v>67.225791931152344</v>
      </c>
    </row>
    <row r="1190" spans="1:7" x14ac:dyDescent="0.25">
      <c r="A1190" s="2">
        <v>42990</v>
      </c>
      <c r="B1190">
        <v>57.341110229492188</v>
      </c>
      <c r="C1190">
        <v>126.55999755859381</v>
      </c>
      <c r="D1190">
        <v>64.543624877929688</v>
      </c>
      <c r="E1190">
        <v>8.4643926620483398</v>
      </c>
      <c r="F1190">
        <v>6.028749942779541</v>
      </c>
      <c r="G1190">
        <v>66.433601379394531</v>
      </c>
    </row>
    <row r="1191" spans="1:7" x14ac:dyDescent="0.25">
      <c r="A1191" s="2">
        <v>42991</v>
      </c>
      <c r="B1191">
        <v>57.030246734619141</v>
      </c>
      <c r="C1191">
        <v>125.61000061035161</v>
      </c>
      <c r="D1191">
        <v>64.565559387207031</v>
      </c>
      <c r="E1191">
        <v>8.3999900817871094</v>
      </c>
      <c r="F1191">
        <v>6.0300002098083496</v>
      </c>
      <c r="G1191">
        <v>66.26104736328125</v>
      </c>
    </row>
    <row r="1192" spans="1:7" x14ac:dyDescent="0.25">
      <c r="A1192" s="2">
        <v>42992</v>
      </c>
      <c r="B1192">
        <v>57.131076812744141</v>
      </c>
      <c r="C1192">
        <v>126.1600036621094</v>
      </c>
      <c r="D1192">
        <v>64.653411865234375</v>
      </c>
      <c r="E1192">
        <v>8.5287971496582031</v>
      </c>
      <c r="F1192">
        <v>6.0324997901916504</v>
      </c>
      <c r="G1192">
        <v>66.810096740722656</v>
      </c>
    </row>
    <row r="1193" spans="1:7" x14ac:dyDescent="0.25">
      <c r="A1193" s="2">
        <v>42993</v>
      </c>
      <c r="B1193">
        <v>57.181465148925781</v>
      </c>
      <c r="C1193">
        <v>125.5299987792969</v>
      </c>
      <c r="D1193">
        <v>64.71197509765625</v>
      </c>
      <c r="E1193">
        <v>8.501194953918457</v>
      </c>
      <c r="F1193">
        <v>6.0487499237060547</v>
      </c>
      <c r="G1193">
        <v>66.935600280761719</v>
      </c>
    </row>
    <row r="1194" spans="1:7" x14ac:dyDescent="0.25">
      <c r="A1194" s="2">
        <v>42996</v>
      </c>
      <c r="B1194">
        <v>57.257091522216797</v>
      </c>
      <c r="C1194">
        <v>124.36000061035161</v>
      </c>
      <c r="D1194">
        <v>64.682693481445313</v>
      </c>
      <c r="E1194">
        <v>8.4367904663085938</v>
      </c>
      <c r="F1194">
        <v>6.0837497711181641</v>
      </c>
      <c r="G1194">
        <v>66.574783325195313</v>
      </c>
    </row>
    <row r="1195" spans="1:7" x14ac:dyDescent="0.25">
      <c r="A1195" s="2">
        <v>42997</v>
      </c>
      <c r="B1195">
        <v>57.525947570800781</v>
      </c>
      <c r="C1195">
        <v>124.620002746582</v>
      </c>
      <c r="D1195">
        <v>64.748573303222656</v>
      </c>
      <c r="E1195">
        <v>8.4827947616577148</v>
      </c>
      <c r="F1195">
        <v>6.0687499046325684</v>
      </c>
      <c r="G1195">
        <v>66.13555908203125</v>
      </c>
    </row>
    <row r="1196" spans="1:7" x14ac:dyDescent="0.25">
      <c r="A1196" s="2">
        <v>42998</v>
      </c>
      <c r="B1196">
        <v>57.399925231933587</v>
      </c>
      <c r="C1196">
        <v>123.620002746582</v>
      </c>
      <c r="D1196">
        <v>64.741264343261719</v>
      </c>
      <c r="E1196">
        <v>8.4459924697875977</v>
      </c>
      <c r="F1196">
        <v>6.0749998092651367</v>
      </c>
      <c r="G1196">
        <v>65.955154418945313</v>
      </c>
    </row>
    <row r="1197" spans="1:7" x14ac:dyDescent="0.25">
      <c r="A1197" s="2">
        <v>42999</v>
      </c>
      <c r="B1197">
        <v>57.282299041748047</v>
      </c>
      <c r="C1197">
        <v>122.6800003051758</v>
      </c>
      <c r="D1197">
        <v>64.660736083984375</v>
      </c>
      <c r="E1197">
        <v>8.4183902740478516</v>
      </c>
      <c r="F1197">
        <v>6.0687499046325684</v>
      </c>
      <c r="G1197">
        <v>65.82965087890625</v>
      </c>
    </row>
    <row r="1198" spans="1:7" x14ac:dyDescent="0.25">
      <c r="A1198" s="2">
        <v>43000</v>
      </c>
      <c r="B1198">
        <v>57.458728790283203</v>
      </c>
      <c r="C1198">
        <v>123.2399978637695</v>
      </c>
      <c r="D1198">
        <v>64.72662353515625</v>
      </c>
      <c r="E1198">
        <v>8.4367904663085938</v>
      </c>
      <c r="F1198">
        <v>6.0562500953674316</v>
      </c>
      <c r="G1198">
        <v>65.365310668945313</v>
      </c>
    </row>
    <row r="1199" spans="1:7" x14ac:dyDescent="0.25">
      <c r="A1199" s="2">
        <v>43003</v>
      </c>
      <c r="B1199">
        <v>57.131076812744141</v>
      </c>
      <c r="C1199">
        <v>124.5299987792969</v>
      </c>
      <c r="D1199">
        <v>64.763206481933594</v>
      </c>
      <c r="E1199">
        <v>8.2527828216552734</v>
      </c>
      <c r="F1199">
        <v>6.0512499809265137</v>
      </c>
      <c r="G1199">
        <v>65.745658874511719</v>
      </c>
    </row>
    <row r="1200" spans="1:7" x14ac:dyDescent="0.25">
      <c r="A1200" s="2">
        <v>43004</v>
      </c>
      <c r="B1200">
        <v>57.005043029785163</v>
      </c>
      <c r="C1200">
        <v>123.13999938964839</v>
      </c>
      <c r="D1200">
        <v>64.843727111816406</v>
      </c>
      <c r="E1200">
        <v>8.2435817718505859</v>
      </c>
      <c r="F1200">
        <v>6.0537500381469727</v>
      </c>
      <c r="G1200">
        <v>65.856597900390625</v>
      </c>
    </row>
    <row r="1201" spans="1:7" x14ac:dyDescent="0.25">
      <c r="A1201" s="2">
        <v>43005</v>
      </c>
      <c r="B1201">
        <v>57.047042846679688</v>
      </c>
      <c r="C1201">
        <v>121.98000335693359</v>
      </c>
      <c r="D1201">
        <v>64.872978210449219</v>
      </c>
      <c r="E1201">
        <v>8.2895841598510742</v>
      </c>
      <c r="F1201">
        <v>6.0500001907348633</v>
      </c>
      <c r="G1201">
        <v>65.262313842773438</v>
      </c>
    </row>
    <row r="1202" spans="1:7" x14ac:dyDescent="0.25">
      <c r="A1202" s="2">
        <v>43006</v>
      </c>
      <c r="B1202">
        <v>57.198280334472663</v>
      </c>
      <c r="C1202">
        <v>122.2099990844727</v>
      </c>
      <c r="D1202">
        <v>64.872978210449219</v>
      </c>
      <c r="E1202">
        <v>8.2527828216552734</v>
      </c>
      <c r="F1202">
        <v>6.0687499046325684</v>
      </c>
      <c r="G1202">
        <v>65.706047058105469</v>
      </c>
    </row>
    <row r="1203" spans="1:7" x14ac:dyDescent="0.25">
      <c r="A1203" s="2">
        <v>43007</v>
      </c>
      <c r="B1203">
        <v>57.534339904785163</v>
      </c>
      <c r="C1203">
        <v>121.5800018310547</v>
      </c>
      <c r="D1203">
        <v>64.968147277832031</v>
      </c>
      <c r="E1203">
        <v>8.2619838714599609</v>
      </c>
      <c r="F1203">
        <v>6.0900001525878906</v>
      </c>
      <c r="G1203">
        <v>65.840728759765625</v>
      </c>
    </row>
    <row r="1204" spans="1:7" x14ac:dyDescent="0.25">
      <c r="A1204" s="2">
        <v>43010</v>
      </c>
      <c r="B1204">
        <v>57.483928680419922</v>
      </c>
      <c r="C1204">
        <v>120.76999664306641</v>
      </c>
      <c r="D1204">
        <v>64.935096740722656</v>
      </c>
      <c r="E1204">
        <v>8.3079853057861328</v>
      </c>
      <c r="F1204">
        <v>6.119999885559082</v>
      </c>
      <c r="G1204">
        <v>65.745658874511719</v>
      </c>
    </row>
    <row r="1205" spans="1:7" x14ac:dyDescent="0.25">
      <c r="A1205" s="2">
        <v>43011</v>
      </c>
      <c r="B1205">
        <v>57.677173614501953</v>
      </c>
      <c r="C1205">
        <v>120.8300018310547</v>
      </c>
      <c r="D1205">
        <v>65.052665710449219</v>
      </c>
      <c r="E1205">
        <v>8.3907890319824219</v>
      </c>
      <c r="F1205">
        <v>6.130000114440918</v>
      </c>
      <c r="G1205">
        <v>65.65057373046875</v>
      </c>
    </row>
    <row r="1206" spans="1:7" x14ac:dyDescent="0.25">
      <c r="A1206" s="2">
        <v>43012</v>
      </c>
      <c r="B1206">
        <v>57.567951202392578</v>
      </c>
      <c r="C1206">
        <v>121.1699981689453</v>
      </c>
      <c r="D1206">
        <v>64.986526489257813</v>
      </c>
      <c r="E1206">
        <v>8.3723878860473633</v>
      </c>
      <c r="F1206">
        <v>6.1412501335144043</v>
      </c>
      <c r="G1206">
        <v>65.983375549316406</v>
      </c>
    </row>
    <row r="1207" spans="1:7" x14ac:dyDescent="0.25">
      <c r="A1207" s="2">
        <v>43013</v>
      </c>
      <c r="B1207">
        <v>57.534339904785163</v>
      </c>
      <c r="C1207">
        <v>120.51999664306641</v>
      </c>
      <c r="D1207">
        <v>65.067375183105469</v>
      </c>
      <c r="E1207">
        <v>8.3723878860473633</v>
      </c>
      <c r="F1207">
        <v>6.1599998474121094</v>
      </c>
      <c r="G1207">
        <v>66.221107482910156</v>
      </c>
    </row>
    <row r="1208" spans="1:7" x14ac:dyDescent="0.25">
      <c r="A1208" s="2">
        <v>43014</v>
      </c>
      <c r="B1208">
        <v>57.492332458496087</v>
      </c>
      <c r="C1208">
        <v>121.0899963378906</v>
      </c>
      <c r="D1208">
        <v>64.971824645996094</v>
      </c>
      <c r="E1208">
        <v>8.3723878860473633</v>
      </c>
      <c r="F1208">
        <v>6.1712498664855957</v>
      </c>
      <c r="G1208">
        <v>66.007171630859375</v>
      </c>
    </row>
    <row r="1209" spans="1:7" x14ac:dyDescent="0.25">
      <c r="A1209" s="2">
        <v>43017</v>
      </c>
      <c r="B1209">
        <v>57.509136199951172</v>
      </c>
      <c r="C1209">
        <v>122.0800018310547</v>
      </c>
      <c r="D1209">
        <v>64.97918701171875</v>
      </c>
      <c r="E1209">
        <v>8.3355865478515625</v>
      </c>
      <c r="F1209">
        <v>6.179999828338623</v>
      </c>
      <c r="G1209">
        <v>66.165641784667969</v>
      </c>
    </row>
    <row r="1210" spans="1:7" x14ac:dyDescent="0.25">
      <c r="A1210" s="2">
        <v>43018</v>
      </c>
      <c r="B1210">
        <v>58.055240631103523</v>
      </c>
      <c r="C1210">
        <v>122.40000152587891</v>
      </c>
      <c r="D1210">
        <v>65.030609130859375</v>
      </c>
      <c r="E1210">
        <v>8.4183902740478516</v>
      </c>
      <c r="F1210">
        <v>6.190000057220459</v>
      </c>
      <c r="G1210">
        <v>66.363746643066406</v>
      </c>
    </row>
    <row r="1211" spans="1:7" x14ac:dyDescent="0.25">
      <c r="A1211" s="2">
        <v>43019</v>
      </c>
      <c r="B1211">
        <v>58.198066711425781</v>
      </c>
      <c r="C1211">
        <v>122.7900009155273</v>
      </c>
      <c r="D1211">
        <v>64.964500427246094</v>
      </c>
      <c r="E1211">
        <v>8.4367904663085938</v>
      </c>
      <c r="F1211">
        <v>6.179999828338623</v>
      </c>
      <c r="G1211">
        <v>66.585617065429688</v>
      </c>
    </row>
    <row r="1212" spans="1:7" x14ac:dyDescent="0.25">
      <c r="A1212" s="2">
        <v>43020</v>
      </c>
      <c r="B1212">
        <v>58.147666931152337</v>
      </c>
      <c r="C1212">
        <v>122.88999938964839</v>
      </c>
      <c r="D1212">
        <v>64.890998840332031</v>
      </c>
      <c r="E1212">
        <v>8.4643926620483398</v>
      </c>
      <c r="F1212">
        <v>6.1999998092651367</v>
      </c>
      <c r="G1212">
        <v>67.013496398925781</v>
      </c>
    </row>
    <row r="1213" spans="1:7" x14ac:dyDescent="0.25">
      <c r="A1213" s="2">
        <v>43021</v>
      </c>
      <c r="B1213">
        <v>58.450130462646477</v>
      </c>
      <c r="C1213">
        <v>123.8199996948242</v>
      </c>
      <c r="D1213">
        <v>64.920379638671875</v>
      </c>
      <c r="E1213">
        <v>8.501194953918457</v>
      </c>
      <c r="F1213">
        <v>6.216249942779541</v>
      </c>
      <c r="G1213">
        <v>67.187843322753906</v>
      </c>
    </row>
    <row r="1214" spans="1:7" x14ac:dyDescent="0.25">
      <c r="A1214" s="2">
        <v>43024</v>
      </c>
      <c r="B1214">
        <v>58.408107757568359</v>
      </c>
      <c r="C1214">
        <v>122.9700012207031</v>
      </c>
      <c r="D1214">
        <v>64.957122802734375</v>
      </c>
      <c r="E1214">
        <v>8.4183902740478516</v>
      </c>
      <c r="F1214">
        <v>6.21875</v>
      </c>
      <c r="G1214">
        <v>66.85504150390625</v>
      </c>
    </row>
    <row r="1215" spans="1:7" x14ac:dyDescent="0.25">
      <c r="A1215" s="2">
        <v>43025</v>
      </c>
      <c r="B1215">
        <v>58.256885528564453</v>
      </c>
      <c r="C1215">
        <v>122.129997253418</v>
      </c>
      <c r="D1215">
        <v>65.052665710449219</v>
      </c>
      <c r="E1215">
        <v>8.5103940963745117</v>
      </c>
      <c r="F1215">
        <v>6.2100000381469727</v>
      </c>
      <c r="G1215">
        <v>66.934272766113281</v>
      </c>
    </row>
    <row r="1216" spans="1:7" x14ac:dyDescent="0.25">
      <c r="A1216" s="2">
        <v>43026</v>
      </c>
      <c r="B1216">
        <v>58.4249267578125</v>
      </c>
      <c r="C1216">
        <v>121.6699981689453</v>
      </c>
      <c r="D1216">
        <v>65.118820190429688</v>
      </c>
      <c r="E1216">
        <v>8.501194953918457</v>
      </c>
      <c r="F1216">
        <v>6.2199997901916504</v>
      </c>
      <c r="G1216">
        <v>66.862953186035156</v>
      </c>
    </row>
    <row r="1217" spans="1:7" x14ac:dyDescent="0.25">
      <c r="A1217" s="2">
        <v>43027</v>
      </c>
      <c r="B1217">
        <v>58.332496643066413</v>
      </c>
      <c r="C1217">
        <v>122.38999938964839</v>
      </c>
      <c r="D1217">
        <v>65.126190185546875</v>
      </c>
      <c r="E1217">
        <v>8.4275894165039063</v>
      </c>
      <c r="F1217">
        <v>6.2199997901916504</v>
      </c>
      <c r="G1217">
        <v>66.664848327636719</v>
      </c>
    </row>
    <row r="1218" spans="1:7" x14ac:dyDescent="0.25">
      <c r="A1218" s="2">
        <v>43028</v>
      </c>
      <c r="B1218">
        <v>58.256885528564453</v>
      </c>
      <c r="C1218">
        <v>121.61000061035161</v>
      </c>
      <c r="D1218">
        <v>65.184974670410156</v>
      </c>
      <c r="E1218">
        <v>8.4091892242431641</v>
      </c>
      <c r="F1218">
        <v>6.2600002288818359</v>
      </c>
      <c r="G1218">
        <v>66.284492492675781</v>
      </c>
    </row>
    <row r="1219" spans="1:7" x14ac:dyDescent="0.25">
      <c r="A1219" s="2">
        <v>43031</v>
      </c>
      <c r="B1219">
        <v>58.130851745605469</v>
      </c>
      <c r="C1219">
        <v>121.8000030517578</v>
      </c>
      <c r="D1219">
        <v>65.111488342285156</v>
      </c>
      <c r="E1219">
        <v>8.4275894165039063</v>
      </c>
      <c r="F1219">
        <v>6.2800002098083496</v>
      </c>
      <c r="G1219">
        <v>66.030952453613281</v>
      </c>
    </row>
    <row r="1220" spans="1:7" x14ac:dyDescent="0.25">
      <c r="A1220" s="2">
        <v>43032</v>
      </c>
      <c r="B1220">
        <v>58.223270416259773</v>
      </c>
      <c r="C1220">
        <v>121.3300018310547</v>
      </c>
      <c r="D1220">
        <v>65.111488342285156</v>
      </c>
      <c r="E1220">
        <v>8.4091892242431641</v>
      </c>
      <c r="F1220">
        <v>6.2699999809265137</v>
      </c>
      <c r="G1220">
        <v>65.634735107421875</v>
      </c>
    </row>
    <row r="1221" spans="1:7" x14ac:dyDescent="0.25">
      <c r="A1221" s="2">
        <v>43033</v>
      </c>
      <c r="B1221">
        <v>57.996440887451172</v>
      </c>
      <c r="C1221">
        <v>121.34999847412109</v>
      </c>
      <c r="D1221">
        <v>64.927734375</v>
      </c>
      <c r="E1221">
        <v>8.4275894165039063</v>
      </c>
      <c r="F1221">
        <v>6.2125000953674316</v>
      </c>
      <c r="G1221">
        <v>65.444549560546875</v>
      </c>
    </row>
    <row r="1222" spans="1:7" x14ac:dyDescent="0.25">
      <c r="A1222" s="2">
        <v>43034</v>
      </c>
      <c r="B1222">
        <v>57.988037109375</v>
      </c>
      <c r="C1222">
        <v>120.3300018310547</v>
      </c>
      <c r="D1222">
        <v>64.846885681152344</v>
      </c>
      <c r="E1222">
        <v>8.4275894165039063</v>
      </c>
      <c r="F1222">
        <v>6.257500171661377</v>
      </c>
      <c r="G1222">
        <v>64.905708312988281</v>
      </c>
    </row>
    <row r="1223" spans="1:7" x14ac:dyDescent="0.25">
      <c r="A1223" s="2">
        <v>43035</v>
      </c>
      <c r="B1223">
        <v>58.122459411621087</v>
      </c>
      <c r="C1223">
        <v>120.90000152587891</v>
      </c>
      <c r="D1223">
        <v>65.023269653320313</v>
      </c>
      <c r="E1223">
        <v>8.5655965805053711</v>
      </c>
      <c r="F1223">
        <v>6.3125</v>
      </c>
      <c r="G1223">
        <v>65.198898315429688</v>
      </c>
    </row>
    <row r="1224" spans="1:7" x14ac:dyDescent="0.25">
      <c r="A1224" s="2">
        <v>43038</v>
      </c>
      <c r="B1224">
        <v>58.256885528564453</v>
      </c>
      <c r="C1224">
        <v>121.129997253418</v>
      </c>
      <c r="D1224">
        <v>65.008583068847656</v>
      </c>
      <c r="E1224">
        <v>8.5655965805053711</v>
      </c>
      <c r="F1224">
        <v>6.3000001907348633</v>
      </c>
      <c r="G1224">
        <v>65.143455505371094</v>
      </c>
    </row>
    <row r="1225" spans="1:7" x14ac:dyDescent="0.25">
      <c r="A1225" s="2">
        <v>43039</v>
      </c>
      <c r="B1225">
        <v>58.500518798828118</v>
      </c>
      <c r="C1225">
        <v>120.6699981689453</v>
      </c>
      <c r="D1225">
        <v>65.023269653320313</v>
      </c>
      <c r="E1225">
        <v>8.5655965805053711</v>
      </c>
      <c r="F1225">
        <v>6.320000171661377</v>
      </c>
      <c r="G1225">
        <v>65.135505676269531</v>
      </c>
    </row>
    <row r="1226" spans="1:7" x14ac:dyDescent="0.25">
      <c r="A1226" s="2">
        <v>43040</v>
      </c>
      <c r="B1226">
        <v>58.559349060058587</v>
      </c>
      <c r="C1226">
        <v>121.11000061035161</v>
      </c>
      <c r="D1226">
        <v>64.961296081542969</v>
      </c>
      <c r="E1226">
        <v>8.5563974380493164</v>
      </c>
      <c r="F1226">
        <v>6.336249828338623</v>
      </c>
      <c r="G1226">
        <v>65.452468872070313</v>
      </c>
    </row>
    <row r="1227" spans="1:7" x14ac:dyDescent="0.25">
      <c r="A1227" s="2">
        <v>43041</v>
      </c>
      <c r="B1227">
        <v>58.735771179199219</v>
      </c>
      <c r="C1227">
        <v>121.19000244140619</v>
      </c>
      <c r="D1227">
        <v>64.92437744140625</v>
      </c>
      <c r="E1227">
        <v>8.5839967727661133</v>
      </c>
      <c r="F1227">
        <v>6.3299999237060547</v>
      </c>
      <c r="G1227">
        <v>66.007171630859375</v>
      </c>
    </row>
    <row r="1228" spans="1:7" x14ac:dyDescent="0.25">
      <c r="A1228" s="2">
        <v>43042</v>
      </c>
      <c r="B1228">
        <v>58.643363952636719</v>
      </c>
      <c r="C1228">
        <v>120.620002746582</v>
      </c>
      <c r="D1228">
        <v>64.931800842285156</v>
      </c>
      <c r="E1228">
        <v>8.5103940963745117</v>
      </c>
      <c r="F1228">
        <v>6.3400001525878906</v>
      </c>
      <c r="G1228">
        <v>65.840728759765625</v>
      </c>
    </row>
    <row r="1229" spans="1:7" x14ac:dyDescent="0.25">
      <c r="A1229" s="2">
        <v>43045</v>
      </c>
      <c r="B1229">
        <v>58.727375030517578</v>
      </c>
      <c r="C1229">
        <v>121.65000152587891</v>
      </c>
      <c r="D1229">
        <v>64.93914794921875</v>
      </c>
      <c r="E1229">
        <v>8.5839967727661133</v>
      </c>
      <c r="F1229">
        <v>6.3600001335144043</v>
      </c>
      <c r="G1229">
        <v>66.284492492675781</v>
      </c>
    </row>
    <row r="1230" spans="1:7" x14ac:dyDescent="0.25">
      <c r="A1230" s="2">
        <v>43046</v>
      </c>
      <c r="B1230">
        <v>58.508934020996087</v>
      </c>
      <c r="C1230">
        <v>121.2099990844727</v>
      </c>
      <c r="D1230">
        <v>64.754638671875</v>
      </c>
      <c r="E1230">
        <v>8.4275894165039063</v>
      </c>
      <c r="F1230">
        <v>6.369999885559082</v>
      </c>
      <c r="G1230">
        <v>66.823341369628906</v>
      </c>
    </row>
    <row r="1231" spans="1:7" x14ac:dyDescent="0.25">
      <c r="A1231" s="2">
        <v>43047</v>
      </c>
      <c r="B1231">
        <v>58.702178955078118</v>
      </c>
      <c r="C1231">
        <v>121.629997253418</v>
      </c>
      <c r="D1231">
        <v>64.466796875</v>
      </c>
      <c r="E1231">
        <v>8.5379953384399414</v>
      </c>
      <c r="F1231">
        <v>6.3600001335144043</v>
      </c>
      <c r="G1231">
        <v>67.156150817871094</v>
      </c>
    </row>
    <row r="1232" spans="1:7" x14ac:dyDescent="0.25">
      <c r="A1232" s="2">
        <v>43048</v>
      </c>
      <c r="B1232">
        <v>58.366107940673828</v>
      </c>
      <c r="C1232">
        <v>122.129997253418</v>
      </c>
      <c r="D1232">
        <v>64.149444580078125</v>
      </c>
      <c r="E1232">
        <v>8.3907890319824219</v>
      </c>
      <c r="F1232">
        <v>6.320000171661377</v>
      </c>
      <c r="G1232">
        <v>67.227470397949219</v>
      </c>
    </row>
    <row r="1233" spans="1:7" x14ac:dyDescent="0.25">
      <c r="A1233" s="2">
        <v>43049</v>
      </c>
      <c r="B1233">
        <v>58.206474304199219</v>
      </c>
      <c r="C1233">
        <v>121.129997253418</v>
      </c>
      <c r="D1233">
        <v>64.289680480957031</v>
      </c>
      <c r="E1233">
        <v>8.3263845443725586</v>
      </c>
      <c r="F1233">
        <v>6.320000171661377</v>
      </c>
      <c r="G1233">
        <v>67.29876708984375</v>
      </c>
    </row>
    <row r="1234" spans="1:7" x14ac:dyDescent="0.25">
      <c r="A1234" s="2">
        <v>43052</v>
      </c>
      <c r="B1234">
        <v>57.962825775146477</v>
      </c>
      <c r="C1234">
        <v>121.30999755859381</v>
      </c>
      <c r="D1234">
        <v>64.245391845703125</v>
      </c>
      <c r="E1234">
        <v>8.3447856903076172</v>
      </c>
      <c r="F1234">
        <v>6.3299999237060547</v>
      </c>
      <c r="G1234">
        <v>67.639511108398438</v>
      </c>
    </row>
    <row r="1235" spans="1:7" x14ac:dyDescent="0.25">
      <c r="A1235" s="2">
        <v>43053</v>
      </c>
      <c r="B1235">
        <v>57.920822143554688</v>
      </c>
      <c r="C1235">
        <v>121.55999755859381</v>
      </c>
      <c r="D1235">
        <v>63.972312927246087</v>
      </c>
      <c r="E1235">
        <v>8.3355865478515625</v>
      </c>
      <c r="F1235">
        <v>6.3299999237060547</v>
      </c>
      <c r="G1235">
        <v>67.49688720703125</v>
      </c>
    </row>
    <row r="1236" spans="1:7" x14ac:dyDescent="0.25">
      <c r="A1236" s="2">
        <v>43054</v>
      </c>
      <c r="B1236">
        <v>57.643558502197273</v>
      </c>
      <c r="C1236">
        <v>121.4100036621094</v>
      </c>
      <c r="D1236">
        <v>63.972312927246087</v>
      </c>
      <c r="E1236">
        <v>8.2619838714599609</v>
      </c>
      <c r="F1236">
        <v>6.317500114440918</v>
      </c>
      <c r="G1236">
        <v>66.815414428710938</v>
      </c>
    </row>
    <row r="1237" spans="1:7" x14ac:dyDescent="0.25">
      <c r="A1237" s="2">
        <v>43055</v>
      </c>
      <c r="B1237">
        <v>58.10565185546875</v>
      </c>
      <c r="C1237">
        <v>121.40000152587891</v>
      </c>
      <c r="D1237">
        <v>64.599655151367188</v>
      </c>
      <c r="E1237">
        <v>8.3447856903076172</v>
      </c>
      <c r="F1237">
        <v>6.3499999046325684</v>
      </c>
      <c r="G1237">
        <v>67.370109558105469</v>
      </c>
    </row>
    <row r="1238" spans="1:7" x14ac:dyDescent="0.25">
      <c r="A1238" s="2">
        <v>43056</v>
      </c>
      <c r="B1238">
        <v>57.895626068115227</v>
      </c>
      <c r="C1238">
        <v>122.86000061035161</v>
      </c>
      <c r="D1238">
        <v>64.555374145507813</v>
      </c>
      <c r="E1238">
        <v>8.2619838714599609</v>
      </c>
      <c r="F1238">
        <v>6.3499999046325684</v>
      </c>
      <c r="G1238">
        <v>67.076904296875</v>
      </c>
    </row>
    <row r="1239" spans="1:7" x14ac:dyDescent="0.25">
      <c r="A1239" s="2">
        <v>43059</v>
      </c>
      <c r="B1239">
        <v>58.021636962890618</v>
      </c>
      <c r="C1239">
        <v>121.30999755859381</v>
      </c>
      <c r="D1239">
        <v>64.570114135742188</v>
      </c>
      <c r="E1239">
        <v>8.2527828216552734</v>
      </c>
      <c r="F1239">
        <v>6.3474998474121094</v>
      </c>
      <c r="G1239">
        <v>66.878807067871094</v>
      </c>
    </row>
    <row r="1240" spans="1:7" x14ac:dyDescent="0.25">
      <c r="A1240" s="2">
        <v>43060</v>
      </c>
      <c r="B1240">
        <v>58.458526611328118</v>
      </c>
      <c r="C1240">
        <v>121.5100021362305</v>
      </c>
      <c r="D1240">
        <v>64.702972412109375</v>
      </c>
      <c r="E1240">
        <v>8.2527828216552734</v>
      </c>
      <c r="F1240">
        <v>6.3912501335144043</v>
      </c>
      <c r="G1240">
        <v>67.378028869628906</v>
      </c>
    </row>
    <row r="1241" spans="1:7" x14ac:dyDescent="0.25">
      <c r="A1241" s="2">
        <v>43061</v>
      </c>
      <c r="B1241">
        <v>58.618148803710938</v>
      </c>
      <c r="C1241">
        <v>122.629997253418</v>
      </c>
      <c r="D1241">
        <v>64.8062744140625</v>
      </c>
      <c r="E1241">
        <v>8.2895841598510742</v>
      </c>
      <c r="F1241">
        <v>6.380000114440918</v>
      </c>
      <c r="G1241">
        <v>67.227470397949219</v>
      </c>
    </row>
    <row r="1242" spans="1:7" x14ac:dyDescent="0.25">
      <c r="A1242" s="2">
        <v>43062</v>
      </c>
      <c r="F1242">
        <v>6.380000114440918</v>
      </c>
    </row>
    <row r="1243" spans="1:7" x14ac:dyDescent="0.25">
      <c r="A1243" s="2">
        <v>43063</v>
      </c>
      <c r="B1243">
        <v>59.097049713134773</v>
      </c>
      <c r="C1243">
        <v>122.3199996948242</v>
      </c>
      <c r="D1243">
        <v>64.850608825683594</v>
      </c>
      <c r="E1243">
        <v>8.3079853057861328</v>
      </c>
      <c r="F1243">
        <v>6.3899998664855957</v>
      </c>
      <c r="G1243">
        <v>67.314628601074219</v>
      </c>
    </row>
    <row r="1244" spans="1:7" x14ac:dyDescent="0.25">
      <c r="A1244" s="2">
        <v>43066</v>
      </c>
      <c r="B1244">
        <v>58.744178771972663</v>
      </c>
      <c r="C1244">
        <v>122.8300018310547</v>
      </c>
      <c r="D1244">
        <v>64.651298522949219</v>
      </c>
      <c r="E1244">
        <v>8.2067804336547852</v>
      </c>
      <c r="F1244">
        <v>6.3899998664855957</v>
      </c>
      <c r="G1244">
        <v>66.997688293457031</v>
      </c>
    </row>
    <row r="1245" spans="1:7" x14ac:dyDescent="0.25">
      <c r="A1245" s="2">
        <v>43067</v>
      </c>
      <c r="B1245">
        <v>59.080234527587891</v>
      </c>
      <c r="C1245">
        <v>122.80999755859381</v>
      </c>
      <c r="D1245">
        <v>64.850608825683594</v>
      </c>
      <c r="E1245">
        <v>8.3263845443725586</v>
      </c>
      <c r="F1245">
        <v>6.4200000762939453</v>
      </c>
      <c r="G1245">
        <v>66.744087219238281</v>
      </c>
    </row>
    <row r="1246" spans="1:7" x14ac:dyDescent="0.25">
      <c r="A1246" s="2">
        <v>43068</v>
      </c>
      <c r="B1246">
        <v>58.845001220703118</v>
      </c>
      <c r="C1246">
        <v>122.0400009155273</v>
      </c>
      <c r="D1246">
        <v>64.769386291503906</v>
      </c>
      <c r="E1246">
        <v>8.2251806259155273</v>
      </c>
      <c r="F1246">
        <v>6.4699997901916504</v>
      </c>
      <c r="G1246">
        <v>66.767868041992188</v>
      </c>
    </row>
    <row r="1247" spans="1:7" x14ac:dyDescent="0.25">
      <c r="A1247" s="2">
        <v>43069</v>
      </c>
      <c r="B1247">
        <v>58.903816223144531</v>
      </c>
      <c r="C1247">
        <v>121.09999847412109</v>
      </c>
      <c r="D1247">
        <v>64.784141540527344</v>
      </c>
      <c r="E1247">
        <v>8.1975803375244141</v>
      </c>
      <c r="F1247">
        <v>6.5100002288818359</v>
      </c>
      <c r="G1247">
        <v>66.870880126953125</v>
      </c>
    </row>
    <row r="1248" spans="1:7" x14ac:dyDescent="0.25">
      <c r="A1248" s="2">
        <v>43070</v>
      </c>
      <c r="B1248">
        <v>58.668563842773438</v>
      </c>
      <c r="C1248">
        <v>121.5899963378906</v>
      </c>
      <c r="D1248">
        <v>64.763412475585938</v>
      </c>
      <c r="E1248">
        <v>8.1331768035888672</v>
      </c>
      <c r="F1248">
        <v>6.440000057220459</v>
      </c>
      <c r="G1248">
        <v>67.02935791015625</v>
      </c>
    </row>
    <row r="1249" spans="1:7" x14ac:dyDescent="0.25">
      <c r="A1249" s="2">
        <v>43073</v>
      </c>
      <c r="B1249">
        <v>58.458526611328118</v>
      </c>
      <c r="C1249">
        <v>121.1800003051758</v>
      </c>
      <c r="D1249">
        <v>64.741180419921875</v>
      </c>
      <c r="E1249">
        <v>7.9675683975219727</v>
      </c>
      <c r="F1249">
        <v>6.5300002098083496</v>
      </c>
      <c r="G1249">
        <v>66.696548461914063</v>
      </c>
    </row>
    <row r="1250" spans="1:7" x14ac:dyDescent="0.25">
      <c r="A1250" s="2">
        <v>43074</v>
      </c>
      <c r="B1250">
        <v>58.332496643066413</v>
      </c>
      <c r="C1250">
        <v>120.3199996948242</v>
      </c>
      <c r="D1250">
        <v>64.704116821289063</v>
      </c>
      <c r="E1250">
        <v>8.0043706893920898</v>
      </c>
      <c r="F1250">
        <v>6.5</v>
      </c>
      <c r="G1250">
        <v>66.141883850097656</v>
      </c>
    </row>
    <row r="1251" spans="1:7" x14ac:dyDescent="0.25">
      <c r="A1251" s="2">
        <v>43075</v>
      </c>
      <c r="B1251">
        <v>58.214881896972663</v>
      </c>
      <c r="C1251">
        <v>120.0699996948242</v>
      </c>
      <c r="D1251">
        <v>64.644798278808594</v>
      </c>
      <c r="E1251">
        <v>8.0043706893920898</v>
      </c>
      <c r="F1251">
        <v>6.4600000381469727</v>
      </c>
      <c r="G1251">
        <v>66.078468322753906</v>
      </c>
    </row>
    <row r="1252" spans="1:7" x14ac:dyDescent="0.25">
      <c r="A1252" s="2">
        <v>43076</v>
      </c>
      <c r="B1252">
        <v>58.366107940673828</v>
      </c>
      <c r="C1252">
        <v>118.4899978637695</v>
      </c>
      <c r="D1252">
        <v>64.674461364746094</v>
      </c>
      <c r="E1252">
        <v>8.0871744155883789</v>
      </c>
      <c r="F1252">
        <v>6.4699997901916504</v>
      </c>
      <c r="G1252">
        <v>66.244888305664063</v>
      </c>
    </row>
    <row r="1253" spans="1:7" x14ac:dyDescent="0.25">
      <c r="A1253" s="2">
        <v>43077</v>
      </c>
      <c r="B1253">
        <v>58.676963806152337</v>
      </c>
      <c r="C1253">
        <v>118.48000335693359</v>
      </c>
      <c r="D1253">
        <v>64.741180419921875</v>
      </c>
      <c r="E1253">
        <v>8.2159805297851563</v>
      </c>
      <c r="F1253">
        <v>6.5012497901916504</v>
      </c>
      <c r="G1253">
        <v>66.585617065429688</v>
      </c>
    </row>
    <row r="1254" spans="1:7" x14ac:dyDescent="0.25">
      <c r="A1254" s="2">
        <v>43080</v>
      </c>
      <c r="B1254">
        <v>58.828189849853523</v>
      </c>
      <c r="C1254">
        <v>118.0100021362305</v>
      </c>
      <c r="D1254">
        <v>64.7559814453125</v>
      </c>
      <c r="E1254">
        <v>8.2067804336547852</v>
      </c>
      <c r="F1254">
        <v>6.5300002098083496</v>
      </c>
      <c r="G1254">
        <v>66.577682495117188</v>
      </c>
    </row>
    <row r="1255" spans="1:7" x14ac:dyDescent="0.25">
      <c r="A1255" s="2">
        <v>43081</v>
      </c>
      <c r="B1255">
        <v>58.903816223144531</v>
      </c>
      <c r="C1255">
        <v>118.15000152587891</v>
      </c>
      <c r="D1255">
        <v>64.726356506347656</v>
      </c>
      <c r="E1255">
        <v>8.1975803375244141</v>
      </c>
      <c r="F1255">
        <v>6.5500001907348633</v>
      </c>
      <c r="G1255">
        <v>66.902565002441406</v>
      </c>
    </row>
    <row r="1256" spans="1:7" x14ac:dyDescent="0.25">
      <c r="A1256" s="2">
        <v>43082</v>
      </c>
      <c r="B1256">
        <v>59.130657196044922</v>
      </c>
      <c r="C1256">
        <v>119.1699981689453</v>
      </c>
      <c r="D1256">
        <v>64.763412475585938</v>
      </c>
      <c r="E1256">
        <v>8.2619838714599609</v>
      </c>
      <c r="F1256">
        <v>6.5500001907348633</v>
      </c>
      <c r="G1256">
        <v>67.013496398925781</v>
      </c>
    </row>
    <row r="1257" spans="1:7" x14ac:dyDescent="0.25">
      <c r="A1257" s="2">
        <v>43083</v>
      </c>
      <c r="B1257">
        <v>58.802986145019531</v>
      </c>
      <c r="C1257">
        <v>118.9300003051758</v>
      </c>
      <c r="D1257">
        <v>64.629997253417969</v>
      </c>
      <c r="E1257">
        <v>8.2803850173950195</v>
      </c>
      <c r="F1257">
        <v>6.5399999618530273</v>
      </c>
      <c r="G1257">
        <v>66.997688293457031</v>
      </c>
    </row>
    <row r="1258" spans="1:7" x14ac:dyDescent="0.25">
      <c r="A1258" s="2">
        <v>43084</v>
      </c>
      <c r="B1258">
        <v>58.786190032958977</v>
      </c>
      <c r="C1258">
        <v>119.1800003051758</v>
      </c>
      <c r="D1258">
        <v>64.637413024902344</v>
      </c>
      <c r="E1258">
        <v>8.3263845443725586</v>
      </c>
      <c r="F1258">
        <v>6.570000171661377</v>
      </c>
      <c r="G1258">
        <v>67.417625427246094</v>
      </c>
    </row>
    <row r="1259" spans="1:7" x14ac:dyDescent="0.25">
      <c r="A1259" s="2">
        <v>43087</v>
      </c>
      <c r="B1259">
        <v>59.483535766601563</v>
      </c>
      <c r="C1259">
        <v>119.73000335693359</v>
      </c>
      <c r="D1259">
        <v>64.704116821289063</v>
      </c>
      <c r="E1259">
        <v>8.3999900817871094</v>
      </c>
      <c r="F1259">
        <v>6.619999885559082</v>
      </c>
      <c r="G1259">
        <v>67.861381530761719</v>
      </c>
    </row>
    <row r="1260" spans="1:7" x14ac:dyDescent="0.25">
      <c r="A1260" s="2">
        <v>43088</v>
      </c>
      <c r="B1260">
        <v>59.265312194824219</v>
      </c>
      <c r="C1260">
        <v>119.8199996948242</v>
      </c>
      <c r="D1260">
        <v>64.570701599121094</v>
      </c>
      <c r="E1260">
        <v>8.3263845443725586</v>
      </c>
      <c r="F1260">
        <v>6.619999885559082</v>
      </c>
      <c r="G1260">
        <v>66.419197082519531</v>
      </c>
    </row>
    <row r="1261" spans="1:7" x14ac:dyDescent="0.25">
      <c r="A1261" s="2">
        <v>43089</v>
      </c>
      <c r="B1261">
        <v>59.163417816162109</v>
      </c>
      <c r="C1261">
        <v>120.13999938964839</v>
      </c>
      <c r="D1261">
        <v>64.622581481933594</v>
      </c>
      <c r="E1261">
        <v>8.381587028503418</v>
      </c>
      <c r="F1261">
        <v>6.6100001335144043</v>
      </c>
      <c r="G1261">
        <v>65.65057373046875</v>
      </c>
    </row>
    <row r="1262" spans="1:7" x14ac:dyDescent="0.25">
      <c r="A1262" s="2">
        <v>43090</v>
      </c>
      <c r="B1262">
        <v>59.375686645507813</v>
      </c>
      <c r="C1262">
        <v>120.30999755859381</v>
      </c>
      <c r="D1262">
        <v>64.690299987792969</v>
      </c>
      <c r="E1262">
        <v>8.4828624725341797</v>
      </c>
      <c r="F1262">
        <v>6.630000114440918</v>
      </c>
      <c r="G1262">
        <v>65.39630126953125</v>
      </c>
    </row>
    <row r="1263" spans="1:7" x14ac:dyDescent="0.25">
      <c r="A1263" s="2">
        <v>43091</v>
      </c>
      <c r="B1263">
        <v>59.528530120849609</v>
      </c>
      <c r="C1263">
        <v>120.94000244140619</v>
      </c>
      <c r="D1263">
        <v>64.7498779296875</v>
      </c>
      <c r="E1263">
        <v>8.4921541213989258</v>
      </c>
      <c r="F1263">
        <v>6.630000114440918</v>
      </c>
      <c r="G1263">
        <v>65.846939086914063</v>
      </c>
    </row>
    <row r="1264" spans="1:7" x14ac:dyDescent="0.25">
      <c r="A1264" s="2">
        <v>43095</v>
      </c>
      <c r="B1264">
        <v>59.511543273925781</v>
      </c>
      <c r="C1264">
        <v>121.76999664306641</v>
      </c>
      <c r="D1264">
        <v>64.846611022949219</v>
      </c>
      <c r="E1264">
        <v>8.5014438629150391</v>
      </c>
      <c r="G1264">
        <v>66.17681884765625</v>
      </c>
    </row>
    <row r="1265" spans="1:7" x14ac:dyDescent="0.25">
      <c r="A1265" s="2">
        <v>43096</v>
      </c>
      <c r="B1265">
        <v>59.621925354003913</v>
      </c>
      <c r="C1265">
        <v>122.23000335693359</v>
      </c>
      <c r="D1265">
        <v>64.876380920410156</v>
      </c>
      <c r="E1265">
        <v>8.575775146484375</v>
      </c>
      <c r="F1265">
        <v>6.619999885559082</v>
      </c>
      <c r="G1265">
        <v>66.394088745117188</v>
      </c>
    </row>
    <row r="1266" spans="1:7" x14ac:dyDescent="0.25">
      <c r="A1266" s="2">
        <v>43097</v>
      </c>
      <c r="B1266">
        <v>59.655872344970703</v>
      </c>
      <c r="C1266">
        <v>122.84999847412109</v>
      </c>
      <c r="D1266">
        <v>64.846611022949219</v>
      </c>
      <c r="E1266">
        <v>8.6222305297851563</v>
      </c>
      <c r="F1266">
        <v>6.619999885559082</v>
      </c>
      <c r="G1266">
        <v>66.748161315917969</v>
      </c>
    </row>
    <row r="1267" spans="1:7" x14ac:dyDescent="0.25">
      <c r="A1267" s="2">
        <v>43098</v>
      </c>
      <c r="B1267">
        <v>59.698337554931641</v>
      </c>
      <c r="C1267">
        <v>123.65000152587891</v>
      </c>
      <c r="D1267">
        <v>64.943344116210938</v>
      </c>
      <c r="E1267">
        <v>8.6593942642211914</v>
      </c>
      <c r="F1267">
        <v>6.619999885559082</v>
      </c>
      <c r="G1267">
        <v>66.772323608398438</v>
      </c>
    </row>
    <row r="1268" spans="1:7" x14ac:dyDescent="0.25">
      <c r="A1268" s="2">
        <v>43102</v>
      </c>
      <c r="B1268">
        <v>60.139850616455078</v>
      </c>
      <c r="C1268">
        <v>125.15000152587891</v>
      </c>
      <c r="D1268">
        <v>65.002876281738281</v>
      </c>
      <c r="E1268">
        <v>8.7894735336303711</v>
      </c>
      <c r="F1268">
        <v>6.630000114440918</v>
      </c>
      <c r="G1268">
        <v>66.522842407226563</v>
      </c>
    </row>
    <row r="1269" spans="1:7" x14ac:dyDescent="0.25">
      <c r="A1269" s="2">
        <v>43103</v>
      </c>
      <c r="B1269">
        <v>60.428539276123047</v>
      </c>
      <c r="C1269">
        <v>124.8199996948242</v>
      </c>
      <c r="D1269">
        <v>65.31549072265625</v>
      </c>
      <c r="E1269">
        <v>8.7708883285522461</v>
      </c>
      <c r="F1269">
        <v>6.6599998474121094</v>
      </c>
      <c r="G1269">
        <v>66.329742431640625</v>
      </c>
    </row>
    <row r="1270" spans="1:7" x14ac:dyDescent="0.25">
      <c r="A1270" s="2">
        <v>43104</v>
      </c>
      <c r="B1270">
        <v>61.090816497802727</v>
      </c>
      <c r="C1270">
        <v>125.4599990844727</v>
      </c>
      <c r="D1270">
        <v>65.427131652832031</v>
      </c>
      <c r="E1270">
        <v>8.7058515548706055</v>
      </c>
      <c r="F1270">
        <v>6.7100000381469727</v>
      </c>
      <c r="G1270">
        <v>65.187080383300781</v>
      </c>
    </row>
    <row r="1271" spans="1:7" x14ac:dyDescent="0.25">
      <c r="A1271" s="2">
        <v>43105</v>
      </c>
      <c r="B1271">
        <v>61.430450439453118</v>
      </c>
      <c r="C1271">
        <v>125.3300018310547</v>
      </c>
      <c r="D1271">
        <v>65.471778869628906</v>
      </c>
      <c r="E1271">
        <v>8.7337245941162109</v>
      </c>
      <c r="F1271">
        <v>6.7399997711181641</v>
      </c>
      <c r="G1271">
        <v>65.219276428222656</v>
      </c>
    </row>
    <row r="1272" spans="1:7" x14ac:dyDescent="0.25">
      <c r="A1272" s="2">
        <v>43108</v>
      </c>
      <c r="B1272">
        <v>61.413467407226563</v>
      </c>
      <c r="C1272">
        <v>125.30999755859381</v>
      </c>
      <c r="D1272">
        <v>65.419685363769531</v>
      </c>
      <c r="E1272">
        <v>8.8638010025024414</v>
      </c>
      <c r="F1272">
        <v>6.7600002288818359</v>
      </c>
      <c r="G1272">
        <v>65.557235717773438</v>
      </c>
    </row>
    <row r="1273" spans="1:7" x14ac:dyDescent="0.25">
      <c r="A1273" s="2">
        <v>43109</v>
      </c>
      <c r="B1273">
        <v>61.481395721435547</v>
      </c>
      <c r="C1273">
        <v>124.73000335693359</v>
      </c>
      <c r="D1273">
        <v>65.218727111816406</v>
      </c>
      <c r="E1273">
        <v>8.8452186584472656</v>
      </c>
      <c r="F1273">
        <v>6.809999942779541</v>
      </c>
      <c r="G1273">
        <v>64.712318420410156</v>
      </c>
    </row>
    <row r="1274" spans="1:7" x14ac:dyDescent="0.25">
      <c r="A1274" s="2">
        <v>43110</v>
      </c>
      <c r="B1274">
        <v>61.362514495849609</v>
      </c>
      <c r="C1274">
        <v>125.0299987792969</v>
      </c>
      <c r="D1274">
        <v>65.077316284179688</v>
      </c>
      <c r="E1274">
        <v>8.8266363143920898</v>
      </c>
      <c r="F1274">
        <v>6.7699999809265137</v>
      </c>
      <c r="G1274">
        <v>63.988121032714837</v>
      </c>
    </row>
    <row r="1275" spans="1:7" x14ac:dyDescent="0.25">
      <c r="A1275" s="2">
        <v>43111</v>
      </c>
      <c r="B1275">
        <v>61.787052154541023</v>
      </c>
      <c r="C1275">
        <v>125.44000244140619</v>
      </c>
      <c r="D1275">
        <v>65.29315185546875</v>
      </c>
      <c r="E1275">
        <v>9.0031681060791016</v>
      </c>
      <c r="F1275">
        <v>6.7899999618530273</v>
      </c>
      <c r="G1275">
        <v>63.770835876464837</v>
      </c>
    </row>
    <row r="1276" spans="1:7" x14ac:dyDescent="0.25">
      <c r="A1276" s="2">
        <v>43112</v>
      </c>
      <c r="B1276">
        <v>62.406887054443359</v>
      </c>
      <c r="C1276">
        <v>126.9599990844727</v>
      </c>
      <c r="D1276">
        <v>65.1815185546875</v>
      </c>
      <c r="E1276">
        <v>8.9752941131591797</v>
      </c>
      <c r="F1276">
        <v>6.8600001335144043</v>
      </c>
      <c r="G1276">
        <v>63.255855560302727</v>
      </c>
    </row>
    <row r="1277" spans="1:7" x14ac:dyDescent="0.25">
      <c r="A1277" s="2">
        <v>43115</v>
      </c>
      <c r="F1277">
        <v>6.9000000953674316</v>
      </c>
    </row>
    <row r="1278" spans="1:7" x14ac:dyDescent="0.25">
      <c r="A1278" s="2">
        <v>43116</v>
      </c>
      <c r="B1278">
        <v>62.347450256347663</v>
      </c>
      <c r="C1278">
        <v>127.1699981689453</v>
      </c>
      <c r="D1278">
        <v>65.144287109375</v>
      </c>
      <c r="E1278">
        <v>8.9381322860717773</v>
      </c>
      <c r="F1278">
        <v>6.8899998664855957</v>
      </c>
      <c r="G1278">
        <v>63.376564025878913</v>
      </c>
    </row>
    <row r="1279" spans="1:7" x14ac:dyDescent="0.25">
      <c r="A1279" s="2">
        <v>43117</v>
      </c>
      <c r="B1279">
        <v>62.670082092285163</v>
      </c>
      <c r="C1279">
        <v>126.13999938964839</v>
      </c>
      <c r="D1279">
        <v>65.151763916015625</v>
      </c>
      <c r="E1279">
        <v>8.9938793182373047</v>
      </c>
      <c r="F1279">
        <v>6.9000000953674316</v>
      </c>
      <c r="G1279">
        <v>63.819137573242188</v>
      </c>
    </row>
    <row r="1280" spans="1:7" x14ac:dyDescent="0.25">
      <c r="A1280" s="2">
        <v>43118</v>
      </c>
      <c r="B1280">
        <v>62.593666076660163</v>
      </c>
      <c r="C1280">
        <v>125.86000061035161</v>
      </c>
      <c r="D1280">
        <v>65.084724426269531</v>
      </c>
      <c r="E1280">
        <v>8.9288406372070313</v>
      </c>
      <c r="F1280">
        <v>6.9000000953674316</v>
      </c>
      <c r="G1280">
        <v>62.998363494873047</v>
      </c>
    </row>
    <row r="1281" spans="1:7" x14ac:dyDescent="0.25">
      <c r="A1281" s="2">
        <v>43119</v>
      </c>
      <c r="B1281">
        <v>62.941783905029297</v>
      </c>
      <c r="C1281">
        <v>126.4199981689453</v>
      </c>
      <c r="D1281">
        <v>65.151763916015625</v>
      </c>
      <c r="E1281">
        <v>8.947422981262207</v>
      </c>
      <c r="F1281">
        <v>6.929999828338623</v>
      </c>
      <c r="G1281">
        <v>63.336322784423828</v>
      </c>
    </row>
    <row r="1282" spans="1:7" x14ac:dyDescent="0.25">
      <c r="A1282" s="2">
        <v>43122</v>
      </c>
      <c r="B1282">
        <v>63.264457702636719</v>
      </c>
      <c r="C1282">
        <v>126.65000152587891</v>
      </c>
      <c r="D1282">
        <v>65.211280822753906</v>
      </c>
      <c r="E1282">
        <v>8.947422981262207</v>
      </c>
      <c r="F1282">
        <v>6.9699997901916504</v>
      </c>
      <c r="G1282">
        <v>63.915691375732422</v>
      </c>
    </row>
    <row r="1283" spans="1:7" x14ac:dyDescent="0.25">
      <c r="A1283" s="2">
        <v>43123</v>
      </c>
      <c r="B1283">
        <v>63.468219757080078</v>
      </c>
      <c r="C1283">
        <v>127.2799987792969</v>
      </c>
      <c r="D1283">
        <v>65.404800415039063</v>
      </c>
      <c r="E1283">
        <v>8.919550895690918</v>
      </c>
      <c r="F1283">
        <v>7.0199999809265137</v>
      </c>
      <c r="G1283">
        <v>64.800849914550781</v>
      </c>
    </row>
    <row r="1284" spans="1:7" x14ac:dyDescent="0.25">
      <c r="A1284" s="2">
        <v>43124</v>
      </c>
      <c r="B1284">
        <v>63.578609466552727</v>
      </c>
      <c r="C1284">
        <v>128.83000183105469</v>
      </c>
      <c r="D1284">
        <v>65.308059692382813</v>
      </c>
      <c r="E1284">
        <v>8.88238525390625</v>
      </c>
      <c r="F1284">
        <v>7.0300002098083496</v>
      </c>
      <c r="G1284">
        <v>64.462875366210938</v>
      </c>
    </row>
    <row r="1285" spans="1:7" x14ac:dyDescent="0.25">
      <c r="A1285" s="2">
        <v>43125</v>
      </c>
      <c r="B1285">
        <v>63.332366943359382</v>
      </c>
      <c r="C1285">
        <v>127.9700012207031</v>
      </c>
      <c r="D1285">
        <v>65.263381958007813</v>
      </c>
      <c r="E1285">
        <v>8.9102573394775391</v>
      </c>
      <c r="F1285">
        <v>7.0199999809265137</v>
      </c>
      <c r="G1285">
        <v>64.350204467773438</v>
      </c>
    </row>
    <row r="1286" spans="1:7" x14ac:dyDescent="0.25">
      <c r="A1286" s="2">
        <v>43126</v>
      </c>
      <c r="B1286">
        <v>63.892749786376953</v>
      </c>
      <c r="C1286">
        <v>128.07000732421881</v>
      </c>
      <c r="D1286">
        <v>65.31549072265625</v>
      </c>
      <c r="E1286">
        <v>8.9102573394775391</v>
      </c>
      <c r="F1286">
        <v>7.070000171661377</v>
      </c>
      <c r="G1286">
        <v>64.124885559082031</v>
      </c>
    </row>
    <row r="1287" spans="1:7" x14ac:dyDescent="0.25">
      <c r="A1287" s="2">
        <v>43129</v>
      </c>
      <c r="B1287">
        <v>63.306892395019531</v>
      </c>
      <c r="C1287">
        <v>127.34999847412109</v>
      </c>
      <c r="D1287">
        <v>65.084724426269531</v>
      </c>
      <c r="E1287">
        <v>8.88238525390625</v>
      </c>
      <c r="F1287">
        <v>7.0900001525878906</v>
      </c>
      <c r="G1287">
        <v>63.263900756835938</v>
      </c>
    </row>
    <row r="1288" spans="1:7" x14ac:dyDescent="0.25">
      <c r="A1288" s="2">
        <v>43130</v>
      </c>
      <c r="B1288">
        <v>62.780475616455078</v>
      </c>
      <c r="C1288">
        <v>126.8000030517578</v>
      </c>
      <c r="D1288">
        <v>64.861503601074219</v>
      </c>
      <c r="E1288">
        <v>8.88238525390625</v>
      </c>
      <c r="F1288">
        <v>7.0900001525878906</v>
      </c>
      <c r="G1288">
        <v>62.805240631103523</v>
      </c>
    </row>
    <row r="1289" spans="1:7" x14ac:dyDescent="0.25">
      <c r="A1289" s="2">
        <v>43131</v>
      </c>
      <c r="B1289">
        <v>62.695568084716797</v>
      </c>
      <c r="C1289">
        <v>127.65000152587891</v>
      </c>
      <c r="D1289">
        <v>64.973114013671875</v>
      </c>
      <c r="E1289">
        <v>8.8916749954223633</v>
      </c>
      <c r="F1289">
        <v>7</v>
      </c>
      <c r="G1289">
        <v>63.931766510009773</v>
      </c>
    </row>
    <row r="1290" spans="1:7" x14ac:dyDescent="0.25">
      <c r="A1290" s="2">
        <v>43132</v>
      </c>
      <c r="B1290">
        <v>62.873870849609382</v>
      </c>
      <c r="C1290">
        <v>128.07000732421881</v>
      </c>
      <c r="D1290">
        <v>64.850555419921875</v>
      </c>
      <c r="E1290">
        <v>8.8452186584472656</v>
      </c>
      <c r="F1290">
        <v>6.9899997711181641</v>
      </c>
      <c r="G1290">
        <v>62.555778503417969</v>
      </c>
    </row>
    <row r="1291" spans="1:7" x14ac:dyDescent="0.25">
      <c r="A1291" s="2">
        <v>43133</v>
      </c>
      <c r="B1291">
        <v>61.600273132324219</v>
      </c>
      <c r="C1291">
        <v>126.38999938964839</v>
      </c>
      <c r="D1291">
        <v>64.439491271972656</v>
      </c>
      <c r="E1291">
        <v>8.6501035690307617</v>
      </c>
      <c r="F1291">
        <v>6.9200000762939453</v>
      </c>
      <c r="G1291">
        <v>62.024703979492188</v>
      </c>
    </row>
    <row r="1292" spans="1:7" x14ac:dyDescent="0.25">
      <c r="A1292" s="2">
        <v>43136</v>
      </c>
      <c r="B1292">
        <v>59.019077301025391</v>
      </c>
      <c r="C1292">
        <v>126.7099990844727</v>
      </c>
      <c r="D1292">
        <v>64.08074951171875</v>
      </c>
      <c r="E1292">
        <v>8.3806610107421875</v>
      </c>
      <c r="F1292">
        <v>6.8400001525878906</v>
      </c>
      <c r="G1292">
        <v>60.181980133056641</v>
      </c>
    </row>
    <row r="1293" spans="1:7" x14ac:dyDescent="0.25">
      <c r="A1293" s="2">
        <v>43137</v>
      </c>
      <c r="B1293">
        <v>60.182300567626953</v>
      </c>
      <c r="C1293">
        <v>125.379997253418</v>
      </c>
      <c r="D1293">
        <v>64.469390869140625</v>
      </c>
      <c r="E1293">
        <v>8.4549884796142578</v>
      </c>
      <c r="F1293">
        <v>6.5300002098083496</v>
      </c>
      <c r="G1293">
        <v>60.190029144287109</v>
      </c>
    </row>
    <row r="1294" spans="1:7" x14ac:dyDescent="0.25">
      <c r="A1294" s="2">
        <v>43138</v>
      </c>
      <c r="B1294">
        <v>59.545501708984382</v>
      </c>
      <c r="C1294">
        <v>124.7900009155273</v>
      </c>
      <c r="D1294">
        <v>64.230194091796875</v>
      </c>
      <c r="E1294">
        <v>8.408534049987793</v>
      </c>
      <c r="F1294">
        <v>6.7699999809265137</v>
      </c>
      <c r="G1294">
        <v>59.932529449462891</v>
      </c>
    </row>
    <row r="1295" spans="1:7" x14ac:dyDescent="0.25">
      <c r="A1295" s="2">
        <v>43139</v>
      </c>
      <c r="B1295">
        <v>57.991695404052727</v>
      </c>
      <c r="C1295">
        <v>124.98000335693359</v>
      </c>
      <c r="D1295">
        <v>63.669696807861328</v>
      </c>
      <c r="E1295">
        <v>8.1855449676513672</v>
      </c>
      <c r="F1295">
        <v>6.570000171661377</v>
      </c>
      <c r="G1295">
        <v>58.210514068603523</v>
      </c>
    </row>
    <row r="1296" spans="1:7" x14ac:dyDescent="0.25">
      <c r="A1296" s="2">
        <v>43140</v>
      </c>
      <c r="B1296">
        <v>58.237930297851563</v>
      </c>
      <c r="C1296">
        <v>124.76999664306641</v>
      </c>
      <c r="D1296">
        <v>63.490314483642578</v>
      </c>
      <c r="E1296">
        <v>8.2227106094360352</v>
      </c>
      <c r="F1296">
        <v>6.4200000762939453</v>
      </c>
      <c r="G1296">
        <v>59.666988372802727</v>
      </c>
    </row>
    <row r="1297" spans="1:7" x14ac:dyDescent="0.25">
      <c r="A1297" s="2">
        <v>43143</v>
      </c>
      <c r="B1297">
        <v>59.129467010498047</v>
      </c>
      <c r="C1297">
        <v>125.370002746582</v>
      </c>
      <c r="D1297">
        <v>63.923786163330078</v>
      </c>
      <c r="E1297">
        <v>8.3713693618774414</v>
      </c>
      <c r="F1297">
        <v>6.570000171661377</v>
      </c>
      <c r="G1297">
        <v>59.691131591796882</v>
      </c>
    </row>
    <row r="1298" spans="1:7" x14ac:dyDescent="0.25">
      <c r="A1298" s="2">
        <v>43144</v>
      </c>
      <c r="B1298">
        <v>58.951160430908203</v>
      </c>
      <c r="C1298">
        <v>126.0800018310547</v>
      </c>
      <c r="D1298">
        <v>63.722007751464837</v>
      </c>
      <c r="E1298">
        <v>8.4828624725341797</v>
      </c>
      <c r="F1298">
        <v>6.559999942779541</v>
      </c>
      <c r="G1298">
        <v>60.109573364257813</v>
      </c>
    </row>
    <row r="1299" spans="1:7" x14ac:dyDescent="0.25">
      <c r="A1299" s="2">
        <v>43145</v>
      </c>
      <c r="B1299">
        <v>59.995513916015618</v>
      </c>
      <c r="C1299">
        <v>128.22999572753909</v>
      </c>
      <c r="D1299">
        <v>63.834102630615227</v>
      </c>
      <c r="E1299">
        <v>8.5943574905395508</v>
      </c>
      <c r="F1299">
        <v>6.6399998664855957</v>
      </c>
      <c r="G1299">
        <v>59.675033569335938</v>
      </c>
    </row>
    <row r="1300" spans="1:7" x14ac:dyDescent="0.25">
      <c r="A1300" s="2">
        <v>43146</v>
      </c>
      <c r="B1300">
        <v>60.369106292724609</v>
      </c>
      <c r="C1300">
        <v>128.3800048828125</v>
      </c>
      <c r="D1300">
        <v>64.349769592285156</v>
      </c>
      <c r="E1300">
        <v>8.780181884765625</v>
      </c>
      <c r="F1300">
        <v>6.7300000190734863</v>
      </c>
      <c r="G1300">
        <v>60.254402160644531</v>
      </c>
    </row>
    <row r="1301" spans="1:7" x14ac:dyDescent="0.25">
      <c r="A1301" s="2">
        <v>43147</v>
      </c>
      <c r="B1301">
        <v>60.640815734863281</v>
      </c>
      <c r="C1301">
        <v>127.9599990844727</v>
      </c>
      <c r="D1301">
        <v>64.61138916015625</v>
      </c>
      <c r="E1301">
        <v>8.8173456192016602</v>
      </c>
      <c r="F1301">
        <v>6.7300000190734863</v>
      </c>
      <c r="G1301">
        <v>60.584316253662109</v>
      </c>
    </row>
    <row r="1302" spans="1:7" x14ac:dyDescent="0.25">
      <c r="A1302" s="2">
        <v>43150</v>
      </c>
      <c r="F1302">
        <v>6.7300000190734863</v>
      </c>
    </row>
    <row r="1303" spans="1:7" x14ac:dyDescent="0.25">
      <c r="A1303" s="2">
        <v>43151</v>
      </c>
      <c r="B1303">
        <v>60.071941375732422</v>
      </c>
      <c r="C1303">
        <v>126.2399978637695</v>
      </c>
      <c r="D1303">
        <v>64.387176513671875</v>
      </c>
      <c r="E1303">
        <v>8.780181884765625</v>
      </c>
      <c r="F1303">
        <v>6.7800002098083496</v>
      </c>
      <c r="G1303">
        <v>59.868152618408203</v>
      </c>
    </row>
    <row r="1304" spans="1:7" x14ac:dyDescent="0.25">
      <c r="A1304" s="2">
        <v>43152</v>
      </c>
      <c r="B1304">
        <v>59.783248901367188</v>
      </c>
      <c r="C1304">
        <v>125.6600036621094</v>
      </c>
      <c r="D1304">
        <v>64.095710754394531</v>
      </c>
      <c r="E1304">
        <v>8.8266363143920898</v>
      </c>
      <c r="F1304">
        <v>6.7899999618530273</v>
      </c>
      <c r="G1304">
        <v>58.685272216796882</v>
      </c>
    </row>
    <row r="1305" spans="1:7" x14ac:dyDescent="0.25">
      <c r="A1305" s="2">
        <v>43153</v>
      </c>
      <c r="B1305">
        <v>60.097400665283203</v>
      </c>
      <c r="C1305">
        <v>126.3000030517578</v>
      </c>
      <c r="D1305">
        <v>64.140533447265625</v>
      </c>
      <c r="E1305">
        <v>8.8452186584472656</v>
      </c>
      <c r="F1305">
        <v>6.7600002288818359</v>
      </c>
      <c r="G1305">
        <v>59.353157043457031</v>
      </c>
    </row>
    <row r="1306" spans="1:7" x14ac:dyDescent="0.25">
      <c r="A1306" s="2">
        <v>43154</v>
      </c>
      <c r="B1306">
        <v>60.572883605957031</v>
      </c>
      <c r="C1306">
        <v>126.13999938964839</v>
      </c>
      <c r="D1306">
        <v>64.5665283203125</v>
      </c>
      <c r="E1306">
        <v>8.7894735336303711</v>
      </c>
      <c r="F1306">
        <v>6.7699999809265137</v>
      </c>
      <c r="G1306">
        <v>60.302680969238281</v>
      </c>
    </row>
    <row r="1307" spans="1:7" x14ac:dyDescent="0.25">
      <c r="A1307" s="2">
        <v>43157</v>
      </c>
      <c r="B1307">
        <v>61.141769409179688</v>
      </c>
      <c r="C1307">
        <v>126.4499969482422</v>
      </c>
      <c r="D1307">
        <v>64.678665161132813</v>
      </c>
      <c r="E1307">
        <v>8.9009666442871094</v>
      </c>
      <c r="F1307">
        <v>6.869999885559082</v>
      </c>
      <c r="G1307">
        <v>60.471652984619141</v>
      </c>
    </row>
    <row r="1308" spans="1:7" x14ac:dyDescent="0.25">
      <c r="A1308" s="2">
        <v>43158</v>
      </c>
      <c r="B1308">
        <v>60.233249664306641</v>
      </c>
      <c r="C1308">
        <v>125.129997253418</v>
      </c>
      <c r="D1308">
        <v>64.506729125976563</v>
      </c>
      <c r="E1308">
        <v>8.7708883285522461</v>
      </c>
      <c r="F1308">
        <v>6.8899998664855957</v>
      </c>
      <c r="G1308">
        <v>59.063472747802727</v>
      </c>
    </row>
    <row r="1309" spans="1:7" x14ac:dyDescent="0.25">
      <c r="A1309" s="2">
        <v>43159</v>
      </c>
      <c r="B1309">
        <v>59.664375305175781</v>
      </c>
      <c r="C1309">
        <v>125</v>
      </c>
      <c r="D1309">
        <v>64.40960693359375</v>
      </c>
      <c r="E1309">
        <v>8.6965599060058594</v>
      </c>
      <c r="F1309">
        <v>6.8299999237060547</v>
      </c>
      <c r="G1309">
        <v>59.023239135742188</v>
      </c>
    </row>
    <row r="1310" spans="1:7" x14ac:dyDescent="0.25">
      <c r="A1310" s="2">
        <v>43160</v>
      </c>
      <c r="B1310">
        <v>58.662467956542969</v>
      </c>
      <c r="C1310">
        <v>124.7200012207031</v>
      </c>
      <c r="D1310">
        <v>63.982608795166023</v>
      </c>
      <c r="E1310">
        <v>8.6408138275146484</v>
      </c>
      <c r="F1310">
        <v>6.7399997711181641</v>
      </c>
      <c r="G1310">
        <v>59.079563140869141</v>
      </c>
    </row>
    <row r="1311" spans="1:7" x14ac:dyDescent="0.25">
      <c r="A1311" s="2">
        <v>43161</v>
      </c>
      <c r="B1311">
        <v>58.942657470703118</v>
      </c>
      <c r="C1311">
        <v>125.38999938964839</v>
      </c>
      <c r="D1311">
        <v>64.342781066894531</v>
      </c>
      <c r="E1311">
        <v>8.6965599060058594</v>
      </c>
      <c r="F1311">
        <v>6.7399997711181641</v>
      </c>
      <c r="G1311">
        <v>59.055416107177727</v>
      </c>
    </row>
    <row r="1312" spans="1:7" x14ac:dyDescent="0.25">
      <c r="A1312" s="2">
        <v>43164</v>
      </c>
      <c r="B1312">
        <v>59.256816864013672</v>
      </c>
      <c r="C1312">
        <v>125.1800003051758</v>
      </c>
      <c r="D1312">
        <v>64.342781066894531</v>
      </c>
      <c r="E1312">
        <v>8.7244358062744141</v>
      </c>
      <c r="F1312">
        <v>6.7300000190734863</v>
      </c>
      <c r="G1312">
        <v>59.723323822021477</v>
      </c>
    </row>
    <row r="1313" spans="1:7" x14ac:dyDescent="0.25">
      <c r="A1313" s="2">
        <v>43165</v>
      </c>
      <c r="B1313">
        <v>59.604927062988281</v>
      </c>
      <c r="C1313">
        <v>126.5299987792969</v>
      </c>
      <c r="D1313">
        <v>64.432861328125</v>
      </c>
      <c r="E1313">
        <v>8.7894735336303711</v>
      </c>
      <c r="F1313">
        <v>6.7600002288818359</v>
      </c>
      <c r="G1313">
        <v>60.00494384765625</v>
      </c>
    </row>
    <row r="1314" spans="1:7" x14ac:dyDescent="0.25">
      <c r="A1314" s="2">
        <v>43166</v>
      </c>
      <c r="B1314">
        <v>59.587955474853523</v>
      </c>
      <c r="C1314">
        <v>125.7200012207031</v>
      </c>
      <c r="D1314">
        <v>64.275321960449219</v>
      </c>
      <c r="E1314">
        <v>8.8080549240112305</v>
      </c>
      <c r="F1314">
        <v>6.7800002098083496</v>
      </c>
      <c r="G1314">
        <v>60.375091552734382</v>
      </c>
    </row>
    <row r="1315" spans="1:7" x14ac:dyDescent="0.25">
      <c r="A1315" s="2">
        <v>43167</v>
      </c>
      <c r="B1315">
        <v>59.715316772460938</v>
      </c>
      <c r="C1315">
        <v>125.4199981689453</v>
      </c>
      <c r="D1315">
        <v>64.350318908691406</v>
      </c>
      <c r="E1315">
        <v>8.7987632751464844</v>
      </c>
      <c r="F1315">
        <v>6.809999942779541</v>
      </c>
      <c r="G1315">
        <v>60.487766265869141</v>
      </c>
    </row>
    <row r="1316" spans="1:7" x14ac:dyDescent="0.25">
      <c r="A1316" s="2">
        <v>43168</v>
      </c>
      <c r="B1316">
        <v>60.097400665283203</v>
      </c>
      <c r="C1316">
        <v>125.5400009155273</v>
      </c>
      <c r="D1316">
        <v>64.582908630371094</v>
      </c>
      <c r="E1316">
        <v>8.8638010025024414</v>
      </c>
      <c r="F1316">
        <v>6.9099998474121094</v>
      </c>
      <c r="G1316">
        <v>60.817676544189453</v>
      </c>
    </row>
    <row r="1317" spans="1:7" x14ac:dyDescent="0.25">
      <c r="A1317" s="2">
        <v>43171</v>
      </c>
      <c r="B1317">
        <v>60.165332794189453</v>
      </c>
      <c r="C1317">
        <v>125.5400009155273</v>
      </c>
      <c r="D1317">
        <v>64.477890014648438</v>
      </c>
      <c r="E1317">
        <v>8.9102573394775391</v>
      </c>
      <c r="F1317">
        <v>6.940000057220459</v>
      </c>
      <c r="G1317">
        <v>61.083225250244141</v>
      </c>
    </row>
    <row r="1318" spans="1:7" x14ac:dyDescent="0.25">
      <c r="A1318" s="2">
        <v>43172</v>
      </c>
      <c r="B1318">
        <v>59.766265869140618</v>
      </c>
      <c r="C1318">
        <v>125.7799987792969</v>
      </c>
      <c r="D1318">
        <v>64.275321960449219</v>
      </c>
      <c r="E1318">
        <v>8.8916749954223633</v>
      </c>
      <c r="F1318">
        <v>6.9099998474121094</v>
      </c>
      <c r="G1318">
        <v>61.139549255371087</v>
      </c>
    </row>
    <row r="1319" spans="1:7" x14ac:dyDescent="0.25">
      <c r="A1319" s="2">
        <v>43173</v>
      </c>
      <c r="B1319">
        <v>59.910602569580078</v>
      </c>
      <c r="C1319">
        <v>125.6999969482422</v>
      </c>
      <c r="D1319">
        <v>64.200271606445313</v>
      </c>
      <c r="E1319">
        <v>8.9102573394775391</v>
      </c>
      <c r="F1319">
        <v>6.8600001335144043</v>
      </c>
      <c r="G1319">
        <v>61.195888519287109</v>
      </c>
    </row>
    <row r="1320" spans="1:7" x14ac:dyDescent="0.25">
      <c r="A1320" s="2">
        <v>43174</v>
      </c>
      <c r="B1320">
        <v>59.876636505126953</v>
      </c>
      <c r="C1320">
        <v>124.90000152587891</v>
      </c>
      <c r="D1320">
        <v>64.245254516601563</v>
      </c>
      <c r="E1320">
        <v>8.919550895690918</v>
      </c>
      <c r="F1320">
        <v>6.8600001335144043</v>
      </c>
      <c r="G1320">
        <v>61.179771423339837</v>
      </c>
    </row>
    <row r="1321" spans="1:7" x14ac:dyDescent="0.25">
      <c r="A1321" s="2">
        <v>43175</v>
      </c>
      <c r="B1321">
        <v>59.834194183349609</v>
      </c>
      <c r="C1321">
        <v>124.59999847412109</v>
      </c>
      <c r="D1321">
        <v>64.380348205566406</v>
      </c>
      <c r="E1321">
        <v>8.8545103073120117</v>
      </c>
      <c r="F1321">
        <v>6.8600001335144043</v>
      </c>
      <c r="G1321">
        <v>61.606258392333977</v>
      </c>
    </row>
    <row r="1322" spans="1:7" x14ac:dyDescent="0.25">
      <c r="A1322" s="2">
        <v>43178</v>
      </c>
      <c r="B1322">
        <v>59.350227355957031</v>
      </c>
      <c r="C1322">
        <v>124.870002746582</v>
      </c>
      <c r="D1322">
        <v>64.117691040039063</v>
      </c>
      <c r="E1322">
        <v>8.9009666442871094</v>
      </c>
      <c r="F1322">
        <v>6.7699999809265137</v>
      </c>
      <c r="G1322">
        <v>61.075180053710938</v>
      </c>
    </row>
    <row r="1323" spans="1:7" x14ac:dyDescent="0.25">
      <c r="A1323" s="2">
        <v>43179</v>
      </c>
      <c r="B1323">
        <v>59.341732025146477</v>
      </c>
      <c r="C1323">
        <v>124.30999755859381</v>
      </c>
      <c r="D1323">
        <v>64.245254516601563</v>
      </c>
      <c r="E1323">
        <v>8.9752941131591797</v>
      </c>
      <c r="F1323">
        <v>6.809999942779541</v>
      </c>
      <c r="G1323">
        <v>60.865947723388672</v>
      </c>
    </row>
    <row r="1324" spans="1:7" x14ac:dyDescent="0.25">
      <c r="A1324" s="2">
        <v>43180</v>
      </c>
      <c r="B1324">
        <v>59.43511962890625</v>
      </c>
      <c r="C1324">
        <v>126.48000335693359</v>
      </c>
      <c r="D1324">
        <v>64.267784118652344</v>
      </c>
      <c r="E1324">
        <v>9.0031681060791016</v>
      </c>
      <c r="F1324">
        <v>6.820000171661377</v>
      </c>
      <c r="G1324">
        <v>60.415336608886719</v>
      </c>
    </row>
    <row r="1325" spans="1:7" x14ac:dyDescent="0.25">
      <c r="A1325" s="2">
        <v>43181</v>
      </c>
      <c r="B1325">
        <v>58.331329345703118</v>
      </c>
      <c r="C1325">
        <v>125.98000335693359</v>
      </c>
      <c r="D1325">
        <v>63.885135650634773</v>
      </c>
      <c r="E1325">
        <v>8.8452186584472656</v>
      </c>
      <c r="F1325">
        <v>6.7100000381469727</v>
      </c>
      <c r="G1325">
        <v>60.061271667480469</v>
      </c>
    </row>
    <row r="1326" spans="1:7" x14ac:dyDescent="0.25">
      <c r="A1326" s="2">
        <v>43182</v>
      </c>
      <c r="B1326">
        <v>57.68603515625</v>
      </c>
      <c r="C1326">
        <v>127.61000061035161</v>
      </c>
      <c r="D1326">
        <v>63.720020294189453</v>
      </c>
      <c r="E1326">
        <v>8.7244358062744141</v>
      </c>
      <c r="F1326">
        <v>6.5900001525878906</v>
      </c>
      <c r="G1326">
        <v>58.991050720214837</v>
      </c>
    </row>
    <row r="1327" spans="1:7" x14ac:dyDescent="0.25">
      <c r="A1327" s="2">
        <v>43185</v>
      </c>
      <c r="B1327">
        <v>58.721900939941413</v>
      </c>
      <c r="C1327">
        <v>128.2799987792969</v>
      </c>
      <c r="D1327">
        <v>64.132720947265625</v>
      </c>
      <c r="E1327">
        <v>9.0310440063476563</v>
      </c>
      <c r="F1327">
        <v>6.570000171661377</v>
      </c>
      <c r="G1327">
        <v>59.662181854248047</v>
      </c>
    </row>
    <row r="1328" spans="1:7" x14ac:dyDescent="0.25">
      <c r="A1328" s="2">
        <v>43186</v>
      </c>
      <c r="B1328">
        <v>58.288883209228523</v>
      </c>
      <c r="C1328">
        <v>127.4899978637695</v>
      </c>
      <c r="D1328">
        <v>64.072669982910156</v>
      </c>
      <c r="E1328">
        <v>8.8916749954223633</v>
      </c>
      <c r="F1328">
        <v>6.6999998092651367</v>
      </c>
      <c r="G1328">
        <v>59.889686584472663</v>
      </c>
    </row>
    <row r="1329" spans="1:7" x14ac:dyDescent="0.25">
      <c r="A1329" s="2">
        <v>43187</v>
      </c>
      <c r="B1329">
        <v>58.628509521484382</v>
      </c>
      <c r="C1329">
        <v>125.73000335693359</v>
      </c>
      <c r="D1329">
        <v>64.042655944824219</v>
      </c>
      <c r="E1329">
        <v>8.8080549240112305</v>
      </c>
      <c r="F1329">
        <v>6.5300002098083496</v>
      </c>
      <c r="G1329">
        <v>61.392814636230469</v>
      </c>
    </row>
    <row r="1330" spans="1:7" x14ac:dyDescent="0.25">
      <c r="A1330" s="2">
        <v>43188</v>
      </c>
      <c r="B1330">
        <v>59.163417816162109</v>
      </c>
      <c r="C1330">
        <v>125.7900009155273</v>
      </c>
      <c r="D1330">
        <v>64.260292053222656</v>
      </c>
      <c r="E1330">
        <v>8.8452186584472656</v>
      </c>
      <c r="F1330">
        <v>6.5999999046325684</v>
      </c>
      <c r="G1330">
        <v>61.319667816162109</v>
      </c>
    </row>
    <row r="1331" spans="1:7" x14ac:dyDescent="0.25">
      <c r="A1331" s="2">
        <v>43192</v>
      </c>
      <c r="B1331">
        <v>58.348308563232422</v>
      </c>
      <c r="C1331">
        <v>127.2600021362305</v>
      </c>
      <c r="D1331">
        <v>64.010879516601563</v>
      </c>
      <c r="E1331">
        <v>8.715144157409668</v>
      </c>
      <c r="G1331">
        <v>60.490928649902337</v>
      </c>
    </row>
    <row r="1332" spans="1:7" x14ac:dyDescent="0.25">
      <c r="A1332" s="2">
        <v>43193</v>
      </c>
      <c r="B1332">
        <v>58.721900939941413</v>
      </c>
      <c r="C1332">
        <v>126.3000030517578</v>
      </c>
      <c r="D1332">
        <v>64.191688537597656</v>
      </c>
      <c r="E1332">
        <v>8.919550895690918</v>
      </c>
      <c r="F1332">
        <v>6.5199999809265137</v>
      </c>
      <c r="G1332">
        <v>61.002815246582031</v>
      </c>
    </row>
    <row r="1333" spans="1:7" x14ac:dyDescent="0.25">
      <c r="A1333" s="2">
        <v>43194</v>
      </c>
      <c r="B1333">
        <v>58.925678253173828</v>
      </c>
      <c r="C1333">
        <v>126.4499969482422</v>
      </c>
      <c r="D1333">
        <v>64.334869384765625</v>
      </c>
      <c r="E1333">
        <v>9.0031681060791016</v>
      </c>
      <c r="F1333">
        <v>6.5300002098083496</v>
      </c>
      <c r="G1333">
        <v>61.644687652587891</v>
      </c>
    </row>
    <row r="1334" spans="1:7" x14ac:dyDescent="0.25">
      <c r="A1334" s="2">
        <v>43195</v>
      </c>
      <c r="B1334">
        <v>59.316265106201172</v>
      </c>
      <c r="C1334">
        <v>125.8000030517578</v>
      </c>
      <c r="D1334">
        <v>64.387596130371094</v>
      </c>
      <c r="E1334">
        <v>9.0682077407836914</v>
      </c>
      <c r="F1334">
        <v>6.690000057220459</v>
      </c>
      <c r="G1334">
        <v>61.620326995849609</v>
      </c>
    </row>
    <row r="1335" spans="1:7" x14ac:dyDescent="0.25">
      <c r="A1335" s="2">
        <v>43196</v>
      </c>
      <c r="B1335">
        <v>58.925678253173828</v>
      </c>
      <c r="C1335">
        <v>126.38999938964839</v>
      </c>
      <c r="D1335">
        <v>64.244438171386719</v>
      </c>
      <c r="E1335">
        <v>8.9381322860717773</v>
      </c>
      <c r="F1335">
        <v>6.5900001525878906</v>
      </c>
      <c r="G1335">
        <v>61.157184600830078</v>
      </c>
    </row>
    <row r="1336" spans="1:7" x14ac:dyDescent="0.25">
      <c r="A1336" s="2">
        <v>43199</v>
      </c>
      <c r="B1336">
        <v>59.409656524658203</v>
      </c>
      <c r="C1336">
        <v>126.8199996948242</v>
      </c>
      <c r="D1336">
        <v>64.485527038574219</v>
      </c>
      <c r="E1336">
        <v>9.0589170455932617</v>
      </c>
      <c r="F1336">
        <v>6.619999885559082</v>
      </c>
      <c r="G1336">
        <v>60.962184906005859</v>
      </c>
    </row>
    <row r="1337" spans="1:7" x14ac:dyDescent="0.25">
      <c r="A1337" s="2">
        <v>43200</v>
      </c>
      <c r="B1337">
        <v>60.046463012695313</v>
      </c>
      <c r="C1337">
        <v>127.120002746582</v>
      </c>
      <c r="D1337">
        <v>64.7191162109375</v>
      </c>
      <c r="E1337">
        <v>9.1146650314331055</v>
      </c>
      <c r="F1337">
        <v>6.6700000762939453</v>
      </c>
      <c r="G1337">
        <v>60.897182464599609</v>
      </c>
    </row>
    <row r="1338" spans="1:7" x14ac:dyDescent="0.25">
      <c r="A1338" s="2">
        <v>43201</v>
      </c>
      <c r="B1338">
        <v>59.817203521728523</v>
      </c>
      <c r="C1338">
        <v>128.11000061035159</v>
      </c>
      <c r="D1338">
        <v>64.741691589355469</v>
      </c>
      <c r="E1338">
        <v>9.0867900848388672</v>
      </c>
      <c r="F1338">
        <v>6.6599998474121094</v>
      </c>
      <c r="G1338">
        <v>61.027179718017578</v>
      </c>
    </row>
    <row r="1339" spans="1:7" x14ac:dyDescent="0.25">
      <c r="A1339" s="2">
        <v>43202</v>
      </c>
      <c r="B1339">
        <v>60.046463012695313</v>
      </c>
      <c r="C1339">
        <v>126.620002746582</v>
      </c>
      <c r="D1339">
        <v>64.975288391113281</v>
      </c>
      <c r="E1339">
        <v>9.1332483291625977</v>
      </c>
      <c r="F1339">
        <v>6.713749885559082</v>
      </c>
      <c r="G1339">
        <v>60.344673156738281</v>
      </c>
    </row>
    <row r="1340" spans="1:7" x14ac:dyDescent="0.25">
      <c r="A1340" s="2">
        <v>43203</v>
      </c>
      <c r="B1340">
        <v>60.105907440185547</v>
      </c>
      <c r="C1340">
        <v>127.4499969482422</v>
      </c>
      <c r="D1340">
        <v>65.012931823730469</v>
      </c>
      <c r="E1340">
        <v>9.0496253967285156</v>
      </c>
      <c r="F1340">
        <v>6.690000057220459</v>
      </c>
      <c r="G1340">
        <v>60.661571502685547</v>
      </c>
    </row>
    <row r="1341" spans="1:7" x14ac:dyDescent="0.25">
      <c r="A1341" s="2">
        <v>43206</v>
      </c>
      <c r="B1341">
        <v>60.199295043945313</v>
      </c>
      <c r="C1341">
        <v>127.629997253418</v>
      </c>
      <c r="D1341">
        <v>65.110893249511719</v>
      </c>
      <c r="E1341">
        <v>8.9938793182373047</v>
      </c>
      <c r="F1341">
        <v>6.7300000190734863</v>
      </c>
      <c r="G1341">
        <v>61.035320281982422</v>
      </c>
    </row>
    <row r="1342" spans="1:7" x14ac:dyDescent="0.25">
      <c r="A1342" s="2">
        <v>43207</v>
      </c>
      <c r="B1342">
        <v>60.470993041992188</v>
      </c>
      <c r="C1342">
        <v>127.75</v>
      </c>
      <c r="D1342">
        <v>65.141029357910156</v>
      </c>
      <c r="E1342">
        <v>9.0589170455932617</v>
      </c>
      <c r="F1342">
        <v>6.820000171661377</v>
      </c>
      <c r="G1342">
        <v>61.75030517578125</v>
      </c>
    </row>
    <row r="1343" spans="1:7" x14ac:dyDescent="0.25">
      <c r="A1343" s="2">
        <v>43208</v>
      </c>
      <c r="B1343">
        <v>60.78515625</v>
      </c>
      <c r="C1343">
        <v>127.84999847412109</v>
      </c>
      <c r="D1343">
        <v>65.073204040527344</v>
      </c>
      <c r="E1343">
        <v>9.1425380706787109</v>
      </c>
      <c r="F1343">
        <v>6.8499999046325684</v>
      </c>
      <c r="G1343">
        <v>61.620326995849609</v>
      </c>
    </row>
    <row r="1344" spans="1:7" x14ac:dyDescent="0.25">
      <c r="A1344" s="2">
        <v>43209</v>
      </c>
      <c r="B1344">
        <v>60.555908203125</v>
      </c>
      <c r="C1344">
        <v>127.59999847412109</v>
      </c>
      <c r="D1344">
        <v>64.869758605957031</v>
      </c>
      <c r="E1344">
        <v>9.1332483291625977</v>
      </c>
      <c r="F1344">
        <v>6.8000001907348633</v>
      </c>
      <c r="G1344">
        <v>60.726551055908203</v>
      </c>
    </row>
    <row r="1345" spans="1:7" x14ac:dyDescent="0.25">
      <c r="A1345" s="2">
        <v>43210</v>
      </c>
      <c r="B1345">
        <v>60.326648712158203</v>
      </c>
      <c r="C1345">
        <v>126.629997253418</v>
      </c>
      <c r="D1345">
        <v>64.711601257324219</v>
      </c>
      <c r="E1345">
        <v>9.0960817337036133</v>
      </c>
      <c r="F1345">
        <v>6.7100000381469727</v>
      </c>
      <c r="G1345">
        <v>60.165908813476563</v>
      </c>
    </row>
    <row r="1346" spans="1:7" x14ac:dyDescent="0.25">
      <c r="A1346" s="2">
        <v>43213</v>
      </c>
      <c r="B1346">
        <v>60.250244140625</v>
      </c>
      <c r="C1346">
        <v>125.620002746582</v>
      </c>
      <c r="D1346">
        <v>64.538314819335938</v>
      </c>
      <c r="E1346">
        <v>9.0217533111572266</v>
      </c>
      <c r="F1346">
        <v>6.7662501335144043</v>
      </c>
      <c r="G1346">
        <v>60.117183685302727</v>
      </c>
    </row>
    <row r="1347" spans="1:7" x14ac:dyDescent="0.25">
      <c r="A1347" s="2">
        <v>43214</v>
      </c>
      <c r="B1347">
        <v>60.003993988037109</v>
      </c>
      <c r="C1347">
        <v>126.23000335693359</v>
      </c>
      <c r="D1347">
        <v>64.410232543945313</v>
      </c>
      <c r="E1347">
        <v>8.9567136764526367</v>
      </c>
      <c r="F1347">
        <v>6.7399997711181641</v>
      </c>
      <c r="G1347">
        <v>60.344673156738281</v>
      </c>
    </row>
    <row r="1348" spans="1:7" x14ac:dyDescent="0.25">
      <c r="A1348" s="2">
        <v>43215</v>
      </c>
      <c r="B1348">
        <v>59.902114868164063</v>
      </c>
      <c r="C1348">
        <v>125.4100036621094</v>
      </c>
      <c r="D1348">
        <v>64.417739868164063</v>
      </c>
      <c r="E1348">
        <v>8.9288406372070313</v>
      </c>
      <c r="F1348">
        <v>6.6500000953674316</v>
      </c>
      <c r="G1348">
        <v>60.230930328369141</v>
      </c>
    </row>
    <row r="1349" spans="1:7" x14ac:dyDescent="0.25">
      <c r="A1349" s="2">
        <v>43216</v>
      </c>
      <c r="B1349">
        <v>60.199295043945313</v>
      </c>
      <c r="C1349">
        <v>124.9700012207031</v>
      </c>
      <c r="D1349">
        <v>64.643791198730469</v>
      </c>
      <c r="E1349">
        <v>9.0403337478637695</v>
      </c>
      <c r="F1349">
        <v>6.6999998092651367</v>
      </c>
      <c r="G1349">
        <v>61.019069671630859</v>
      </c>
    </row>
    <row r="1350" spans="1:7" x14ac:dyDescent="0.25">
      <c r="A1350" s="2">
        <v>43217</v>
      </c>
      <c r="B1350">
        <v>60.258735656738281</v>
      </c>
      <c r="C1350">
        <v>125.5</v>
      </c>
      <c r="D1350">
        <v>64.613616943359375</v>
      </c>
      <c r="E1350">
        <v>9.1982841491699219</v>
      </c>
      <c r="F1350">
        <v>6.75</v>
      </c>
      <c r="G1350">
        <v>62.067188262939453</v>
      </c>
    </row>
    <row r="1351" spans="1:7" x14ac:dyDescent="0.25">
      <c r="A1351" s="2">
        <v>43220</v>
      </c>
      <c r="B1351">
        <v>60.063442230224609</v>
      </c>
      <c r="C1351">
        <v>124.5899963378906</v>
      </c>
      <c r="D1351">
        <v>64.568428039550781</v>
      </c>
      <c r="E1351">
        <v>9.1518306732177734</v>
      </c>
      <c r="F1351">
        <v>6.7637500762939453</v>
      </c>
      <c r="G1351">
        <v>61.823455810546882</v>
      </c>
    </row>
    <row r="1352" spans="1:7" x14ac:dyDescent="0.25">
      <c r="A1352" s="2">
        <v>43221</v>
      </c>
      <c r="B1352">
        <v>59.851165771484382</v>
      </c>
      <c r="C1352">
        <v>123.7099990844727</v>
      </c>
      <c r="D1352">
        <v>64.616119384765625</v>
      </c>
      <c r="E1352">
        <v>9.1611204147338867</v>
      </c>
      <c r="F1352">
        <v>6.7637500762939453</v>
      </c>
      <c r="G1352">
        <v>62.384075164794922</v>
      </c>
    </row>
    <row r="1353" spans="1:7" x14ac:dyDescent="0.25">
      <c r="A1353" s="2">
        <v>43222</v>
      </c>
      <c r="B1353">
        <v>59.825698852539063</v>
      </c>
      <c r="C1353">
        <v>123.65000152587891</v>
      </c>
      <c r="D1353">
        <v>64.593406677246094</v>
      </c>
      <c r="E1353">
        <v>9.1146650314331055</v>
      </c>
      <c r="F1353">
        <v>6.690000057220459</v>
      </c>
      <c r="G1353">
        <v>62.156566619873047</v>
      </c>
    </row>
    <row r="1354" spans="1:7" x14ac:dyDescent="0.25">
      <c r="A1354" s="2">
        <v>43223</v>
      </c>
      <c r="B1354">
        <v>60.012493133544922</v>
      </c>
      <c r="C1354">
        <v>124.2799987792969</v>
      </c>
      <c r="D1354">
        <v>64.585823059082031</v>
      </c>
      <c r="E1354">
        <v>9.0960817337036133</v>
      </c>
      <c r="F1354">
        <v>6.5500001907348633</v>
      </c>
      <c r="G1354">
        <v>62.115936279296882</v>
      </c>
    </row>
    <row r="1355" spans="1:7" x14ac:dyDescent="0.25">
      <c r="A1355" s="2">
        <v>43224</v>
      </c>
      <c r="B1355">
        <v>60.224765777587891</v>
      </c>
      <c r="C1355">
        <v>124.5400009155273</v>
      </c>
      <c r="D1355">
        <v>64.631240844726563</v>
      </c>
      <c r="E1355">
        <v>9.1146650314331055</v>
      </c>
      <c r="F1355">
        <v>6.6999998092651367</v>
      </c>
      <c r="G1355">
        <v>62.798442840576172</v>
      </c>
    </row>
    <row r="1356" spans="1:7" x14ac:dyDescent="0.25">
      <c r="A1356" s="2">
        <v>43227</v>
      </c>
      <c r="B1356">
        <v>60.233249664306641</v>
      </c>
      <c r="C1356">
        <v>124.5699996948242</v>
      </c>
      <c r="D1356">
        <v>64.691749572753906</v>
      </c>
      <c r="E1356">
        <v>9.1611204147338867</v>
      </c>
      <c r="G1356">
        <v>63.220939636230469</v>
      </c>
    </row>
    <row r="1357" spans="1:7" x14ac:dyDescent="0.25">
      <c r="A1357" s="2">
        <v>43228</v>
      </c>
      <c r="B1357">
        <v>60.241737365722663</v>
      </c>
      <c r="C1357">
        <v>124.5899963378906</v>
      </c>
      <c r="D1357">
        <v>64.593406677246094</v>
      </c>
      <c r="E1357">
        <v>9.0496253967285156</v>
      </c>
      <c r="F1357">
        <v>6.7600002288818359</v>
      </c>
      <c r="G1357">
        <v>62.904079437255859</v>
      </c>
    </row>
    <row r="1358" spans="1:7" x14ac:dyDescent="0.25">
      <c r="A1358" s="2">
        <v>43229</v>
      </c>
      <c r="B1358">
        <v>60.386089324951172</v>
      </c>
      <c r="C1358">
        <v>124.3300018310547</v>
      </c>
      <c r="D1358">
        <v>64.699333190917969</v>
      </c>
      <c r="E1358">
        <v>9.1332483291625977</v>
      </c>
      <c r="F1358">
        <v>6.7699999809265137</v>
      </c>
      <c r="G1358">
        <v>63.326568603515618</v>
      </c>
    </row>
    <row r="1359" spans="1:7" x14ac:dyDescent="0.25">
      <c r="A1359" s="2">
        <v>43230</v>
      </c>
      <c r="B1359">
        <v>60.776660919189453</v>
      </c>
      <c r="C1359">
        <v>125.1800003051758</v>
      </c>
      <c r="D1359">
        <v>64.888465881347656</v>
      </c>
      <c r="E1359">
        <v>9.3004894256591797</v>
      </c>
      <c r="F1359">
        <v>6.869999885559082</v>
      </c>
      <c r="G1359">
        <v>63.822208404541023</v>
      </c>
    </row>
    <row r="1360" spans="1:7" x14ac:dyDescent="0.25">
      <c r="A1360" s="2">
        <v>43231</v>
      </c>
      <c r="B1360">
        <v>60.937984466552727</v>
      </c>
      <c r="C1360">
        <v>125</v>
      </c>
      <c r="D1360">
        <v>64.86578369140625</v>
      </c>
      <c r="E1360">
        <v>9.2261581420898438</v>
      </c>
      <c r="F1360">
        <v>6.8937501907348633</v>
      </c>
      <c r="G1360">
        <v>63.602817535400391</v>
      </c>
    </row>
    <row r="1361" spans="1:7" x14ac:dyDescent="0.25">
      <c r="A1361" s="2">
        <v>43234</v>
      </c>
      <c r="B1361">
        <v>61.048362731933587</v>
      </c>
      <c r="C1361">
        <v>124.4899978637695</v>
      </c>
      <c r="D1361">
        <v>64.880912780761719</v>
      </c>
      <c r="E1361">
        <v>9.272613525390625</v>
      </c>
      <c r="F1361">
        <v>6.8937501907348633</v>
      </c>
      <c r="G1361">
        <v>63.058444976806641</v>
      </c>
    </row>
    <row r="1362" spans="1:7" x14ac:dyDescent="0.25">
      <c r="A1362" s="2">
        <v>43235</v>
      </c>
      <c r="B1362">
        <v>60.606834411621087</v>
      </c>
      <c r="C1362">
        <v>122.48000335693359</v>
      </c>
      <c r="D1362">
        <v>64.563117980957031</v>
      </c>
      <c r="E1362">
        <v>9.2447385787963867</v>
      </c>
      <c r="F1362">
        <v>6.8400001525878906</v>
      </c>
      <c r="G1362">
        <v>62.034675598144531</v>
      </c>
    </row>
    <row r="1363" spans="1:7" x14ac:dyDescent="0.25">
      <c r="A1363" s="2">
        <v>43236</v>
      </c>
      <c r="B1363">
        <v>60.691764831542969</v>
      </c>
      <c r="C1363">
        <v>122.2900009155273</v>
      </c>
      <c r="D1363">
        <v>64.646369934082031</v>
      </c>
      <c r="E1363">
        <v>9.272613525390625</v>
      </c>
      <c r="F1363">
        <v>6.8499999046325684</v>
      </c>
      <c r="G1363">
        <v>61.847816467285163</v>
      </c>
    </row>
    <row r="1364" spans="1:7" x14ac:dyDescent="0.25">
      <c r="A1364" s="2">
        <v>43237</v>
      </c>
      <c r="B1364">
        <v>60.78515625</v>
      </c>
      <c r="C1364">
        <v>122.36000061035161</v>
      </c>
      <c r="D1364">
        <v>64.684188842773438</v>
      </c>
      <c r="E1364">
        <v>9.2447385787963867</v>
      </c>
      <c r="F1364">
        <v>6.9000000953674316</v>
      </c>
      <c r="G1364">
        <v>61.539058685302727</v>
      </c>
    </row>
    <row r="1365" spans="1:7" x14ac:dyDescent="0.25">
      <c r="A1365" s="2">
        <v>43238</v>
      </c>
      <c r="B1365">
        <v>60.564399719238281</v>
      </c>
      <c r="C1365">
        <v>122.4100036621094</v>
      </c>
      <c r="D1365">
        <v>64.616119384765625</v>
      </c>
      <c r="E1365">
        <v>9.1704111099243164</v>
      </c>
      <c r="F1365">
        <v>6.8600001335144043</v>
      </c>
      <c r="G1365">
        <v>61.620326995849609</v>
      </c>
    </row>
    <row r="1366" spans="1:7" x14ac:dyDescent="0.25">
      <c r="A1366" s="2">
        <v>43241</v>
      </c>
      <c r="B1366">
        <v>60.946468353271477</v>
      </c>
      <c r="C1366">
        <v>122.48000335693359</v>
      </c>
      <c r="D1366">
        <v>64.706863403320313</v>
      </c>
      <c r="E1366">
        <v>9.2819051742553711</v>
      </c>
      <c r="F1366">
        <v>6.9000000953674316</v>
      </c>
      <c r="G1366">
        <v>62.351547241210938</v>
      </c>
    </row>
    <row r="1367" spans="1:7" x14ac:dyDescent="0.25">
      <c r="A1367" s="2">
        <v>43242</v>
      </c>
      <c r="B1367">
        <v>60.870059967041023</v>
      </c>
      <c r="C1367">
        <v>122.4100036621094</v>
      </c>
      <c r="D1367">
        <v>64.752273559570313</v>
      </c>
      <c r="E1367">
        <v>9.3097810745239258</v>
      </c>
      <c r="F1367">
        <v>6.9162502288818359</v>
      </c>
      <c r="G1367">
        <v>62.440940856933587</v>
      </c>
    </row>
    <row r="1368" spans="1:7" x14ac:dyDescent="0.25">
      <c r="A1368" s="2">
        <v>43243</v>
      </c>
      <c r="B1368">
        <v>60.199295043945313</v>
      </c>
      <c r="C1368">
        <v>122.5400009155273</v>
      </c>
      <c r="D1368">
        <v>64.805274963378906</v>
      </c>
      <c r="E1368">
        <v>9.272613525390625</v>
      </c>
      <c r="F1368">
        <v>6.8499999046325684</v>
      </c>
      <c r="G1368">
        <v>63.066600799560547</v>
      </c>
    </row>
    <row r="1369" spans="1:7" x14ac:dyDescent="0.25">
      <c r="A1369" s="2">
        <v>43244</v>
      </c>
      <c r="B1369">
        <v>60.012493133544922</v>
      </c>
      <c r="C1369">
        <v>123.5899963378906</v>
      </c>
      <c r="D1369">
        <v>64.843109130859375</v>
      </c>
      <c r="E1369">
        <v>9.1611204147338867</v>
      </c>
      <c r="F1369">
        <v>6.8562498092651367</v>
      </c>
      <c r="G1369">
        <v>62.936565399169922</v>
      </c>
    </row>
    <row r="1370" spans="1:7" x14ac:dyDescent="0.25">
      <c r="A1370" s="2">
        <v>43245</v>
      </c>
      <c r="B1370">
        <v>59.621925354003913</v>
      </c>
      <c r="C1370">
        <v>123.2099990844727</v>
      </c>
      <c r="D1370">
        <v>64.737152099609375</v>
      </c>
      <c r="E1370">
        <v>9.0496253967285156</v>
      </c>
      <c r="F1370">
        <v>6.880000114440918</v>
      </c>
      <c r="G1370">
        <v>63.155948638916023</v>
      </c>
    </row>
    <row r="1371" spans="1:7" x14ac:dyDescent="0.25">
      <c r="A1371" s="2">
        <v>43249</v>
      </c>
      <c r="B1371">
        <v>58.407745361328118</v>
      </c>
      <c r="C1371">
        <v>123.19000244140619</v>
      </c>
      <c r="D1371">
        <v>64.4647216796875</v>
      </c>
      <c r="E1371">
        <v>8.9102573394775391</v>
      </c>
      <c r="F1371">
        <v>6.820000171661377</v>
      </c>
      <c r="G1371">
        <v>63.456558227539063</v>
      </c>
    </row>
    <row r="1372" spans="1:7" x14ac:dyDescent="0.25">
      <c r="A1372" s="2">
        <v>43250</v>
      </c>
      <c r="B1372">
        <v>59.29925537109375</v>
      </c>
      <c r="C1372">
        <v>123.370002746582</v>
      </c>
      <c r="D1372">
        <v>64.661483764648438</v>
      </c>
      <c r="E1372">
        <v>9.0589170455932617</v>
      </c>
      <c r="F1372">
        <v>6.869999885559082</v>
      </c>
      <c r="G1372">
        <v>64.317832946777344</v>
      </c>
    </row>
    <row r="1373" spans="1:7" x14ac:dyDescent="0.25">
      <c r="A1373" s="2">
        <v>43251</v>
      </c>
      <c r="B1373">
        <v>58.925678253173828</v>
      </c>
      <c r="C1373">
        <v>123.09999847412109</v>
      </c>
      <c r="D1373">
        <v>64.600959777832031</v>
      </c>
      <c r="E1373">
        <v>9.0217533111572266</v>
      </c>
      <c r="F1373">
        <v>6.8600001335144043</v>
      </c>
      <c r="G1373">
        <v>64.098457336425781</v>
      </c>
    </row>
    <row r="1374" spans="1:7" x14ac:dyDescent="0.25">
      <c r="A1374" s="2">
        <v>43252</v>
      </c>
      <c r="B1374">
        <v>59.43511962890625</v>
      </c>
      <c r="C1374">
        <v>122.4899978637695</v>
      </c>
      <c r="D1374">
        <v>64.748428344726563</v>
      </c>
      <c r="E1374">
        <v>8.9752941131591797</v>
      </c>
      <c r="F1374">
        <v>6.8899998664855957</v>
      </c>
      <c r="G1374">
        <v>64.382827758789063</v>
      </c>
    </row>
    <row r="1375" spans="1:7" x14ac:dyDescent="0.25">
      <c r="A1375" s="2">
        <v>43255</v>
      </c>
      <c r="B1375">
        <v>59.613433837890618</v>
      </c>
      <c r="C1375">
        <v>122.370002746582</v>
      </c>
      <c r="D1375">
        <v>64.885223388671875</v>
      </c>
      <c r="E1375">
        <v>8.7708883285522461</v>
      </c>
      <c r="F1375">
        <v>6.9200000762939453</v>
      </c>
      <c r="G1375">
        <v>64.943458557128906</v>
      </c>
    </row>
    <row r="1376" spans="1:7" x14ac:dyDescent="0.25">
      <c r="A1376" s="2">
        <v>43256</v>
      </c>
      <c r="B1376">
        <v>59.520034790039063</v>
      </c>
      <c r="C1376">
        <v>122.84999847412109</v>
      </c>
      <c r="D1376">
        <v>64.961227416992188</v>
      </c>
      <c r="E1376">
        <v>8.6408138275146484</v>
      </c>
      <c r="F1376">
        <v>6.9200000762939453</v>
      </c>
      <c r="G1376">
        <v>64.772834777832031</v>
      </c>
    </row>
    <row r="1377" spans="1:7" x14ac:dyDescent="0.25">
      <c r="A1377" s="2">
        <v>43257</v>
      </c>
      <c r="B1377">
        <v>60.054950714111328</v>
      </c>
      <c r="C1377">
        <v>122.9199981689453</v>
      </c>
      <c r="D1377">
        <v>65.120819091796875</v>
      </c>
      <c r="E1377">
        <v>8.6315193176269531</v>
      </c>
      <c r="F1377">
        <v>6.9699997901916504</v>
      </c>
      <c r="G1377">
        <v>64.927207946777344</v>
      </c>
    </row>
    <row r="1378" spans="1:7" x14ac:dyDescent="0.25">
      <c r="A1378" s="2">
        <v>43258</v>
      </c>
      <c r="B1378">
        <v>59.715316772460938</v>
      </c>
      <c r="C1378">
        <v>122.86000061035161</v>
      </c>
      <c r="D1378">
        <v>65.143623352050781</v>
      </c>
      <c r="E1378">
        <v>8.5479011535644531</v>
      </c>
      <c r="F1378">
        <v>7.0100002288818359</v>
      </c>
      <c r="G1378">
        <v>64.927207946777344</v>
      </c>
    </row>
    <row r="1379" spans="1:7" x14ac:dyDescent="0.25">
      <c r="A1379" s="2">
        <v>43259</v>
      </c>
      <c r="B1379">
        <v>59.783248901367188</v>
      </c>
      <c r="C1379">
        <v>123.0100021362305</v>
      </c>
      <c r="D1379">
        <v>65.10565185546875</v>
      </c>
      <c r="E1379">
        <v>8.6129388809204102</v>
      </c>
      <c r="F1379">
        <v>6.9800000190734863</v>
      </c>
      <c r="G1379">
        <v>65.162818908691406</v>
      </c>
    </row>
    <row r="1380" spans="1:7" x14ac:dyDescent="0.25">
      <c r="A1380" s="2">
        <v>43262</v>
      </c>
      <c r="B1380">
        <v>60.165332794189453</v>
      </c>
      <c r="C1380">
        <v>123.23000335693359</v>
      </c>
      <c r="D1380">
        <v>65.227210998535156</v>
      </c>
      <c r="E1380">
        <v>8.5571918487548828</v>
      </c>
      <c r="F1380">
        <v>7.0300002098083496</v>
      </c>
      <c r="G1380">
        <v>65.065315246582031</v>
      </c>
    </row>
    <row r="1381" spans="1:7" x14ac:dyDescent="0.25">
      <c r="A1381" s="2">
        <v>43263</v>
      </c>
      <c r="B1381">
        <v>59.783248901367188</v>
      </c>
      <c r="C1381">
        <v>122.8199996948242</v>
      </c>
      <c r="D1381">
        <v>65.280464172363281</v>
      </c>
      <c r="E1381">
        <v>8.5571918487548828</v>
      </c>
      <c r="F1381">
        <v>7.0500001907348633</v>
      </c>
      <c r="G1381">
        <v>65.455314636230469</v>
      </c>
    </row>
    <row r="1382" spans="1:7" x14ac:dyDescent="0.25">
      <c r="A1382" s="2">
        <v>43264</v>
      </c>
      <c r="B1382">
        <v>59.868152618408203</v>
      </c>
      <c r="C1382">
        <v>123.19000244140619</v>
      </c>
      <c r="D1382">
        <v>65.30322265625</v>
      </c>
      <c r="E1382">
        <v>8.5571918487548828</v>
      </c>
      <c r="F1382">
        <v>7.070000171661377</v>
      </c>
      <c r="G1382">
        <v>64.179695129394531</v>
      </c>
    </row>
    <row r="1383" spans="1:7" x14ac:dyDescent="0.25">
      <c r="A1383" s="2">
        <v>43265</v>
      </c>
      <c r="B1383">
        <v>59.74078369140625</v>
      </c>
      <c r="C1383">
        <v>123.379997253418</v>
      </c>
      <c r="D1383">
        <v>65.493247985839844</v>
      </c>
      <c r="E1383">
        <v>8.538609504699707</v>
      </c>
      <c r="F1383">
        <v>7.0500001907348633</v>
      </c>
      <c r="G1383">
        <v>64.789085388183594</v>
      </c>
    </row>
    <row r="1384" spans="1:7" x14ac:dyDescent="0.25">
      <c r="A1384" s="2">
        <v>43266</v>
      </c>
      <c r="B1384">
        <v>59.43511962890625</v>
      </c>
      <c r="C1384">
        <v>121.3399963378906</v>
      </c>
      <c r="D1384">
        <v>65.455268859863281</v>
      </c>
      <c r="E1384">
        <v>8.510737419128418</v>
      </c>
      <c r="F1384">
        <v>7.0100002288818359</v>
      </c>
      <c r="G1384">
        <v>64.748435974121094</v>
      </c>
    </row>
    <row r="1385" spans="1:7" x14ac:dyDescent="0.25">
      <c r="A1385" s="2">
        <v>43269</v>
      </c>
      <c r="B1385">
        <v>59.010578155517578</v>
      </c>
      <c r="C1385">
        <v>121.11000061035161</v>
      </c>
      <c r="D1385">
        <v>65.447654724121094</v>
      </c>
      <c r="E1385">
        <v>8.4642782211303711</v>
      </c>
      <c r="F1385">
        <v>6.9899997711181641</v>
      </c>
      <c r="G1385">
        <v>64.766494750976563</v>
      </c>
    </row>
    <row r="1386" spans="1:7" x14ac:dyDescent="0.25">
      <c r="A1386" s="2">
        <v>43270</v>
      </c>
      <c r="B1386">
        <v>58.468502044677727</v>
      </c>
      <c r="C1386">
        <v>120.8000030517578</v>
      </c>
      <c r="D1386">
        <v>65.3564453125</v>
      </c>
      <c r="E1386">
        <v>8.4209508895874023</v>
      </c>
      <c r="F1386">
        <v>6.9600000381469727</v>
      </c>
      <c r="G1386">
        <v>64.700889587402344</v>
      </c>
    </row>
    <row r="1387" spans="1:7" x14ac:dyDescent="0.25">
      <c r="A1387" s="2">
        <v>43271</v>
      </c>
      <c r="B1387">
        <v>58.511798858642578</v>
      </c>
      <c r="C1387">
        <v>120.2600021362305</v>
      </c>
      <c r="D1387">
        <v>65.424873352050781</v>
      </c>
      <c r="E1387">
        <v>8.4209508895874023</v>
      </c>
      <c r="F1387">
        <v>6.9899997711181641</v>
      </c>
      <c r="G1387">
        <v>65.422538757324219</v>
      </c>
    </row>
    <row r="1388" spans="1:7" x14ac:dyDescent="0.25">
      <c r="A1388" s="2">
        <v>43272</v>
      </c>
      <c r="B1388">
        <v>58.096141815185547</v>
      </c>
      <c r="C1388">
        <v>120.0500030517578</v>
      </c>
      <c r="D1388">
        <v>65.288063049316406</v>
      </c>
      <c r="E1388">
        <v>8.364436149597168</v>
      </c>
      <c r="F1388">
        <v>6.9499998092651367</v>
      </c>
      <c r="G1388">
        <v>65.734138488769531</v>
      </c>
    </row>
    <row r="1389" spans="1:7" x14ac:dyDescent="0.25">
      <c r="A1389" s="2">
        <v>43273</v>
      </c>
      <c r="B1389">
        <v>58.710975646972663</v>
      </c>
      <c r="C1389">
        <v>120.3399963378906</v>
      </c>
      <c r="D1389">
        <v>65.295684814453125</v>
      </c>
      <c r="E1389">
        <v>8.4303703308105469</v>
      </c>
      <c r="F1389">
        <v>6.9600000381469727</v>
      </c>
      <c r="G1389">
        <v>66.250762939453125</v>
      </c>
    </row>
    <row r="1390" spans="1:7" x14ac:dyDescent="0.25">
      <c r="A1390" s="2">
        <v>43276</v>
      </c>
      <c r="B1390">
        <v>57.896991729736328</v>
      </c>
      <c r="C1390">
        <v>119.88999938964839</v>
      </c>
      <c r="D1390">
        <v>65.143623352050781</v>
      </c>
      <c r="E1390">
        <v>8.3832731246948242</v>
      </c>
      <c r="F1390">
        <v>6.8400001525878906</v>
      </c>
      <c r="G1390">
        <v>66.078544616699219</v>
      </c>
    </row>
    <row r="1391" spans="1:7" x14ac:dyDescent="0.25">
      <c r="A1391" s="2">
        <v>43277</v>
      </c>
      <c r="B1391">
        <v>58.000896453857422</v>
      </c>
      <c r="C1391">
        <v>119.2600021362305</v>
      </c>
      <c r="D1391">
        <v>65.13604736328125</v>
      </c>
      <c r="E1391">
        <v>8.3079166412353516</v>
      </c>
      <c r="F1391">
        <v>6.8600001335144043</v>
      </c>
      <c r="G1391">
        <v>66.291755676269531</v>
      </c>
    </row>
    <row r="1392" spans="1:7" x14ac:dyDescent="0.25">
      <c r="A1392" s="2">
        <v>43278</v>
      </c>
      <c r="B1392">
        <v>57.455352783203118</v>
      </c>
      <c r="C1392">
        <v>118.5800018310547</v>
      </c>
      <c r="D1392">
        <v>64.999214172363281</v>
      </c>
      <c r="E1392">
        <v>8.1572065353393555</v>
      </c>
      <c r="F1392">
        <v>6.869999885559082</v>
      </c>
      <c r="G1392">
        <v>66.037551879882813</v>
      </c>
    </row>
    <row r="1393" spans="1:7" x14ac:dyDescent="0.25">
      <c r="A1393" s="2">
        <v>43279</v>
      </c>
      <c r="B1393">
        <v>57.671840667724609</v>
      </c>
      <c r="C1393">
        <v>118.2200012207031</v>
      </c>
      <c r="D1393">
        <v>64.816810607910156</v>
      </c>
      <c r="E1393">
        <v>8.1572065353393555</v>
      </c>
      <c r="F1393">
        <v>6.809999942779541</v>
      </c>
      <c r="G1393">
        <v>66.62799072265625</v>
      </c>
    </row>
    <row r="1394" spans="1:7" x14ac:dyDescent="0.25">
      <c r="A1394" s="2">
        <v>43280</v>
      </c>
      <c r="B1394">
        <v>57.992244720458977</v>
      </c>
      <c r="C1394">
        <v>118.65000152587891</v>
      </c>
      <c r="D1394">
        <v>64.664833068847656</v>
      </c>
      <c r="E1394">
        <v>8.2231426239013672</v>
      </c>
      <c r="F1394">
        <v>6.9000000953674316</v>
      </c>
      <c r="G1394">
        <v>66.791976928710938</v>
      </c>
    </row>
    <row r="1395" spans="1:7" x14ac:dyDescent="0.25">
      <c r="A1395" s="2">
        <v>43283</v>
      </c>
      <c r="B1395">
        <v>57.464019775390618</v>
      </c>
      <c r="C1395">
        <v>117.4599990844727</v>
      </c>
      <c r="D1395">
        <v>64.726654052734375</v>
      </c>
      <c r="E1395">
        <v>8.2231426239013672</v>
      </c>
      <c r="F1395">
        <v>6.8400001525878906</v>
      </c>
      <c r="G1395">
        <v>66.422981262207031</v>
      </c>
    </row>
    <row r="1396" spans="1:7" x14ac:dyDescent="0.25">
      <c r="A1396" s="2">
        <v>43284</v>
      </c>
      <c r="B1396">
        <v>57.637199401855469</v>
      </c>
      <c r="C1396">
        <v>118.65000152587891</v>
      </c>
      <c r="D1396">
        <v>64.734298706054688</v>
      </c>
      <c r="E1396">
        <v>8.2608213424682617</v>
      </c>
      <c r="F1396">
        <v>6.880000114440918</v>
      </c>
      <c r="G1396">
        <v>66.923202514648438</v>
      </c>
    </row>
    <row r="1397" spans="1:7" x14ac:dyDescent="0.25">
      <c r="A1397" s="2">
        <v>43285</v>
      </c>
      <c r="F1397">
        <v>6.8499999046325684</v>
      </c>
    </row>
    <row r="1398" spans="1:7" x14ac:dyDescent="0.25">
      <c r="A1398" s="2">
        <v>43286</v>
      </c>
      <c r="B1398">
        <v>58.208728790283203</v>
      </c>
      <c r="C1398">
        <v>119.0500030517578</v>
      </c>
      <c r="D1398">
        <v>64.978591918945313</v>
      </c>
      <c r="E1398">
        <v>8.2796611785888672</v>
      </c>
      <c r="F1398">
        <v>6.869999885559082</v>
      </c>
      <c r="G1398">
        <v>67.7186279296875</v>
      </c>
    </row>
    <row r="1399" spans="1:7" x14ac:dyDescent="0.25">
      <c r="A1399" s="2">
        <v>43287</v>
      </c>
      <c r="B1399">
        <v>58.520462036132813</v>
      </c>
      <c r="C1399">
        <v>118.86000061035161</v>
      </c>
      <c r="D1399">
        <v>65.14654541015625</v>
      </c>
      <c r="E1399">
        <v>8.364436149597168</v>
      </c>
      <c r="F1399">
        <v>6.9600000381469727</v>
      </c>
      <c r="G1399">
        <v>68.079437255859375</v>
      </c>
    </row>
    <row r="1400" spans="1:7" x14ac:dyDescent="0.25">
      <c r="A1400" s="2">
        <v>43290</v>
      </c>
      <c r="B1400">
        <v>59.083328247070313</v>
      </c>
      <c r="C1400">
        <v>119.15000152587891</v>
      </c>
      <c r="D1400">
        <v>65.245796203613281</v>
      </c>
      <c r="E1400">
        <v>8.4774665832519531</v>
      </c>
      <c r="F1400">
        <v>7.0100002288818359</v>
      </c>
      <c r="G1400">
        <v>67.538223266601563</v>
      </c>
    </row>
    <row r="1401" spans="1:7" x14ac:dyDescent="0.25">
      <c r="A1401" s="2">
        <v>43291</v>
      </c>
      <c r="B1401">
        <v>59.057353973388672</v>
      </c>
      <c r="C1401">
        <v>118.9300003051758</v>
      </c>
      <c r="D1401">
        <v>65.253410339355469</v>
      </c>
      <c r="E1401">
        <v>8.4492092132568359</v>
      </c>
      <c r="F1401">
        <v>7.0399999618530273</v>
      </c>
      <c r="G1401">
        <v>67.677635192871094</v>
      </c>
    </row>
    <row r="1402" spans="1:7" x14ac:dyDescent="0.25">
      <c r="A1402" s="2">
        <v>43292</v>
      </c>
      <c r="B1402">
        <v>58.070167541503913</v>
      </c>
      <c r="C1402">
        <v>117.63999938964839</v>
      </c>
      <c r="D1402">
        <v>65.154151916503906</v>
      </c>
      <c r="E1402">
        <v>8.3455963134765625</v>
      </c>
      <c r="F1402">
        <v>7.0199999809265137</v>
      </c>
      <c r="G1402">
        <v>67.456207275390625</v>
      </c>
    </row>
    <row r="1403" spans="1:7" x14ac:dyDescent="0.25">
      <c r="A1403" s="2">
        <v>43293</v>
      </c>
      <c r="B1403">
        <v>58.520462036132813</v>
      </c>
      <c r="C1403">
        <v>118.129997253418</v>
      </c>
      <c r="D1403">
        <v>65.360313415527344</v>
      </c>
      <c r="E1403">
        <v>8.4492092132568359</v>
      </c>
      <c r="F1403">
        <v>7.0500001907348633</v>
      </c>
      <c r="G1403">
        <v>67.661224365234375</v>
      </c>
    </row>
    <row r="1404" spans="1:7" x14ac:dyDescent="0.25">
      <c r="A1404" s="2">
        <v>43294</v>
      </c>
      <c r="B1404">
        <v>58.702304840087891</v>
      </c>
      <c r="C1404">
        <v>117.61000061035161</v>
      </c>
      <c r="D1404">
        <v>65.360313415527344</v>
      </c>
      <c r="E1404">
        <v>8.4021129608154297</v>
      </c>
      <c r="F1404">
        <v>7.0900001525878906</v>
      </c>
      <c r="G1404">
        <v>67.456207275390625</v>
      </c>
    </row>
    <row r="1405" spans="1:7" x14ac:dyDescent="0.25">
      <c r="A1405" s="2">
        <v>43297</v>
      </c>
      <c r="B1405">
        <v>58.67633056640625</v>
      </c>
      <c r="C1405">
        <v>117.5500030517578</v>
      </c>
      <c r="D1405">
        <v>65.314537048339844</v>
      </c>
      <c r="E1405">
        <v>8.364436149597168</v>
      </c>
      <c r="F1405">
        <v>7.0799999237060547</v>
      </c>
      <c r="G1405">
        <v>67.095405578613281</v>
      </c>
    </row>
    <row r="1406" spans="1:7" x14ac:dyDescent="0.25">
      <c r="A1406" s="2">
        <v>43298</v>
      </c>
      <c r="B1406">
        <v>58.780242919921882</v>
      </c>
      <c r="C1406">
        <v>116.2799987792969</v>
      </c>
      <c r="D1406">
        <v>65.337417602539063</v>
      </c>
      <c r="E1406">
        <v>8.364436149597168</v>
      </c>
      <c r="F1406">
        <v>7.0799999237060547</v>
      </c>
      <c r="G1406">
        <v>66.652580261230469</v>
      </c>
    </row>
    <row r="1407" spans="1:7" x14ac:dyDescent="0.25">
      <c r="A1407" s="2">
        <v>43299</v>
      </c>
      <c r="B1407">
        <v>58.788902282714837</v>
      </c>
      <c r="C1407">
        <v>116.30999755859381</v>
      </c>
      <c r="D1407">
        <v>65.367950439453125</v>
      </c>
      <c r="E1407">
        <v>8.3832731246948242</v>
      </c>
      <c r="F1407">
        <v>7.1100001335144043</v>
      </c>
      <c r="G1407">
        <v>66.35736083984375</v>
      </c>
    </row>
    <row r="1408" spans="1:7" x14ac:dyDescent="0.25">
      <c r="A1408" s="2">
        <v>43300</v>
      </c>
      <c r="B1408">
        <v>58.667678833007813</v>
      </c>
      <c r="C1408">
        <v>115.80999755859381</v>
      </c>
      <c r="D1408">
        <v>65.337417602539063</v>
      </c>
      <c r="E1408">
        <v>8.3832731246948242</v>
      </c>
      <c r="F1408">
        <v>7.119999885559082</v>
      </c>
      <c r="G1408">
        <v>67.136398315429688</v>
      </c>
    </row>
    <row r="1409" spans="1:7" x14ac:dyDescent="0.25">
      <c r="A1409" s="2">
        <v>43301</v>
      </c>
      <c r="B1409">
        <v>58.944774627685547</v>
      </c>
      <c r="C1409">
        <v>116.55999755859381</v>
      </c>
      <c r="D1409">
        <v>65.367950439453125</v>
      </c>
      <c r="E1409">
        <v>8.4303703308105469</v>
      </c>
      <c r="F1409">
        <v>7.130000114440918</v>
      </c>
      <c r="G1409">
        <v>66.488571166992188</v>
      </c>
    </row>
    <row r="1410" spans="1:7" x14ac:dyDescent="0.25">
      <c r="A1410" s="2">
        <v>43304</v>
      </c>
      <c r="B1410">
        <v>58.944774627685547</v>
      </c>
      <c r="C1410">
        <v>116</v>
      </c>
      <c r="D1410">
        <v>65.34503173828125</v>
      </c>
      <c r="E1410">
        <v>8.4209508895874023</v>
      </c>
      <c r="F1410">
        <v>7.1100001335144043</v>
      </c>
      <c r="G1410">
        <v>66.349166870117188</v>
      </c>
    </row>
    <row r="1411" spans="1:7" x14ac:dyDescent="0.25">
      <c r="A1411" s="2">
        <v>43305</v>
      </c>
      <c r="B1411">
        <v>59.291156768798828</v>
      </c>
      <c r="C1411">
        <v>116.0400009155273</v>
      </c>
      <c r="D1411">
        <v>65.482444763183594</v>
      </c>
      <c r="E1411">
        <v>8.5245656967163086</v>
      </c>
      <c r="F1411">
        <v>7.1500000953674316</v>
      </c>
      <c r="G1411">
        <v>66.012947082519531</v>
      </c>
    </row>
    <row r="1412" spans="1:7" x14ac:dyDescent="0.25">
      <c r="A1412" s="2">
        <v>43306</v>
      </c>
      <c r="B1412">
        <v>59.732776641845703</v>
      </c>
      <c r="C1412">
        <v>116.6800003051758</v>
      </c>
      <c r="D1412">
        <v>65.6046142578125</v>
      </c>
      <c r="E1412">
        <v>8.6658535003662109</v>
      </c>
      <c r="F1412">
        <v>7.1599998474121094</v>
      </c>
      <c r="G1412">
        <v>66.537773132324219</v>
      </c>
    </row>
    <row r="1413" spans="1:7" x14ac:dyDescent="0.25">
      <c r="A1413" s="2">
        <v>43307</v>
      </c>
      <c r="B1413">
        <v>59.464347839355469</v>
      </c>
      <c r="C1413">
        <v>115.76999664306641</v>
      </c>
      <c r="D1413">
        <v>65.612258911132813</v>
      </c>
      <c r="E1413">
        <v>8.5528230667114258</v>
      </c>
      <c r="F1413">
        <v>7.2399997711181641</v>
      </c>
      <c r="G1413">
        <v>66.759185791015625</v>
      </c>
    </row>
    <row r="1414" spans="1:7" x14ac:dyDescent="0.25">
      <c r="A1414" s="2">
        <v>43308</v>
      </c>
      <c r="B1414">
        <v>59.576915740966797</v>
      </c>
      <c r="C1414">
        <v>115.8300018310547</v>
      </c>
      <c r="D1414">
        <v>65.589385986328125</v>
      </c>
      <c r="E1414">
        <v>8.5716629028320313</v>
      </c>
      <c r="F1414">
        <v>7.1700000762939453</v>
      </c>
      <c r="G1414">
        <v>66.045753479003906</v>
      </c>
    </row>
    <row r="1415" spans="1:7" x14ac:dyDescent="0.25">
      <c r="A1415" s="2">
        <v>43311</v>
      </c>
      <c r="B1415">
        <v>59.568252563476563</v>
      </c>
      <c r="C1415">
        <v>115.65000152587891</v>
      </c>
      <c r="D1415">
        <v>65.612258911132813</v>
      </c>
      <c r="E1415">
        <v>8.5905008316040039</v>
      </c>
      <c r="F1415">
        <v>7.1100001335144043</v>
      </c>
      <c r="G1415">
        <v>66.086761474609375</v>
      </c>
    </row>
    <row r="1416" spans="1:7" x14ac:dyDescent="0.25">
      <c r="A1416" s="2">
        <v>43312</v>
      </c>
      <c r="B1416">
        <v>59.646190643310547</v>
      </c>
      <c r="C1416">
        <v>115.9899978637695</v>
      </c>
      <c r="D1416">
        <v>65.749710083007813</v>
      </c>
      <c r="E1416">
        <v>8.581080436706543</v>
      </c>
      <c r="F1416">
        <v>7.1399998664855957</v>
      </c>
      <c r="G1416">
        <v>67.193809509277344</v>
      </c>
    </row>
    <row r="1417" spans="1:7" x14ac:dyDescent="0.25">
      <c r="A1417" s="2">
        <v>43313</v>
      </c>
      <c r="B1417">
        <v>59.343112945556641</v>
      </c>
      <c r="C1417">
        <v>115.13999938964839</v>
      </c>
      <c r="D1417">
        <v>65.808738708496094</v>
      </c>
      <c r="E1417">
        <v>8.5339851379394531</v>
      </c>
      <c r="F1417">
        <v>7.119999885559082</v>
      </c>
      <c r="G1417">
        <v>67.669425964355469</v>
      </c>
    </row>
    <row r="1418" spans="1:7" x14ac:dyDescent="0.25">
      <c r="A1418" s="2">
        <v>43314</v>
      </c>
      <c r="B1418">
        <v>58.953433990478523</v>
      </c>
      <c r="C1418">
        <v>114.51999664306641</v>
      </c>
      <c r="D1418">
        <v>65.847076416015625</v>
      </c>
      <c r="E1418">
        <v>8.496307373046875</v>
      </c>
      <c r="F1418">
        <v>7.1100001335144043</v>
      </c>
      <c r="G1418">
        <v>67.398811340332031</v>
      </c>
    </row>
    <row r="1419" spans="1:7" x14ac:dyDescent="0.25">
      <c r="A1419" s="2">
        <v>43315</v>
      </c>
      <c r="B1419">
        <v>58.988079071044922</v>
      </c>
      <c r="C1419">
        <v>114.9199981689453</v>
      </c>
      <c r="D1419">
        <v>65.900741577148438</v>
      </c>
      <c r="E1419">
        <v>8.4492092132568359</v>
      </c>
      <c r="F1419">
        <v>7.179999828338623</v>
      </c>
      <c r="G1419">
        <v>68.128654479980469</v>
      </c>
    </row>
    <row r="1420" spans="1:7" x14ac:dyDescent="0.25">
      <c r="A1420" s="2">
        <v>43318</v>
      </c>
      <c r="B1420">
        <v>58.736957550048828</v>
      </c>
      <c r="C1420">
        <v>114.3300018310547</v>
      </c>
      <c r="D1420">
        <v>66.023422241210938</v>
      </c>
      <c r="E1420">
        <v>8.4209508895874023</v>
      </c>
      <c r="F1420">
        <v>7.2100000381469727</v>
      </c>
      <c r="G1420">
        <v>68.038444519042969</v>
      </c>
    </row>
    <row r="1421" spans="1:7" x14ac:dyDescent="0.25">
      <c r="A1421" s="2">
        <v>43319</v>
      </c>
      <c r="B1421">
        <v>59.195907592773438</v>
      </c>
      <c r="C1421">
        <v>114.5899963378906</v>
      </c>
      <c r="D1421">
        <v>66.054122924804688</v>
      </c>
      <c r="E1421">
        <v>8.4115324020385742</v>
      </c>
      <c r="F1421">
        <v>7.25</v>
      </c>
      <c r="G1421">
        <v>67.915443420410156</v>
      </c>
    </row>
    <row r="1422" spans="1:7" x14ac:dyDescent="0.25">
      <c r="A1422" s="2">
        <v>43320</v>
      </c>
      <c r="B1422">
        <v>59.143951416015618</v>
      </c>
      <c r="C1422">
        <v>114.9100036621094</v>
      </c>
      <c r="D1422">
        <v>66.015724182128906</v>
      </c>
      <c r="E1422">
        <v>8.4115324020385742</v>
      </c>
      <c r="F1422">
        <v>7.25</v>
      </c>
      <c r="G1422">
        <v>67.521812438964844</v>
      </c>
    </row>
    <row r="1423" spans="1:7" x14ac:dyDescent="0.25">
      <c r="A1423" s="2">
        <v>43321</v>
      </c>
      <c r="B1423">
        <v>58.970756530761719</v>
      </c>
      <c r="C1423">
        <v>114.7399978637695</v>
      </c>
      <c r="D1423">
        <v>65.969764709472656</v>
      </c>
      <c r="E1423">
        <v>8.3926925659179688</v>
      </c>
      <c r="F1423">
        <v>7.25</v>
      </c>
      <c r="G1423">
        <v>67.55462646484375</v>
      </c>
    </row>
    <row r="1424" spans="1:7" x14ac:dyDescent="0.25">
      <c r="A1424" s="2">
        <v>43322</v>
      </c>
      <c r="B1424">
        <v>57.793067932128913</v>
      </c>
      <c r="C1424">
        <v>114.69000244140619</v>
      </c>
      <c r="D1424">
        <v>65.854759216308594</v>
      </c>
      <c r="E1424">
        <v>8.2325639724731445</v>
      </c>
      <c r="F1424">
        <v>7.190000057220459</v>
      </c>
      <c r="G1424">
        <v>67.037986755371094</v>
      </c>
    </row>
    <row r="1425" spans="1:7" x14ac:dyDescent="0.25">
      <c r="A1425" s="2">
        <v>43325</v>
      </c>
      <c r="B1425">
        <v>57.585243225097663</v>
      </c>
      <c r="C1425">
        <v>112.9599990844727</v>
      </c>
      <c r="D1425">
        <v>65.808738708496094</v>
      </c>
      <c r="E1425">
        <v>8.1477870941162109</v>
      </c>
      <c r="F1425">
        <v>7.1599998474121094</v>
      </c>
      <c r="G1425">
        <v>66.906791687011719</v>
      </c>
    </row>
    <row r="1426" spans="1:7" x14ac:dyDescent="0.25">
      <c r="A1426" s="2">
        <v>43326</v>
      </c>
      <c r="B1426">
        <v>57.576587677001953</v>
      </c>
      <c r="C1426">
        <v>113.0699996948242</v>
      </c>
      <c r="D1426">
        <v>65.923728942871094</v>
      </c>
      <c r="E1426">
        <v>8.0159177780151367</v>
      </c>
      <c r="F1426">
        <v>7.179999828338623</v>
      </c>
      <c r="G1426">
        <v>67.234794616699219</v>
      </c>
    </row>
    <row r="1427" spans="1:7" x14ac:dyDescent="0.25">
      <c r="A1427" s="2">
        <v>43327</v>
      </c>
      <c r="B1427">
        <v>56.745273590087891</v>
      </c>
      <c r="C1427">
        <v>111.19000244140619</v>
      </c>
      <c r="D1427">
        <v>65.808738708496094</v>
      </c>
      <c r="E1427">
        <v>7.8934645652770996</v>
      </c>
      <c r="F1427">
        <v>7.0999999046325684</v>
      </c>
      <c r="G1427">
        <v>67.751449584960938</v>
      </c>
    </row>
    <row r="1428" spans="1:7" x14ac:dyDescent="0.25">
      <c r="A1428" s="2">
        <v>43328</v>
      </c>
      <c r="B1428">
        <v>57.14361572265625</v>
      </c>
      <c r="C1428">
        <v>111.09999847412109</v>
      </c>
      <c r="D1428">
        <v>65.893074035644531</v>
      </c>
      <c r="E1428">
        <v>7.9876589775085449</v>
      </c>
      <c r="F1428">
        <v>7.190000057220459</v>
      </c>
      <c r="G1428">
        <v>68.300849914550781</v>
      </c>
    </row>
    <row r="1429" spans="1:7" x14ac:dyDescent="0.25">
      <c r="A1429" s="2">
        <v>43329</v>
      </c>
      <c r="B1429">
        <v>57.481334686279297</v>
      </c>
      <c r="C1429">
        <v>112.129997253418</v>
      </c>
      <c r="D1429">
        <v>65.969764709472656</v>
      </c>
      <c r="E1429">
        <v>8.0347557067871094</v>
      </c>
      <c r="F1429">
        <v>7.1500000953674316</v>
      </c>
      <c r="G1429">
        <v>68.932289123535156</v>
      </c>
    </row>
    <row r="1430" spans="1:7" x14ac:dyDescent="0.25">
      <c r="A1430" s="2">
        <v>43332</v>
      </c>
      <c r="B1430">
        <v>57.793067932128913</v>
      </c>
      <c r="C1430">
        <v>112.69000244140619</v>
      </c>
      <c r="D1430">
        <v>66.000419616699219</v>
      </c>
      <c r="E1430">
        <v>8.1477870941162109</v>
      </c>
      <c r="F1430">
        <v>7.1700000762939453</v>
      </c>
      <c r="G1430">
        <v>68.981483459472656</v>
      </c>
    </row>
    <row r="1431" spans="1:7" x14ac:dyDescent="0.25">
      <c r="A1431" s="2">
        <v>43333</v>
      </c>
      <c r="B1431">
        <v>58.148109436035163</v>
      </c>
      <c r="C1431">
        <v>113.01999664306641</v>
      </c>
      <c r="D1431">
        <v>66.100067138671875</v>
      </c>
      <c r="E1431">
        <v>8.2325639724731445</v>
      </c>
      <c r="F1431">
        <v>7.1999998092651367</v>
      </c>
      <c r="G1431">
        <v>68.563262939453125</v>
      </c>
    </row>
    <row r="1432" spans="1:7" x14ac:dyDescent="0.25">
      <c r="A1432" s="2">
        <v>43334</v>
      </c>
      <c r="B1432">
        <v>58.373245239257813</v>
      </c>
      <c r="C1432">
        <v>113.26999664306641</v>
      </c>
      <c r="D1432">
        <v>66.123085021972656</v>
      </c>
      <c r="E1432">
        <v>8.2137250900268555</v>
      </c>
      <c r="F1432">
        <v>7.190000057220459</v>
      </c>
      <c r="G1432">
        <v>68.1778564453125</v>
      </c>
    </row>
    <row r="1433" spans="1:7" x14ac:dyDescent="0.25">
      <c r="A1433" s="2">
        <v>43335</v>
      </c>
      <c r="B1433">
        <v>57.957611083984382</v>
      </c>
      <c r="C1433">
        <v>112.1999969482422</v>
      </c>
      <c r="D1433">
        <v>66.11541748046875</v>
      </c>
      <c r="E1433">
        <v>8.1101102828979492</v>
      </c>
      <c r="F1433">
        <v>7.190000057220459</v>
      </c>
      <c r="G1433">
        <v>68.005630493164063</v>
      </c>
    </row>
    <row r="1434" spans="1:7" x14ac:dyDescent="0.25">
      <c r="A1434" s="2">
        <v>43336</v>
      </c>
      <c r="B1434">
        <v>58.295318603515618</v>
      </c>
      <c r="C1434">
        <v>114.1600036621094</v>
      </c>
      <c r="D1434">
        <v>66.230445861816406</v>
      </c>
      <c r="E1434">
        <v>8.1854639053344727</v>
      </c>
      <c r="F1434">
        <v>7.2199997901916504</v>
      </c>
      <c r="G1434">
        <v>68.407440185546875</v>
      </c>
    </row>
    <row r="1435" spans="1:7" x14ac:dyDescent="0.25">
      <c r="A1435" s="2">
        <v>43339</v>
      </c>
      <c r="B1435">
        <v>59.074668884277337</v>
      </c>
      <c r="C1435">
        <v>114.5899963378906</v>
      </c>
      <c r="D1435">
        <v>66.253494262695313</v>
      </c>
      <c r="E1435">
        <v>8.2608213424682617</v>
      </c>
      <c r="G1435">
        <v>68.161453247070313</v>
      </c>
    </row>
    <row r="1436" spans="1:7" x14ac:dyDescent="0.25">
      <c r="A1436" s="2">
        <v>43340</v>
      </c>
      <c r="B1436">
        <v>59.022716522216797</v>
      </c>
      <c r="C1436">
        <v>113.6800003051758</v>
      </c>
      <c r="D1436">
        <v>66.222755432128906</v>
      </c>
      <c r="E1436">
        <v>8.2231426239013672</v>
      </c>
      <c r="F1436">
        <v>7.3000001907348633</v>
      </c>
      <c r="G1436">
        <v>69.079872131347656</v>
      </c>
    </row>
    <row r="1437" spans="1:7" x14ac:dyDescent="0.25">
      <c r="A1437" s="2">
        <v>43341</v>
      </c>
      <c r="B1437">
        <v>59.343112945556641</v>
      </c>
      <c r="C1437">
        <v>114.1999969482422</v>
      </c>
      <c r="D1437">
        <v>66.184432983398438</v>
      </c>
      <c r="E1437">
        <v>8.2702407836914063</v>
      </c>
      <c r="F1437">
        <v>7.3400001525878906</v>
      </c>
      <c r="G1437">
        <v>69.096298217773438</v>
      </c>
    </row>
    <row r="1438" spans="1:7" x14ac:dyDescent="0.25">
      <c r="A1438" s="2">
        <v>43342</v>
      </c>
      <c r="B1438">
        <v>58.780242919921882</v>
      </c>
      <c r="C1438">
        <v>113.63999938964839</v>
      </c>
      <c r="D1438">
        <v>66.130744934082031</v>
      </c>
      <c r="E1438">
        <v>8.1477870941162109</v>
      </c>
      <c r="F1438">
        <v>7.309999942779541</v>
      </c>
      <c r="G1438">
        <v>68.653472900390625</v>
      </c>
    </row>
    <row r="1439" spans="1:7" x14ac:dyDescent="0.25">
      <c r="A1439" s="2">
        <v>43343</v>
      </c>
      <c r="B1439">
        <v>58.312637329101563</v>
      </c>
      <c r="C1439">
        <v>113.5100021362305</v>
      </c>
      <c r="D1439">
        <v>66.215080261230469</v>
      </c>
      <c r="E1439">
        <v>8.2137250900268555</v>
      </c>
      <c r="F1439">
        <v>7.309999942779541</v>
      </c>
      <c r="G1439">
        <v>68.924072265625</v>
      </c>
    </row>
    <row r="1440" spans="1:7" x14ac:dyDescent="0.25">
      <c r="A1440" s="2">
        <v>43346</v>
      </c>
      <c r="F1440">
        <v>7.320000171661377</v>
      </c>
    </row>
    <row r="1441" spans="1:7" x14ac:dyDescent="0.25">
      <c r="A1441" s="2">
        <v>43347</v>
      </c>
      <c r="B1441">
        <v>57.819049835205078</v>
      </c>
      <c r="C1441">
        <v>112.9300003051758</v>
      </c>
      <c r="D1441">
        <v>66.077262878417969</v>
      </c>
      <c r="E1441">
        <v>8.0912714004516602</v>
      </c>
      <c r="F1441">
        <v>7.2800002098083496</v>
      </c>
      <c r="G1441">
        <v>68.104042053222656</v>
      </c>
    </row>
    <row r="1442" spans="1:7" x14ac:dyDescent="0.25">
      <c r="A1442" s="2">
        <v>43348</v>
      </c>
      <c r="B1442">
        <v>57.290824890136719</v>
      </c>
      <c r="C1442">
        <v>113.3199996948242</v>
      </c>
      <c r="D1442">
        <v>66.007957458496094</v>
      </c>
      <c r="E1442">
        <v>8.0441741943359375</v>
      </c>
      <c r="F1442">
        <v>7.2300000190734863</v>
      </c>
      <c r="G1442">
        <v>68.497642517089844</v>
      </c>
    </row>
    <row r="1443" spans="1:7" x14ac:dyDescent="0.25">
      <c r="A1443" s="2">
        <v>43349</v>
      </c>
      <c r="B1443">
        <v>57.117637634277337</v>
      </c>
      <c r="C1443">
        <v>113.5400009155273</v>
      </c>
      <c r="D1443">
        <v>66.061843872070313</v>
      </c>
      <c r="E1443">
        <v>8.0441741943359375</v>
      </c>
      <c r="F1443">
        <v>7.2199997901916504</v>
      </c>
      <c r="G1443">
        <v>68.694473266601563</v>
      </c>
    </row>
    <row r="1444" spans="1:7" x14ac:dyDescent="0.25">
      <c r="A1444" s="2">
        <v>43350</v>
      </c>
      <c r="B1444">
        <v>56.658683776855469</v>
      </c>
      <c r="C1444">
        <v>113.23000335693359</v>
      </c>
      <c r="D1444">
        <v>65.992561340332031</v>
      </c>
      <c r="E1444">
        <v>7.9970784187316886</v>
      </c>
      <c r="F1444">
        <v>7.2300000190734863</v>
      </c>
      <c r="G1444">
        <v>67.948226928710938</v>
      </c>
    </row>
    <row r="1445" spans="1:7" x14ac:dyDescent="0.25">
      <c r="A1445" s="2">
        <v>43353</v>
      </c>
      <c r="B1445">
        <v>57.00506591796875</v>
      </c>
      <c r="C1445">
        <v>113.15000152587891</v>
      </c>
      <c r="D1445">
        <v>66.123435974121094</v>
      </c>
      <c r="E1445">
        <v>7.9970784187316886</v>
      </c>
      <c r="F1445">
        <v>7.25</v>
      </c>
      <c r="G1445">
        <v>68.251655578613281</v>
      </c>
    </row>
    <row r="1446" spans="1:7" x14ac:dyDescent="0.25">
      <c r="A1446" s="2">
        <v>43354</v>
      </c>
      <c r="B1446">
        <v>57.057010650634773</v>
      </c>
      <c r="C1446">
        <v>113.2200012207031</v>
      </c>
      <c r="D1446">
        <v>66.138885498046875</v>
      </c>
      <c r="E1446">
        <v>8.0253372192382813</v>
      </c>
      <c r="F1446">
        <v>7.2399997711181641</v>
      </c>
      <c r="G1446">
        <v>68.243461608886719</v>
      </c>
    </row>
    <row r="1447" spans="1:7" x14ac:dyDescent="0.25">
      <c r="A1447" s="2">
        <v>43355</v>
      </c>
      <c r="B1447">
        <v>57.299484252929688</v>
      </c>
      <c r="C1447">
        <v>114.1699981689453</v>
      </c>
      <c r="D1447">
        <v>66.292877197265625</v>
      </c>
      <c r="E1447">
        <v>8.0441741943359375</v>
      </c>
      <c r="F1447">
        <v>7.2600002288818359</v>
      </c>
      <c r="G1447">
        <v>68.276260375976563</v>
      </c>
    </row>
    <row r="1448" spans="1:7" x14ac:dyDescent="0.25">
      <c r="A1448" s="2">
        <v>43356</v>
      </c>
      <c r="B1448">
        <v>57.723796844482422</v>
      </c>
      <c r="C1448">
        <v>113.7600021362305</v>
      </c>
      <c r="D1448">
        <v>66.416069030761719</v>
      </c>
      <c r="E1448">
        <v>7.9970784187316886</v>
      </c>
      <c r="F1448">
        <v>7.2899999618530273</v>
      </c>
      <c r="G1448">
        <v>68.612464904785156</v>
      </c>
    </row>
    <row r="1449" spans="1:7" x14ac:dyDescent="0.25">
      <c r="A1449" s="2">
        <v>43357</v>
      </c>
      <c r="B1449">
        <v>57.810390472412109</v>
      </c>
      <c r="C1449">
        <v>113.01999664306641</v>
      </c>
      <c r="D1449">
        <v>66.477676391601563</v>
      </c>
      <c r="E1449">
        <v>7.978238582611084</v>
      </c>
      <c r="F1449">
        <v>7.320000171661377</v>
      </c>
      <c r="G1449">
        <v>68.1778564453125</v>
      </c>
    </row>
    <row r="1450" spans="1:7" x14ac:dyDescent="0.25">
      <c r="A1450" s="2">
        <v>43360</v>
      </c>
      <c r="B1450">
        <v>57.862342834472663</v>
      </c>
      <c r="C1450">
        <v>113.61000061035161</v>
      </c>
      <c r="D1450">
        <v>66.431465148925781</v>
      </c>
      <c r="E1450">
        <v>7.9970784187316886</v>
      </c>
      <c r="F1450">
        <v>7.3000001907348633</v>
      </c>
      <c r="G1450">
        <v>68.399261474609375</v>
      </c>
    </row>
    <row r="1451" spans="1:7" x14ac:dyDescent="0.25">
      <c r="A1451" s="2">
        <v>43361</v>
      </c>
      <c r="B1451">
        <v>58.468502044677727</v>
      </c>
      <c r="C1451">
        <v>113.44000244140619</v>
      </c>
      <c r="D1451">
        <v>66.423759460449219</v>
      </c>
      <c r="E1451">
        <v>8.0912714004516602</v>
      </c>
      <c r="F1451">
        <v>7.320000171661377</v>
      </c>
      <c r="G1451">
        <v>68.071250915527344</v>
      </c>
    </row>
    <row r="1452" spans="1:7" x14ac:dyDescent="0.25">
      <c r="A1452" s="2">
        <v>43362</v>
      </c>
      <c r="B1452">
        <v>58.67633056640625</v>
      </c>
      <c r="C1452">
        <v>113.879997253418</v>
      </c>
      <c r="D1452">
        <v>66.300537109375</v>
      </c>
      <c r="E1452">
        <v>8.1195297241210938</v>
      </c>
      <c r="F1452">
        <v>7.3299999237060547</v>
      </c>
      <c r="G1452">
        <v>67.275802612304688</v>
      </c>
    </row>
    <row r="1453" spans="1:7" x14ac:dyDescent="0.25">
      <c r="A1453" s="2">
        <v>43363</v>
      </c>
      <c r="B1453">
        <v>59.403717041015618</v>
      </c>
      <c r="C1453">
        <v>114.26999664306641</v>
      </c>
      <c r="D1453">
        <v>66.392974853515625</v>
      </c>
      <c r="E1453">
        <v>8.2043056488037109</v>
      </c>
      <c r="F1453">
        <v>7.369999885559082</v>
      </c>
      <c r="G1453">
        <v>67.907234191894531</v>
      </c>
    </row>
    <row r="1454" spans="1:7" x14ac:dyDescent="0.25">
      <c r="A1454" s="2">
        <v>43364</v>
      </c>
      <c r="B1454">
        <v>59.429695129394531</v>
      </c>
      <c r="C1454">
        <v>113.4899978637695</v>
      </c>
      <c r="D1454">
        <v>66.408378601074219</v>
      </c>
      <c r="E1454">
        <v>8.2325639724731445</v>
      </c>
      <c r="F1454">
        <v>7.4099998474121094</v>
      </c>
      <c r="G1454">
        <v>67.88262939453125</v>
      </c>
    </row>
    <row r="1455" spans="1:7" x14ac:dyDescent="0.25">
      <c r="A1455" s="2">
        <v>43367</v>
      </c>
      <c r="B1455">
        <v>59.161266326904297</v>
      </c>
      <c r="C1455">
        <v>113.4700012207031</v>
      </c>
      <c r="D1455">
        <v>66.3775634765625</v>
      </c>
      <c r="E1455">
        <v>8.1572065353393555</v>
      </c>
      <c r="F1455">
        <v>7.369999885559082</v>
      </c>
      <c r="G1455">
        <v>66.663604736328125</v>
      </c>
    </row>
    <row r="1456" spans="1:7" x14ac:dyDescent="0.25">
      <c r="A1456" s="2">
        <v>43368</v>
      </c>
      <c r="B1456">
        <v>59.4556884765625</v>
      </c>
      <c r="C1456">
        <v>113.65000152587891</v>
      </c>
      <c r="D1456">
        <v>66.32366943359375</v>
      </c>
      <c r="E1456">
        <v>8.1195297241210938</v>
      </c>
      <c r="F1456">
        <v>7.380000114440918</v>
      </c>
      <c r="G1456">
        <v>66.671920776367188</v>
      </c>
    </row>
    <row r="1457" spans="1:7" x14ac:dyDescent="0.25">
      <c r="A1457" s="2">
        <v>43369</v>
      </c>
      <c r="B1457">
        <v>59.481666564941413</v>
      </c>
      <c r="C1457">
        <v>113.0500030517578</v>
      </c>
      <c r="D1457">
        <v>66.392974853515625</v>
      </c>
      <c r="E1457">
        <v>8.1195297241210938</v>
      </c>
      <c r="F1457">
        <v>7.369999885559082</v>
      </c>
      <c r="G1457">
        <v>65.8736572265625</v>
      </c>
    </row>
    <row r="1458" spans="1:7" x14ac:dyDescent="0.25">
      <c r="A1458" s="2">
        <v>43370</v>
      </c>
      <c r="B1458">
        <v>59.360427856445313</v>
      </c>
      <c r="C1458">
        <v>112.0500030517578</v>
      </c>
      <c r="D1458">
        <v>66.516197204589844</v>
      </c>
      <c r="E1458">
        <v>8.1101102828979492</v>
      </c>
      <c r="F1458">
        <v>7.369999885559082</v>
      </c>
      <c r="G1458">
        <v>66.189651489257813</v>
      </c>
    </row>
    <row r="1459" spans="1:7" x14ac:dyDescent="0.25">
      <c r="A1459" s="2">
        <v>43371</v>
      </c>
      <c r="B1459">
        <v>58.875503540039063</v>
      </c>
      <c r="C1459">
        <v>112.7600021362305</v>
      </c>
      <c r="D1459">
        <v>66.562400817871094</v>
      </c>
      <c r="E1459">
        <v>8.1006908416748047</v>
      </c>
      <c r="F1459">
        <v>7.369999885559082</v>
      </c>
      <c r="G1459">
        <v>67.087699890136719</v>
      </c>
    </row>
    <row r="1460" spans="1:7" x14ac:dyDescent="0.25">
      <c r="A1460" s="2">
        <v>43374</v>
      </c>
      <c r="B1460">
        <v>58.944774627685547</v>
      </c>
      <c r="C1460">
        <v>112.5699996948242</v>
      </c>
      <c r="D1460">
        <v>66.754974365234375</v>
      </c>
      <c r="E1460">
        <v>8.0818510055541992</v>
      </c>
      <c r="F1460">
        <v>7.4099998474121094</v>
      </c>
      <c r="G1460">
        <v>66.464042663574219</v>
      </c>
    </row>
    <row r="1461" spans="1:7" x14ac:dyDescent="0.25">
      <c r="A1461" s="2">
        <v>43375</v>
      </c>
      <c r="B1461">
        <v>58.641704559326172</v>
      </c>
      <c r="C1461">
        <v>113.870002746582</v>
      </c>
      <c r="D1461">
        <v>66.700828552246094</v>
      </c>
      <c r="E1461">
        <v>8.1477870941162109</v>
      </c>
      <c r="F1461">
        <v>7.4000000953674316</v>
      </c>
      <c r="G1461">
        <v>66.314369201660156</v>
      </c>
    </row>
    <row r="1462" spans="1:7" x14ac:dyDescent="0.25">
      <c r="A1462" s="2">
        <v>43376</v>
      </c>
      <c r="B1462">
        <v>58.537784576416023</v>
      </c>
      <c r="C1462">
        <v>113.4199981689453</v>
      </c>
      <c r="D1462">
        <v>66.522956848144531</v>
      </c>
      <c r="E1462">
        <v>8.1101102828979492</v>
      </c>
      <c r="F1462">
        <v>7.4099998474121094</v>
      </c>
      <c r="G1462">
        <v>65.607582092285156</v>
      </c>
    </row>
    <row r="1463" spans="1:7" x14ac:dyDescent="0.25">
      <c r="A1463" s="2">
        <v>43377</v>
      </c>
      <c r="B1463">
        <v>57.85369873046875</v>
      </c>
      <c r="C1463">
        <v>113.48000335693359</v>
      </c>
      <c r="D1463">
        <v>66.275398254394531</v>
      </c>
      <c r="E1463">
        <v>7.9970784187316886</v>
      </c>
      <c r="F1463">
        <v>7.3299999237060547</v>
      </c>
      <c r="G1463">
        <v>65.05877685546875</v>
      </c>
    </row>
    <row r="1464" spans="1:7" x14ac:dyDescent="0.25">
      <c r="A1464" s="2">
        <v>43378</v>
      </c>
      <c r="B1464">
        <v>57.507312774658203</v>
      </c>
      <c r="C1464">
        <v>113.8000030517578</v>
      </c>
      <c r="D1464">
        <v>65.9814453125</v>
      </c>
      <c r="E1464">
        <v>7.9405612945556641</v>
      </c>
      <c r="F1464">
        <v>7.2800002098083496</v>
      </c>
      <c r="G1464">
        <v>65.025497436523438</v>
      </c>
    </row>
    <row r="1465" spans="1:7" x14ac:dyDescent="0.25">
      <c r="A1465" s="2">
        <v>43381</v>
      </c>
      <c r="B1465">
        <v>57.230205535888672</v>
      </c>
      <c r="C1465">
        <v>112.5400009155273</v>
      </c>
      <c r="D1465">
        <v>65.834495544433594</v>
      </c>
      <c r="E1465">
        <v>8.0064964294433594</v>
      </c>
      <c r="F1465">
        <v>7.25</v>
      </c>
      <c r="G1465">
        <v>65.965126037597656</v>
      </c>
    </row>
    <row r="1466" spans="1:7" x14ac:dyDescent="0.25">
      <c r="A1466" s="2">
        <v>43382</v>
      </c>
      <c r="B1466">
        <v>57.082996368408203</v>
      </c>
      <c r="C1466">
        <v>112.59999847412109</v>
      </c>
      <c r="D1466">
        <v>65.935028076171875</v>
      </c>
      <c r="E1466">
        <v>8.0159177780151367</v>
      </c>
      <c r="F1466">
        <v>7.2899999618530273</v>
      </c>
      <c r="G1466">
        <v>66.056610107421875</v>
      </c>
    </row>
    <row r="1467" spans="1:7" x14ac:dyDescent="0.25">
      <c r="A1467" s="2">
        <v>43383</v>
      </c>
      <c r="B1467">
        <v>55.870670318603523</v>
      </c>
      <c r="C1467">
        <v>112.879997253418</v>
      </c>
      <c r="D1467">
        <v>65.463188171386719</v>
      </c>
      <c r="E1467">
        <v>7.7710127830505371</v>
      </c>
      <c r="F1467">
        <v>7.119999885559082</v>
      </c>
      <c r="G1467">
        <v>65.075393676757813</v>
      </c>
    </row>
    <row r="1468" spans="1:7" x14ac:dyDescent="0.25">
      <c r="A1468" s="2">
        <v>43384</v>
      </c>
      <c r="B1468">
        <v>55.091327667236328</v>
      </c>
      <c r="C1468">
        <v>115.7799987792969</v>
      </c>
      <c r="D1468">
        <v>65.517356872558594</v>
      </c>
      <c r="E1468">
        <v>7.6768178939819336</v>
      </c>
      <c r="F1468">
        <v>6.940000057220459</v>
      </c>
      <c r="G1468">
        <v>63.2127685546875</v>
      </c>
    </row>
    <row r="1469" spans="1:7" x14ac:dyDescent="0.25">
      <c r="A1469" s="2">
        <v>43385</v>
      </c>
      <c r="B1469">
        <v>55.290489196777337</v>
      </c>
      <c r="C1469">
        <v>115.23000335693359</v>
      </c>
      <c r="D1469">
        <v>65.865455627441406</v>
      </c>
      <c r="E1469">
        <v>7.8181090354919434</v>
      </c>
      <c r="F1469">
        <v>6.940000057220459</v>
      </c>
      <c r="G1469">
        <v>63.046459197998047</v>
      </c>
    </row>
    <row r="1470" spans="1:7" x14ac:dyDescent="0.25">
      <c r="A1470" s="2">
        <v>43388</v>
      </c>
      <c r="B1470">
        <v>55.160610198974609</v>
      </c>
      <c r="C1470">
        <v>116</v>
      </c>
      <c r="D1470">
        <v>65.819038391113281</v>
      </c>
      <c r="E1470">
        <v>7.7898516654968262</v>
      </c>
      <c r="F1470">
        <v>6.9600000381469727</v>
      </c>
      <c r="G1470">
        <v>63.470542907714837</v>
      </c>
    </row>
    <row r="1471" spans="1:7" x14ac:dyDescent="0.25">
      <c r="A1471" s="2">
        <v>43389</v>
      </c>
      <c r="B1471">
        <v>56.104480743408203</v>
      </c>
      <c r="C1471">
        <v>115.8000030517578</v>
      </c>
      <c r="D1471">
        <v>66.043350219726563</v>
      </c>
      <c r="E1471">
        <v>7.9499802589416504</v>
      </c>
      <c r="F1471">
        <v>7.0199999809265137</v>
      </c>
      <c r="G1471">
        <v>64.776039123535156</v>
      </c>
    </row>
    <row r="1472" spans="1:7" x14ac:dyDescent="0.25">
      <c r="A1472" s="2">
        <v>43390</v>
      </c>
      <c r="B1472">
        <v>55.784084320068359</v>
      </c>
      <c r="C1472">
        <v>115.7900009155273</v>
      </c>
      <c r="D1472">
        <v>65.911849975585938</v>
      </c>
      <c r="E1472">
        <v>7.9311418533325204</v>
      </c>
      <c r="F1472">
        <v>7.0199999809265137</v>
      </c>
      <c r="G1472">
        <v>64.526588439941406</v>
      </c>
    </row>
    <row r="1473" spans="1:7" x14ac:dyDescent="0.25">
      <c r="A1473" s="2">
        <v>43391</v>
      </c>
      <c r="B1473">
        <v>54.883502960205078</v>
      </c>
      <c r="C1473">
        <v>115.9199981689453</v>
      </c>
      <c r="D1473">
        <v>65.633338928222656</v>
      </c>
      <c r="E1473">
        <v>7.846367359161377</v>
      </c>
      <c r="F1473">
        <v>6.9899997711181641</v>
      </c>
      <c r="G1473">
        <v>64.40185546875</v>
      </c>
    </row>
    <row r="1474" spans="1:7" x14ac:dyDescent="0.25">
      <c r="A1474" s="2">
        <v>43392</v>
      </c>
      <c r="B1474">
        <v>55.195240020751953</v>
      </c>
      <c r="C1474">
        <v>116.0100021362305</v>
      </c>
      <c r="D1474">
        <v>65.672073364257813</v>
      </c>
      <c r="E1474">
        <v>7.8746256828308114</v>
      </c>
      <c r="F1474">
        <v>6.9800000190734863</v>
      </c>
      <c r="G1474">
        <v>64.958976745605469</v>
      </c>
    </row>
    <row r="1475" spans="1:7" x14ac:dyDescent="0.25">
      <c r="A1475" s="2">
        <v>43395</v>
      </c>
      <c r="B1475">
        <v>54.952777862548828</v>
      </c>
      <c r="C1475">
        <v>115.7099990844727</v>
      </c>
      <c r="D1475">
        <v>65.702995300292969</v>
      </c>
      <c r="E1475">
        <v>7.8840451240539551</v>
      </c>
      <c r="F1475">
        <v>6.9200000762939453</v>
      </c>
      <c r="G1475">
        <v>64.052627563476563</v>
      </c>
    </row>
    <row r="1476" spans="1:7" x14ac:dyDescent="0.25">
      <c r="A1476" s="2">
        <v>43396</v>
      </c>
      <c r="B1476">
        <v>54.433216094970703</v>
      </c>
      <c r="C1476">
        <v>116.38999938964839</v>
      </c>
      <c r="D1476">
        <v>65.641120910644531</v>
      </c>
      <c r="E1476">
        <v>7.7333345413208008</v>
      </c>
      <c r="F1476">
        <v>6.7899999618530273</v>
      </c>
      <c r="G1476">
        <v>64.335334777832031</v>
      </c>
    </row>
    <row r="1477" spans="1:7" x14ac:dyDescent="0.25">
      <c r="A1477" s="2">
        <v>43397</v>
      </c>
      <c r="B1477">
        <v>52.891826629638672</v>
      </c>
      <c r="C1477">
        <v>116.6600036621094</v>
      </c>
      <c r="D1477">
        <v>65.316230773925781</v>
      </c>
      <c r="E1477">
        <v>7.5543665885925293</v>
      </c>
      <c r="F1477">
        <v>6.7600002288818359</v>
      </c>
      <c r="G1477">
        <v>64.942344665527344</v>
      </c>
    </row>
    <row r="1478" spans="1:7" x14ac:dyDescent="0.25">
      <c r="A1478" s="2">
        <v>43398</v>
      </c>
      <c r="B1478">
        <v>53.558609008789063</v>
      </c>
      <c r="C1478">
        <v>116.40000152587891</v>
      </c>
      <c r="D1478">
        <v>65.447723388671875</v>
      </c>
      <c r="E1478">
        <v>7.6673994064331046</v>
      </c>
      <c r="F1478">
        <v>6.7600002288818359</v>
      </c>
      <c r="G1478">
        <v>65.773887634277344</v>
      </c>
    </row>
    <row r="1479" spans="1:7" x14ac:dyDescent="0.25">
      <c r="A1479" s="2">
        <v>43399</v>
      </c>
      <c r="B1479">
        <v>53.194911956787109</v>
      </c>
      <c r="C1479">
        <v>116.76999664306641</v>
      </c>
      <c r="D1479">
        <v>65.15380859375</v>
      </c>
      <c r="E1479">
        <v>7.6108822822570801</v>
      </c>
      <c r="F1479">
        <v>6.7399997711181641</v>
      </c>
      <c r="G1479">
        <v>64.193977355957031</v>
      </c>
    </row>
    <row r="1480" spans="1:7" x14ac:dyDescent="0.25">
      <c r="A1480" s="2">
        <v>43402</v>
      </c>
      <c r="B1480">
        <v>53.047702789306641</v>
      </c>
      <c r="C1480">
        <v>116.30999755859381</v>
      </c>
      <c r="D1480">
        <v>65.091888427734375</v>
      </c>
      <c r="E1480">
        <v>7.4507522583007813</v>
      </c>
      <c r="F1480">
        <v>6.7300000190734863</v>
      </c>
      <c r="G1480">
        <v>65.008880615234375</v>
      </c>
    </row>
    <row r="1481" spans="1:7" x14ac:dyDescent="0.25">
      <c r="A1481" s="2">
        <v>43403</v>
      </c>
      <c r="B1481">
        <v>53.688503265380859</v>
      </c>
      <c r="C1481">
        <v>115.8000030517578</v>
      </c>
      <c r="D1481">
        <v>65.246620178222656</v>
      </c>
      <c r="E1481">
        <v>7.5543665885925293</v>
      </c>
      <c r="F1481">
        <v>6.7100000381469727</v>
      </c>
      <c r="G1481">
        <v>65.898605346679688</v>
      </c>
    </row>
    <row r="1482" spans="1:7" x14ac:dyDescent="0.25">
      <c r="A1482" s="2">
        <v>43404</v>
      </c>
      <c r="B1482">
        <v>54.086837768554688</v>
      </c>
      <c r="C1482">
        <v>115.15000152587891</v>
      </c>
      <c r="D1482">
        <v>65.246620178222656</v>
      </c>
      <c r="E1482">
        <v>7.6391406059265137</v>
      </c>
      <c r="F1482">
        <v>6.8299999237060547</v>
      </c>
      <c r="G1482">
        <v>65.125289916992188</v>
      </c>
    </row>
    <row r="1483" spans="1:7" x14ac:dyDescent="0.25">
      <c r="A1483" s="2">
        <v>43405</v>
      </c>
      <c r="B1483">
        <v>54.779582977294922</v>
      </c>
      <c r="C1483">
        <v>116.629997253418</v>
      </c>
      <c r="D1483">
        <v>65.545913696289063</v>
      </c>
      <c r="E1483">
        <v>7.8557858467102051</v>
      </c>
      <c r="F1483">
        <v>6.8600001335144043</v>
      </c>
      <c r="G1483">
        <v>65.432945251464844</v>
      </c>
    </row>
    <row r="1484" spans="1:7" x14ac:dyDescent="0.25">
      <c r="A1484" s="2">
        <v>43406</v>
      </c>
      <c r="B1484">
        <v>54.857521057128913</v>
      </c>
      <c r="C1484">
        <v>116.65000152587891</v>
      </c>
      <c r="D1484">
        <v>65.507034301757813</v>
      </c>
      <c r="E1484">
        <v>7.8557858467102051</v>
      </c>
      <c r="F1484">
        <v>6.8400001525878906</v>
      </c>
      <c r="G1484">
        <v>64.892448425292969</v>
      </c>
    </row>
    <row r="1485" spans="1:7" x14ac:dyDescent="0.25">
      <c r="A1485" s="2">
        <v>43409</v>
      </c>
      <c r="B1485">
        <v>54.857521057128913</v>
      </c>
      <c r="C1485">
        <v>116.370002746582</v>
      </c>
      <c r="D1485">
        <v>65.561439514160156</v>
      </c>
      <c r="E1485">
        <v>7.9688200950622559</v>
      </c>
      <c r="F1485">
        <v>6.8899998664855957</v>
      </c>
      <c r="G1485">
        <v>65.857032775878906</v>
      </c>
    </row>
    <row r="1486" spans="1:7" x14ac:dyDescent="0.25">
      <c r="A1486" s="2">
        <v>43410</v>
      </c>
      <c r="B1486">
        <v>55.082664489746087</v>
      </c>
      <c r="C1486">
        <v>116.0400009155273</v>
      </c>
      <c r="D1486">
        <v>65.732452392578125</v>
      </c>
      <c r="E1486">
        <v>8.0535945892333984</v>
      </c>
      <c r="F1486">
        <v>6.929999828338623</v>
      </c>
      <c r="G1486">
        <v>66.189651489257813</v>
      </c>
    </row>
    <row r="1487" spans="1:7" x14ac:dyDescent="0.25">
      <c r="A1487" s="2">
        <v>43411</v>
      </c>
      <c r="B1487">
        <v>55.818714141845703</v>
      </c>
      <c r="C1487">
        <v>116.0299987792969</v>
      </c>
      <c r="D1487">
        <v>66.113349914550781</v>
      </c>
      <c r="E1487">
        <v>8.2796611785888672</v>
      </c>
      <c r="F1487">
        <v>7.0500001907348633</v>
      </c>
      <c r="G1487">
        <v>66.979591369628906</v>
      </c>
    </row>
    <row r="1488" spans="1:7" x14ac:dyDescent="0.25">
      <c r="A1488" s="2">
        <v>43412</v>
      </c>
      <c r="B1488">
        <v>55.273174285888672</v>
      </c>
      <c r="C1488">
        <v>115.7799987792969</v>
      </c>
      <c r="D1488">
        <v>65.950126647949219</v>
      </c>
      <c r="E1488">
        <v>8.2231426239013672</v>
      </c>
      <c r="F1488">
        <v>7.0900001525878906</v>
      </c>
      <c r="G1488">
        <v>67.029495239257813</v>
      </c>
    </row>
    <row r="1489" spans="1:7" x14ac:dyDescent="0.25">
      <c r="A1489" s="2">
        <v>43413</v>
      </c>
      <c r="B1489">
        <v>54.909477233886719</v>
      </c>
      <c r="C1489">
        <v>114.48000335693359</v>
      </c>
      <c r="D1489">
        <v>65.576988220214844</v>
      </c>
      <c r="E1489">
        <v>8.1477870941162109</v>
      </c>
      <c r="F1489">
        <v>7.0399999618530273</v>
      </c>
      <c r="G1489">
        <v>67.021163940429688</v>
      </c>
    </row>
    <row r="1490" spans="1:7" x14ac:dyDescent="0.25">
      <c r="A1490" s="2">
        <v>43416</v>
      </c>
      <c r="B1490">
        <v>54.008895874023438</v>
      </c>
      <c r="C1490">
        <v>113.6600036621094</v>
      </c>
      <c r="D1490">
        <v>65.17279052734375</v>
      </c>
      <c r="E1490">
        <v>8.1195297241210938</v>
      </c>
      <c r="F1490">
        <v>6.9200000762939453</v>
      </c>
      <c r="G1490">
        <v>67.154220581054688</v>
      </c>
    </row>
    <row r="1491" spans="1:7" x14ac:dyDescent="0.25">
      <c r="A1491" s="2">
        <v>43417</v>
      </c>
      <c r="B1491">
        <v>54.242706298828118</v>
      </c>
      <c r="C1491">
        <v>113.6999969482422</v>
      </c>
      <c r="D1491">
        <v>65.063941955566406</v>
      </c>
      <c r="E1491">
        <v>8.1195297241210938</v>
      </c>
      <c r="F1491">
        <v>6.9899997711181641</v>
      </c>
      <c r="G1491">
        <v>67.087699890136719</v>
      </c>
    </row>
    <row r="1492" spans="1:7" x14ac:dyDescent="0.25">
      <c r="A1492" s="2">
        <v>43418</v>
      </c>
      <c r="B1492">
        <v>54.285995483398438</v>
      </c>
      <c r="C1492">
        <v>114.63999938964839</v>
      </c>
      <c r="D1492">
        <v>64.939582824707031</v>
      </c>
      <c r="E1492">
        <v>8.1006908416748047</v>
      </c>
      <c r="F1492">
        <v>6.9099998474121094</v>
      </c>
      <c r="G1492">
        <v>66.921401977539063</v>
      </c>
    </row>
    <row r="1493" spans="1:7" x14ac:dyDescent="0.25">
      <c r="A1493" s="2">
        <v>43419</v>
      </c>
      <c r="B1493">
        <v>54.459190368652337</v>
      </c>
      <c r="C1493">
        <v>114.76999664306641</v>
      </c>
      <c r="D1493">
        <v>64.92401123046875</v>
      </c>
      <c r="E1493">
        <v>8.1572065353393555</v>
      </c>
      <c r="F1493">
        <v>6.8899998664855957</v>
      </c>
      <c r="G1493">
        <v>66.464042663574219</v>
      </c>
    </row>
    <row r="1494" spans="1:7" x14ac:dyDescent="0.25">
      <c r="A1494" s="2">
        <v>43420</v>
      </c>
      <c r="B1494">
        <v>54.519809722900391</v>
      </c>
      <c r="C1494">
        <v>115.620002746582</v>
      </c>
      <c r="D1494">
        <v>64.729705810546875</v>
      </c>
      <c r="E1494">
        <v>8.2137250900268555</v>
      </c>
      <c r="F1494">
        <v>6.929999828338623</v>
      </c>
      <c r="G1494">
        <v>67.179153442382813</v>
      </c>
    </row>
    <row r="1495" spans="1:7" x14ac:dyDescent="0.25">
      <c r="A1495" s="2">
        <v>43423</v>
      </c>
      <c r="B1495">
        <v>54.043537139892578</v>
      </c>
      <c r="C1495">
        <v>115.6699981689453</v>
      </c>
      <c r="D1495">
        <v>64.527557373046875</v>
      </c>
      <c r="E1495">
        <v>8.1289501190185547</v>
      </c>
      <c r="F1495">
        <v>6.9000000953674316</v>
      </c>
      <c r="G1495">
        <v>67.270622253417969</v>
      </c>
    </row>
    <row r="1496" spans="1:7" x14ac:dyDescent="0.25">
      <c r="A1496" s="2">
        <v>43424</v>
      </c>
      <c r="B1496">
        <v>53.108322143554688</v>
      </c>
      <c r="C1496">
        <v>115.6699981689453</v>
      </c>
      <c r="D1496">
        <v>64.325462341308594</v>
      </c>
      <c r="E1496">
        <v>7.9970784187316886</v>
      </c>
      <c r="F1496">
        <v>6.75</v>
      </c>
      <c r="G1496">
        <v>66.580474853515625</v>
      </c>
    </row>
    <row r="1497" spans="1:7" x14ac:dyDescent="0.25">
      <c r="A1497" s="2">
        <v>43425</v>
      </c>
      <c r="B1497">
        <v>53.853031158447273</v>
      </c>
      <c r="C1497">
        <v>115.86000061035161</v>
      </c>
      <c r="D1497">
        <v>64.65191650390625</v>
      </c>
      <c r="E1497">
        <v>8.1477870941162109</v>
      </c>
      <c r="F1497">
        <v>6.809999942779541</v>
      </c>
      <c r="G1497">
        <v>66.638664245605469</v>
      </c>
    </row>
    <row r="1498" spans="1:7" x14ac:dyDescent="0.25">
      <c r="A1498" s="2">
        <v>43426</v>
      </c>
      <c r="F1498">
        <v>6.7300000190734863</v>
      </c>
    </row>
    <row r="1499" spans="1:7" x14ac:dyDescent="0.25">
      <c r="A1499" s="2">
        <v>43427</v>
      </c>
      <c r="B1499">
        <v>53.497989654541023</v>
      </c>
      <c r="C1499">
        <v>115.76999664306641</v>
      </c>
      <c r="D1499">
        <v>64.294387817382813</v>
      </c>
      <c r="E1499">
        <v>8.1383686065673828</v>
      </c>
      <c r="F1499">
        <v>6.7800002098083496</v>
      </c>
      <c r="G1499">
        <v>66.505615234375</v>
      </c>
    </row>
    <row r="1500" spans="1:7" x14ac:dyDescent="0.25">
      <c r="A1500" s="2">
        <v>43430</v>
      </c>
      <c r="B1500">
        <v>54.303321838378913</v>
      </c>
      <c r="C1500">
        <v>115.63999938964839</v>
      </c>
      <c r="D1500">
        <v>64.5975341796875</v>
      </c>
      <c r="E1500">
        <v>8.1948862075805664</v>
      </c>
      <c r="F1500">
        <v>6.8400001525878906</v>
      </c>
      <c r="G1500">
        <v>66.630348205566406</v>
      </c>
    </row>
    <row r="1501" spans="1:7" x14ac:dyDescent="0.25">
      <c r="A1501" s="2">
        <v>43431</v>
      </c>
      <c r="B1501">
        <v>54.095489501953118</v>
      </c>
      <c r="C1501">
        <v>114.9499969482422</v>
      </c>
      <c r="D1501">
        <v>64.566444396972656</v>
      </c>
      <c r="E1501">
        <v>8.336176872253418</v>
      </c>
      <c r="F1501">
        <v>6.8600001335144043</v>
      </c>
      <c r="G1501">
        <v>66.913063049316406</v>
      </c>
    </row>
    <row r="1502" spans="1:7" x14ac:dyDescent="0.25">
      <c r="A1502" s="2">
        <v>43432</v>
      </c>
      <c r="B1502">
        <v>54.866184234619141</v>
      </c>
      <c r="C1502">
        <v>115.379997253418</v>
      </c>
      <c r="D1502">
        <v>65.10284423828125</v>
      </c>
      <c r="E1502">
        <v>8.5057258605957031</v>
      </c>
      <c r="F1502">
        <v>6.9200000762939453</v>
      </c>
      <c r="G1502">
        <v>67.511772155761719</v>
      </c>
    </row>
    <row r="1503" spans="1:7" x14ac:dyDescent="0.25">
      <c r="A1503" s="2">
        <v>43433</v>
      </c>
      <c r="B1503">
        <v>54.589073181152337</v>
      </c>
      <c r="C1503">
        <v>115.7399978637695</v>
      </c>
      <c r="D1503">
        <v>65.118362426757813</v>
      </c>
      <c r="E1503">
        <v>8.4774665832519531</v>
      </c>
      <c r="F1503">
        <v>6.9899997711181641</v>
      </c>
      <c r="G1503">
        <v>67.528396606445313</v>
      </c>
    </row>
    <row r="1504" spans="1:7" x14ac:dyDescent="0.25">
      <c r="A1504" s="2">
        <v>43434</v>
      </c>
      <c r="B1504">
        <v>54.355274200439453</v>
      </c>
      <c r="C1504">
        <v>115.5400009155273</v>
      </c>
      <c r="D1504">
        <v>64.986221313476563</v>
      </c>
      <c r="E1504">
        <v>8.468048095703125</v>
      </c>
      <c r="F1504">
        <v>7.0300002098083496</v>
      </c>
      <c r="G1504">
        <v>68.168685913085938</v>
      </c>
    </row>
    <row r="1505" spans="1:7" x14ac:dyDescent="0.25">
      <c r="A1505" s="2">
        <v>43437</v>
      </c>
      <c r="B1505">
        <v>55.074008941650391</v>
      </c>
      <c r="C1505">
        <v>116.4100036621094</v>
      </c>
      <c r="D1505">
        <v>65.435997009277344</v>
      </c>
      <c r="E1505">
        <v>8.5622425079345703</v>
      </c>
      <c r="F1505">
        <v>7.1100001335144043</v>
      </c>
      <c r="G1505">
        <v>68.534553527832031</v>
      </c>
    </row>
    <row r="1506" spans="1:7" x14ac:dyDescent="0.25">
      <c r="A1506" s="2">
        <v>43438</v>
      </c>
      <c r="B1506">
        <v>53.64520263671875</v>
      </c>
      <c r="C1506">
        <v>117.120002746582</v>
      </c>
      <c r="D1506">
        <v>65.029914855957031</v>
      </c>
      <c r="E1506">
        <v>8.4492092132568359</v>
      </c>
      <c r="F1506">
        <v>7.0799999237060547</v>
      </c>
      <c r="G1506">
        <v>67.520088195800781</v>
      </c>
    </row>
    <row r="1507" spans="1:7" x14ac:dyDescent="0.25">
      <c r="A1507" s="2">
        <v>43439</v>
      </c>
      <c r="F1507">
        <v>6.940000057220459</v>
      </c>
    </row>
    <row r="1508" spans="1:7" x14ac:dyDescent="0.25">
      <c r="A1508" s="2">
        <v>43440</v>
      </c>
      <c r="B1508">
        <v>53.142951965332031</v>
      </c>
      <c r="C1508">
        <v>117.13999938964839</v>
      </c>
      <c r="D1508">
        <v>64.803489685058594</v>
      </c>
      <c r="E1508">
        <v>8.4115324020385742</v>
      </c>
      <c r="F1508">
        <v>6.7300000190734863</v>
      </c>
      <c r="G1508">
        <v>69.19146728515625</v>
      </c>
    </row>
    <row r="1509" spans="1:7" x14ac:dyDescent="0.25">
      <c r="A1509" s="2">
        <v>43441</v>
      </c>
      <c r="B1509">
        <v>52.606067657470703</v>
      </c>
      <c r="C1509">
        <v>118.0899963378906</v>
      </c>
      <c r="D1509">
        <v>64.678550720214844</v>
      </c>
      <c r="E1509">
        <v>8.2137250900268555</v>
      </c>
      <c r="F1509">
        <v>6.809999942779541</v>
      </c>
      <c r="G1509">
        <v>68.285079956054688</v>
      </c>
    </row>
    <row r="1510" spans="1:7" x14ac:dyDescent="0.25">
      <c r="A1510" s="2">
        <v>43444</v>
      </c>
      <c r="B1510">
        <v>52.199081420898438</v>
      </c>
      <c r="C1510">
        <v>117.6800003051758</v>
      </c>
      <c r="D1510">
        <v>64.725418090820313</v>
      </c>
      <c r="E1510">
        <v>8.2231426239013672</v>
      </c>
      <c r="F1510">
        <v>6.6599998474121094</v>
      </c>
      <c r="G1510">
        <v>67.844390869140625</v>
      </c>
    </row>
    <row r="1511" spans="1:7" x14ac:dyDescent="0.25">
      <c r="A1511" s="2">
        <v>43445</v>
      </c>
      <c r="B1511">
        <v>52.363605499267578</v>
      </c>
      <c r="C1511">
        <v>117.5400009155273</v>
      </c>
      <c r="D1511">
        <v>64.842521667480469</v>
      </c>
      <c r="E1511">
        <v>8.2231426239013672</v>
      </c>
      <c r="F1511">
        <v>6.8299999237060547</v>
      </c>
      <c r="G1511">
        <v>67.877647399902344</v>
      </c>
    </row>
    <row r="1512" spans="1:7" x14ac:dyDescent="0.25">
      <c r="A1512" s="2">
        <v>43446</v>
      </c>
      <c r="B1512">
        <v>53.134300231933587</v>
      </c>
      <c r="C1512">
        <v>117.7900009155273</v>
      </c>
      <c r="D1512">
        <v>65.053367614746094</v>
      </c>
      <c r="E1512">
        <v>8.3455963134765625</v>
      </c>
      <c r="F1512">
        <v>6.880000114440918</v>
      </c>
      <c r="G1512">
        <v>66.829925537109375</v>
      </c>
    </row>
    <row r="1513" spans="1:7" x14ac:dyDescent="0.25">
      <c r="A1513" s="2">
        <v>43447</v>
      </c>
      <c r="B1513">
        <v>53.039043426513672</v>
      </c>
      <c r="C1513">
        <v>117.5299987792969</v>
      </c>
      <c r="D1513">
        <v>65.209510803222656</v>
      </c>
      <c r="E1513">
        <v>8.2419834136962891</v>
      </c>
      <c r="F1513">
        <v>6.820000171661377</v>
      </c>
      <c r="G1513">
        <v>67.216140747070313</v>
      </c>
    </row>
    <row r="1514" spans="1:7" x14ac:dyDescent="0.25">
      <c r="A1514" s="2">
        <v>43448</v>
      </c>
      <c r="B1514">
        <v>52.354949951171882</v>
      </c>
      <c r="C1514">
        <v>117.05999755859381</v>
      </c>
      <c r="D1514">
        <v>64.936233520507813</v>
      </c>
      <c r="E1514">
        <v>8.2514028549194336</v>
      </c>
      <c r="F1514">
        <v>6.7699999809265137</v>
      </c>
      <c r="G1514">
        <v>67.022598266601563</v>
      </c>
    </row>
    <row r="1515" spans="1:7" x14ac:dyDescent="0.25">
      <c r="A1515" s="2">
        <v>43451</v>
      </c>
      <c r="B1515">
        <v>51.939289093017578</v>
      </c>
      <c r="C1515">
        <v>117.870002746582</v>
      </c>
      <c r="D1515">
        <v>64.514556884765625</v>
      </c>
      <c r="E1515">
        <v>8.0535945892333984</v>
      </c>
      <c r="F1515">
        <v>6.690000057220459</v>
      </c>
      <c r="G1515">
        <v>64.498222351074219</v>
      </c>
    </row>
    <row r="1516" spans="1:7" x14ac:dyDescent="0.25">
      <c r="A1516" s="2">
        <v>43452</v>
      </c>
      <c r="B1516">
        <v>51.981304168701172</v>
      </c>
      <c r="C1516">
        <v>118.15000152587891</v>
      </c>
      <c r="D1516">
        <v>64.397682189941406</v>
      </c>
      <c r="E1516">
        <v>8.0106792449951172</v>
      </c>
      <c r="F1516">
        <v>6.5900001525878906</v>
      </c>
      <c r="G1516">
        <v>65.162979125976563</v>
      </c>
    </row>
    <row r="1517" spans="1:7" x14ac:dyDescent="0.25">
      <c r="A1517" s="2">
        <v>43453</v>
      </c>
      <c r="B1517">
        <v>51.482410430908203</v>
      </c>
      <c r="C1517">
        <v>117.4300003051758</v>
      </c>
      <c r="D1517">
        <v>63.817058563232422</v>
      </c>
      <c r="E1517">
        <v>7.9153141975402832</v>
      </c>
      <c r="F1517">
        <v>6.5999999046325684</v>
      </c>
      <c r="G1517">
        <v>64.447731018066406</v>
      </c>
    </row>
    <row r="1518" spans="1:7" x14ac:dyDescent="0.25">
      <c r="A1518" s="2">
        <v>43454</v>
      </c>
      <c r="B1518">
        <v>51.272354125976563</v>
      </c>
      <c r="C1518">
        <v>119.2399978637695</v>
      </c>
      <c r="D1518">
        <v>63.260051727294922</v>
      </c>
      <c r="E1518">
        <v>7.8294868469238281</v>
      </c>
      <c r="F1518">
        <v>6.4099998474121094</v>
      </c>
      <c r="G1518">
        <v>63.48004150390625</v>
      </c>
    </row>
    <row r="1519" spans="1:7" x14ac:dyDescent="0.25">
      <c r="A1519" s="2">
        <v>43455</v>
      </c>
      <c r="B1519">
        <v>50.379592895507813</v>
      </c>
      <c r="C1519">
        <v>118.7200012207031</v>
      </c>
      <c r="D1519">
        <v>62.946220397949219</v>
      </c>
      <c r="E1519">
        <v>7.6578278541564941</v>
      </c>
      <c r="F1519">
        <v>6.4200000762939453</v>
      </c>
      <c r="G1519">
        <v>62.596492767333977</v>
      </c>
    </row>
    <row r="1520" spans="1:7" x14ac:dyDescent="0.25">
      <c r="A1520" s="2">
        <v>43458</v>
      </c>
      <c r="B1520">
        <v>49.793170928955078</v>
      </c>
      <c r="C1520">
        <v>120.01999664306641</v>
      </c>
      <c r="D1520">
        <v>62.475475311279297</v>
      </c>
      <c r="E1520">
        <v>7.6387553215026864</v>
      </c>
      <c r="F1520">
        <v>6.2199997901916504</v>
      </c>
      <c r="G1520">
        <v>60.366641998291023</v>
      </c>
    </row>
    <row r="1521" spans="1:7" x14ac:dyDescent="0.25">
      <c r="A1521" s="2">
        <v>43460</v>
      </c>
      <c r="B1521">
        <v>50.948505401611328</v>
      </c>
      <c r="C1521">
        <v>119.6600036621094</v>
      </c>
      <c r="D1521">
        <v>63.526802062988281</v>
      </c>
      <c r="E1521">
        <v>7.8676323890686044</v>
      </c>
      <c r="G1521">
        <v>62.386150360107422</v>
      </c>
    </row>
    <row r="1522" spans="1:7" x14ac:dyDescent="0.25">
      <c r="A1522" s="2">
        <v>43461</v>
      </c>
      <c r="B1522">
        <v>51.097305297851563</v>
      </c>
      <c r="C1522">
        <v>120.5699996948242</v>
      </c>
      <c r="D1522">
        <v>63.487575531005859</v>
      </c>
      <c r="E1522">
        <v>7.8294868469238281</v>
      </c>
      <c r="F1522">
        <v>6.3000001907348633</v>
      </c>
      <c r="G1522">
        <v>62.377723693847663</v>
      </c>
    </row>
    <row r="1523" spans="1:7" x14ac:dyDescent="0.25">
      <c r="A1523" s="2">
        <v>43462</v>
      </c>
      <c r="B1523">
        <v>51.368625640869141</v>
      </c>
      <c r="C1523">
        <v>121.05999755859381</v>
      </c>
      <c r="D1523">
        <v>63.581718444824219</v>
      </c>
      <c r="E1523">
        <v>7.8485584259033203</v>
      </c>
      <c r="F1523">
        <v>6.4200000762939453</v>
      </c>
      <c r="G1523">
        <v>62.579677581787109</v>
      </c>
    </row>
    <row r="1524" spans="1:7" x14ac:dyDescent="0.25">
      <c r="A1524" s="2">
        <v>43465</v>
      </c>
      <c r="B1524">
        <v>51.447391510009773</v>
      </c>
      <c r="C1524">
        <v>121.25</v>
      </c>
      <c r="D1524">
        <v>63.628799438476563</v>
      </c>
      <c r="E1524">
        <v>7.8771686553955078</v>
      </c>
      <c r="F1524">
        <v>6.4699997901916504</v>
      </c>
      <c r="G1524">
        <v>62.74798583984375</v>
      </c>
    </row>
    <row r="1525" spans="1:7" x14ac:dyDescent="0.25">
      <c r="A1525" s="2">
        <v>43467</v>
      </c>
      <c r="B1525">
        <v>51.342365264892578</v>
      </c>
      <c r="C1525">
        <v>121.3300018310547</v>
      </c>
      <c r="D1525">
        <v>63.542484283447273</v>
      </c>
      <c r="E1525">
        <v>7.9343881607055664</v>
      </c>
      <c r="F1525">
        <v>6.4499998092651367</v>
      </c>
      <c r="G1525">
        <v>61.384788513183587</v>
      </c>
    </row>
    <row r="1526" spans="1:7" x14ac:dyDescent="0.25">
      <c r="A1526" s="2">
        <v>43468</v>
      </c>
      <c r="B1526">
        <v>50.878482818603523</v>
      </c>
      <c r="C1526">
        <v>122.4300003051758</v>
      </c>
      <c r="D1526">
        <v>63.573875427246087</v>
      </c>
      <c r="E1526">
        <v>7.8676323890686044</v>
      </c>
      <c r="F1526">
        <v>6.3400001525878906</v>
      </c>
      <c r="G1526">
        <v>61.813957214355469</v>
      </c>
    </row>
    <row r="1527" spans="1:7" x14ac:dyDescent="0.25">
      <c r="A1527" s="2">
        <v>43469</v>
      </c>
      <c r="B1527">
        <v>52.436439514160163</v>
      </c>
      <c r="C1527">
        <v>121.44000244140619</v>
      </c>
      <c r="D1527">
        <v>64.640884399414063</v>
      </c>
      <c r="E1527">
        <v>8.106043815612793</v>
      </c>
      <c r="F1527">
        <v>6.4899997711181641</v>
      </c>
      <c r="G1527">
        <v>62.537593841552727</v>
      </c>
    </row>
    <row r="1528" spans="1:7" x14ac:dyDescent="0.25">
      <c r="A1528" s="2">
        <v>43472</v>
      </c>
      <c r="B1528">
        <v>52.637741088867188</v>
      </c>
      <c r="C1528">
        <v>121.86000061035161</v>
      </c>
      <c r="D1528">
        <v>65.268562316894531</v>
      </c>
      <c r="E1528">
        <v>8.1728010177612305</v>
      </c>
      <c r="F1528">
        <v>6.570000171661377</v>
      </c>
      <c r="G1528">
        <v>63.151874542236328</v>
      </c>
    </row>
    <row r="1529" spans="1:7" x14ac:dyDescent="0.25">
      <c r="A1529" s="2">
        <v>43473</v>
      </c>
      <c r="B1529">
        <v>52.979087829589837</v>
      </c>
      <c r="C1529">
        <v>121.5299987792969</v>
      </c>
      <c r="D1529">
        <v>65.692230224609375</v>
      </c>
      <c r="E1529">
        <v>8.2681655883789063</v>
      </c>
      <c r="F1529">
        <v>6.570000171661377</v>
      </c>
      <c r="G1529">
        <v>64.456153869628906</v>
      </c>
    </row>
    <row r="1530" spans="1:7" x14ac:dyDescent="0.25">
      <c r="A1530" s="2">
        <v>43474</v>
      </c>
      <c r="B1530">
        <v>53.574264526367188</v>
      </c>
      <c r="C1530">
        <v>122.30999755859381</v>
      </c>
      <c r="D1530">
        <v>65.770683288574219</v>
      </c>
      <c r="E1530">
        <v>8.3349227905273438</v>
      </c>
      <c r="F1530">
        <v>6.6700000762939453</v>
      </c>
      <c r="G1530">
        <v>64.363571166992188</v>
      </c>
    </row>
    <row r="1531" spans="1:7" x14ac:dyDescent="0.25">
      <c r="A1531" s="2">
        <v>43475</v>
      </c>
      <c r="B1531">
        <v>53.784328460693359</v>
      </c>
      <c r="C1531">
        <v>121.5899963378906</v>
      </c>
      <c r="D1531">
        <v>66.029571533203125</v>
      </c>
      <c r="E1531">
        <v>8.4302883148193359</v>
      </c>
      <c r="F1531">
        <v>6.6500000953674316</v>
      </c>
      <c r="G1531">
        <v>65.238693237304688</v>
      </c>
    </row>
    <row r="1532" spans="1:7" x14ac:dyDescent="0.25">
      <c r="A1532" s="2">
        <v>43476</v>
      </c>
      <c r="B1532">
        <v>53.416721343994141</v>
      </c>
      <c r="C1532">
        <v>121.8000030517578</v>
      </c>
      <c r="D1532">
        <v>65.817733764648438</v>
      </c>
      <c r="E1532">
        <v>8.4779691696166992</v>
      </c>
      <c r="F1532">
        <v>6.690000057220459</v>
      </c>
      <c r="G1532">
        <v>65.423828125</v>
      </c>
    </row>
    <row r="1533" spans="1:7" x14ac:dyDescent="0.25">
      <c r="A1533" s="2">
        <v>43479</v>
      </c>
      <c r="B1533">
        <v>53.171646118164063</v>
      </c>
      <c r="C1533">
        <v>122.0899963378906</v>
      </c>
      <c r="D1533">
        <v>65.605918884277344</v>
      </c>
      <c r="E1533">
        <v>8.4398231506347656</v>
      </c>
      <c r="F1533">
        <v>6.679999828338623</v>
      </c>
      <c r="G1533">
        <v>65.205062866210938</v>
      </c>
    </row>
    <row r="1534" spans="1:7" x14ac:dyDescent="0.25">
      <c r="A1534" s="2">
        <v>43480</v>
      </c>
      <c r="B1534">
        <v>53.451732635498047</v>
      </c>
      <c r="C1534">
        <v>121.879997253418</v>
      </c>
      <c r="D1534">
        <v>65.825584411621094</v>
      </c>
      <c r="E1534">
        <v>8.3921413421630859</v>
      </c>
      <c r="F1534">
        <v>6.690000057220459</v>
      </c>
      <c r="G1534">
        <v>65.827735900878906</v>
      </c>
    </row>
    <row r="1535" spans="1:7" x14ac:dyDescent="0.25">
      <c r="A1535" s="2">
        <v>43481</v>
      </c>
      <c r="B1535">
        <v>53.60052490234375</v>
      </c>
      <c r="C1535">
        <v>122.26999664306641</v>
      </c>
      <c r="D1535">
        <v>65.927581787109375</v>
      </c>
      <c r="E1535">
        <v>8.4207515716552734</v>
      </c>
      <c r="F1535">
        <v>6.75</v>
      </c>
      <c r="G1535">
        <v>66.290542602539063</v>
      </c>
    </row>
    <row r="1536" spans="1:7" x14ac:dyDescent="0.25">
      <c r="A1536" s="2">
        <v>43482</v>
      </c>
      <c r="B1536">
        <v>53.793079376220703</v>
      </c>
      <c r="C1536">
        <v>122.11000061035161</v>
      </c>
      <c r="D1536">
        <v>66.1080322265625</v>
      </c>
      <c r="E1536">
        <v>8.5447235107421875</v>
      </c>
      <c r="F1536">
        <v>6.7800002098083496</v>
      </c>
      <c r="G1536">
        <v>66.610305786132813</v>
      </c>
    </row>
    <row r="1537" spans="1:7" x14ac:dyDescent="0.25">
      <c r="A1537" s="2">
        <v>43483</v>
      </c>
      <c r="B1537">
        <v>54.335739135742188</v>
      </c>
      <c r="C1537">
        <v>121.01999664306641</v>
      </c>
      <c r="D1537">
        <v>66.296356201171875</v>
      </c>
      <c r="E1537">
        <v>8.5351886749267578</v>
      </c>
      <c r="F1537">
        <v>6.880000114440918</v>
      </c>
      <c r="G1537">
        <v>66.837501525878906</v>
      </c>
    </row>
    <row r="1538" spans="1:7" x14ac:dyDescent="0.25">
      <c r="A1538" s="2">
        <v>43486</v>
      </c>
      <c r="F1538">
        <v>6.8600001335144043</v>
      </c>
    </row>
    <row r="1539" spans="1:7" x14ac:dyDescent="0.25">
      <c r="A1539" s="2">
        <v>43487</v>
      </c>
      <c r="B1539">
        <v>53.495491027832031</v>
      </c>
      <c r="C1539">
        <v>121.4499969482422</v>
      </c>
      <c r="D1539">
        <v>65.856986999511719</v>
      </c>
      <c r="E1539">
        <v>8.4302883148193359</v>
      </c>
      <c r="F1539">
        <v>6.8400001525878906</v>
      </c>
      <c r="G1539">
        <v>66.635543823242188</v>
      </c>
    </row>
    <row r="1540" spans="1:7" x14ac:dyDescent="0.25">
      <c r="A1540" s="2">
        <v>43488</v>
      </c>
      <c r="B1540">
        <v>53.740562438964837</v>
      </c>
      <c r="C1540">
        <v>121.2799987792969</v>
      </c>
      <c r="D1540">
        <v>65.990348815917969</v>
      </c>
      <c r="E1540">
        <v>8.5351886749267578</v>
      </c>
      <c r="F1540">
        <v>6.8000001907348633</v>
      </c>
      <c r="G1540">
        <v>66.643951416015625</v>
      </c>
    </row>
    <row r="1541" spans="1:7" x14ac:dyDescent="0.25">
      <c r="A1541" s="2">
        <v>43489</v>
      </c>
      <c r="B1541">
        <v>53.801834106445313</v>
      </c>
      <c r="C1541">
        <v>121.0899963378906</v>
      </c>
      <c r="D1541">
        <v>66.060966491699219</v>
      </c>
      <c r="E1541">
        <v>8.7259187698364258</v>
      </c>
      <c r="F1541">
        <v>6.8400001525878906</v>
      </c>
      <c r="G1541">
        <v>66.87115478515625</v>
      </c>
    </row>
    <row r="1542" spans="1:7" x14ac:dyDescent="0.25">
      <c r="A1542" s="2">
        <v>43490</v>
      </c>
      <c r="B1542">
        <v>54.414505004882813</v>
      </c>
      <c r="C1542">
        <v>122.86000061035161</v>
      </c>
      <c r="D1542">
        <v>66.225715637207031</v>
      </c>
      <c r="E1542">
        <v>8.783137321472168</v>
      </c>
      <c r="F1542">
        <v>6.8899998664855957</v>
      </c>
      <c r="G1542">
        <v>67.704200744628906</v>
      </c>
    </row>
    <row r="1543" spans="1:7" x14ac:dyDescent="0.25">
      <c r="A1543" s="2">
        <v>43493</v>
      </c>
      <c r="B1543">
        <v>54.116928100585938</v>
      </c>
      <c r="C1543">
        <v>123.2900009155273</v>
      </c>
      <c r="D1543">
        <v>66.123703002929688</v>
      </c>
      <c r="E1543">
        <v>8.7354545593261719</v>
      </c>
      <c r="F1543">
        <v>6.8000001907348633</v>
      </c>
      <c r="G1543">
        <v>68.36895751953125</v>
      </c>
    </row>
    <row r="1544" spans="1:7" x14ac:dyDescent="0.25">
      <c r="A1544" s="2">
        <v>43494</v>
      </c>
      <c r="B1544">
        <v>54.239463806152337</v>
      </c>
      <c r="C1544">
        <v>123.98000335693359</v>
      </c>
      <c r="D1544">
        <v>66.084487915039063</v>
      </c>
      <c r="E1544">
        <v>8.8308229446411133</v>
      </c>
      <c r="F1544">
        <v>6.7800002098083496</v>
      </c>
      <c r="G1544">
        <v>68.907478332519531</v>
      </c>
    </row>
    <row r="1545" spans="1:7" x14ac:dyDescent="0.25">
      <c r="A1545" s="2">
        <v>43495</v>
      </c>
      <c r="B1545">
        <v>54.834629058837891</v>
      </c>
      <c r="C1545">
        <v>124.69000244140619</v>
      </c>
      <c r="D1545">
        <v>66.610145568847656</v>
      </c>
      <c r="E1545">
        <v>8.8880405426025391</v>
      </c>
      <c r="F1545">
        <v>6.8324999809265137</v>
      </c>
      <c r="G1545">
        <v>69.462867736816406</v>
      </c>
    </row>
    <row r="1546" spans="1:7" x14ac:dyDescent="0.25">
      <c r="A1546" s="2">
        <v>43496</v>
      </c>
      <c r="B1546">
        <v>54.860889434814453</v>
      </c>
      <c r="C1546">
        <v>124.75</v>
      </c>
      <c r="D1546">
        <v>66.774909973144531</v>
      </c>
      <c r="E1546">
        <v>9.0501613616943359</v>
      </c>
      <c r="F1546">
        <v>6.8787498474121094</v>
      </c>
      <c r="G1546">
        <v>70.186508178710938</v>
      </c>
    </row>
    <row r="1547" spans="1:7" x14ac:dyDescent="0.25">
      <c r="A1547" s="2">
        <v>43497</v>
      </c>
      <c r="B1547">
        <v>54.8433837890625</v>
      </c>
      <c r="C1547">
        <v>124.5</v>
      </c>
      <c r="D1547">
        <v>66.742637634277344</v>
      </c>
      <c r="E1547">
        <v>9.0596981048583984</v>
      </c>
      <c r="F1547">
        <v>6.9237499237060547</v>
      </c>
      <c r="G1547">
        <v>69.740524291992188</v>
      </c>
    </row>
    <row r="1548" spans="1:7" x14ac:dyDescent="0.25">
      <c r="A1548" s="2">
        <v>43500</v>
      </c>
      <c r="B1548">
        <v>55.044696807861328</v>
      </c>
      <c r="C1548">
        <v>123.9599990844727</v>
      </c>
      <c r="D1548">
        <v>66.900222778320313</v>
      </c>
      <c r="E1548">
        <v>9.0501613616943359</v>
      </c>
      <c r="F1548">
        <v>6.9337501525878906</v>
      </c>
      <c r="G1548">
        <v>70.26226806640625</v>
      </c>
    </row>
    <row r="1549" spans="1:7" x14ac:dyDescent="0.25">
      <c r="A1549" s="2">
        <v>43501</v>
      </c>
      <c r="B1549">
        <v>55.473567962646477</v>
      </c>
      <c r="C1549">
        <v>124.2799987792969</v>
      </c>
      <c r="D1549">
        <v>67.136695861816406</v>
      </c>
      <c r="E1549">
        <v>9.1169166564941406</v>
      </c>
      <c r="F1549">
        <v>6.9912500381469727</v>
      </c>
      <c r="G1549">
        <v>70.666160583496094</v>
      </c>
    </row>
    <row r="1550" spans="1:7" x14ac:dyDescent="0.25">
      <c r="A1550" s="2">
        <v>43502</v>
      </c>
      <c r="B1550">
        <v>55.193489074707031</v>
      </c>
      <c r="C1550">
        <v>123.44000244140619</v>
      </c>
      <c r="D1550">
        <v>67.073623657226563</v>
      </c>
      <c r="E1550">
        <v>9.0596981048583984</v>
      </c>
      <c r="F1550">
        <v>6.9837498664855957</v>
      </c>
      <c r="G1550">
        <v>70.203346252441406</v>
      </c>
    </row>
    <row r="1551" spans="1:7" x14ac:dyDescent="0.25">
      <c r="A1551" s="2">
        <v>43503</v>
      </c>
      <c r="B1551">
        <v>54.458271026611328</v>
      </c>
      <c r="C1551">
        <v>123.7399978637695</v>
      </c>
      <c r="D1551">
        <v>66.845077514648438</v>
      </c>
      <c r="E1551">
        <v>8.9643325805664063</v>
      </c>
      <c r="F1551">
        <v>6.901249885559082</v>
      </c>
      <c r="G1551">
        <v>70.783958435058594</v>
      </c>
    </row>
    <row r="1552" spans="1:7" x14ac:dyDescent="0.25">
      <c r="A1552" s="2">
        <v>43504</v>
      </c>
      <c r="B1552">
        <v>54.283218383789063</v>
      </c>
      <c r="C1552">
        <v>124.2099990844727</v>
      </c>
      <c r="D1552">
        <v>66.829299926757813</v>
      </c>
      <c r="E1552">
        <v>8.9452600479125977</v>
      </c>
      <c r="F1552">
        <v>6.8600001335144043</v>
      </c>
      <c r="G1552">
        <v>70.783958435058594</v>
      </c>
    </row>
    <row r="1553" spans="1:7" x14ac:dyDescent="0.25">
      <c r="A1553" s="2">
        <v>43507</v>
      </c>
      <c r="B1553">
        <v>54.230701446533203</v>
      </c>
      <c r="C1553">
        <v>123.59999847412109</v>
      </c>
      <c r="D1553">
        <v>66.860801696777344</v>
      </c>
      <c r="E1553">
        <v>9.0215520858764648</v>
      </c>
      <c r="F1553">
        <v>6.9387497901916504</v>
      </c>
      <c r="G1553">
        <v>70.977485656738281</v>
      </c>
    </row>
    <row r="1554" spans="1:7" x14ac:dyDescent="0.25">
      <c r="A1554" s="2">
        <v>43508</v>
      </c>
      <c r="B1554">
        <v>54.860889434814453</v>
      </c>
      <c r="C1554">
        <v>123.86000061035161</v>
      </c>
      <c r="D1554">
        <v>67.183990478515625</v>
      </c>
      <c r="E1554">
        <v>9.097844123840332</v>
      </c>
      <c r="F1554">
        <v>7.026249885559082</v>
      </c>
      <c r="G1554">
        <v>70.531517028808594</v>
      </c>
    </row>
    <row r="1555" spans="1:7" x14ac:dyDescent="0.25">
      <c r="A1555" s="2">
        <v>43509</v>
      </c>
      <c r="B1555">
        <v>54.869636535644531</v>
      </c>
      <c r="C1555">
        <v>123.370002746582</v>
      </c>
      <c r="D1555">
        <v>67.089408874511719</v>
      </c>
      <c r="E1555">
        <v>9.1073808670043945</v>
      </c>
      <c r="F1555">
        <v>7.0562500953674316</v>
      </c>
      <c r="G1555">
        <v>70.893356323242188</v>
      </c>
    </row>
    <row r="1556" spans="1:7" x14ac:dyDescent="0.25">
      <c r="A1556" s="2">
        <v>43510</v>
      </c>
      <c r="B1556">
        <v>54.887149810791023</v>
      </c>
      <c r="C1556">
        <v>124.05999755859381</v>
      </c>
      <c r="D1556">
        <v>67.097274780273438</v>
      </c>
      <c r="E1556">
        <v>9.1932086944580078</v>
      </c>
      <c r="F1556">
        <v>7.026249885559082</v>
      </c>
      <c r="G1556">
        <v>71.12054443359375</v>
      </c>
    </row>
    <row r="1557" spans="1:7" x14ac:dyDescent="0.25">
      <c r="A1557" s="2">
        <v>43511</v>
      </c>
      <c r="B1557">
        <v>55.683628082275391</v>
      </c>
      <c r="C1557">
        <v>124.8000030517578</v>
      </c>
      <c r="D1557">
        <v>67.31011962890625</v>
      </c>
      <c r="E1557">
        <v>9.1550636291503906</v>
      </c>
      <c r="F1557">
        <v>7.1162500381469727</v>
      </c>
      <c r="G1557">
        <v>71.600166320800781</v>
      </c>
    </row>
    <row r="1558" spans="1:7" x14ac:dyDescent="0.25">
      <c r="A1558" s="2">
        <v>43514</v>
      </c>
      <c r="F1558">
        <v>7.1437501907348633</v>
      </c>
    </row>
    <row r="1559" spans="1:7" x14ac:dyDescent="0.25">
      <c r="A1559" s="2">
        <v>43515</v>
      </c>
      <c r="B1559">
        <v>55.893688201904297</v>
      </c>
      <c r="C1559">
        <v>126.6999969482422</v>
      </c>
      <c r="D1559">
        <v>67.333709716796875</v>
      </c>
      <c r="E1559">
        <v>9.2218189239501953</v>
      </c>
      <c r="F1559">
        <v>7.1362500190734863</v>
      </c>
      <c r="G1559">
        <v>71.583351135253906</v>
      </c>
    </row>
    <row r="1560" spans="1:7" x14ac:dyDescent="0.25">
      <c r="A1560" s="2">
        <v>43516</v>
      </c>
      <c r="B1560">
        <v>56.051235198974609</v>
      </c>
      <c r="C1560">
        <v>126.48000335693359</v>
      </c>
      <c r="D1560">
        <v>67.388885498046875</v>
      </c>
      <c r="E1560">
        <v>9.1741361618041992</v>
      </c>
      <c r="F1560">
        <v>7.1424999237060547</v>
      </c>
      <c r="G1560">
        <v>71.137367248535156</v>
      </c>
    </row>
    <row r="1561" spans="1:7" x14ac:dyDescent="0.25">
      <c r="A1561" s="2">
        <v>43517</v>
      </c>
      <c r="B1561">
        <v>55.937446594238281</v>
      </c>
      <c r="C1561">
        <v>125.0500030517578</v>
      </c>
      <c r="D1561">
        <v>67.325859069824219</v>
      </c>
      <c r="E1561">
        <v>9.231353759765625</v>
      </c>
      <c r="F1561">
        <v>7.1500000953674316</v>
      </c>
      <c r="G1561">
        <v>71.204696655273438</v>
      </c>
    </row>
    <row r="1562" spans="1:7" x14ac:dyDescent="0.25">
      <c r="A1562" s="2">
        <v>43518</v>
      </c>
      <c r="B1562">
        <v>56.121261596679688</v>
      </c>
      <c r="C1562">
        <v>125.5</v>
      </c>
      <c r="D1562">
        <v>67.459815979003906</v>
      </c>
      <c r="E1562">
        <v>9.3171844482421875</v>
      </c>
      <c r="F1562">
        <v>7.216249942779541</v>
      </c>
      <c r="G1562">
        <v>71.62542724609375</v>
      </c>
    </row>
    <row r="1563" spans="1:7" x14ac:dyDescent="0.25">
      <c r="A1563" s="2">
        <v>43521</v>
      </c>
      <c r="B1563">
        <v>56.287551879882813</v>
      </c>
      <c r="C1563">
        <v>125.370002746582</v>
      </c>
      <c r="D1563">
        <v>67.515045166015625</v>
      </c>
      <c r="E1563">
        <v>9.3553304672241211</v>
      </c>
      <c r="F1563">
        <v>7.2512497901916504</v>
      </c>
      <c r="G1563">
        <v>71.061637878417969</v>
      </c>
    </row>
    <row r="1564" spans="1:7" x14ac:dyDescent="0.25">
      <c r="A1564" s="2">
        <v>43522</v>
      </c>
      <c r="B1564">
        <v>56.558883666992188</v>
      </c>
      <c r="C1564">
        <v>125.5800018310547</v>
      </c>
      <c r="D1564">
        <v>67.601715087890625</v>
      </c>
      <c r="E1564">
        <v>9.3744020462036133</v>
      </c>
      <c r="F1564">
        <v>7.2274999618530273</v>
      </c>
      <c r="G1564">
        <v>70.842857360839844</v>
      </c>
    </row>
    <row r="1565" spans="1:7" x14ac:dyDescent="0.25">
      <c r="A1565" s="2">
        <v>43523</v>
      </c>
      <c r="B1565">
        <v>56.331317901611328</v>
      </c>
      <c r="C1565">
        <v>124.69000244140619</v>
      </c>
      <c r="D1565">
        <v>67.625350952148438</v>
      </c>
      <c r="E1565">
        <v>9.3076467514038086</v>
      </c>
      <c r="F1565">
        <v>7.1962499618530273</v>
      </c>
      <c r="G1565">
        <v>70.489448547363281</v>
      </c>
    </row>
    <row r="1566" spans="1:7" x14ac:dyDescent="0.25">
      <c r="A1566" s="2">
        <v>43524</v>
      </c>
      <c r="B1566">
        <v>56.252536773681641</v>
      </c>
      <c r="C1566">
        <v>123.9899978637695</v>
      </c>
      <c r="D1566">
        <v>67.585945129394531</v>
      </c>
      <c r="E1566">
        <v>9.2504281997680664</v>
      </c>
      <c r="F1566">
        <v>7.2062501907348633</v>
      </c>
      <c r="G1566">
        <v>70.674575805664063</v>
      </c>
    </row>
    <row r="1567" spans="1:7" x14ac:dyDescent="0.25">
      <c r="A1567" s="2">
        <v>43525</v>
      </c>
      <c r="B1567">
        <v>56.558883666992188</v>
      </c>
      <c r="C1567">
        <v>121.879997253418</v>
      </c>
      <c r="D1567">
        <v>67.777534484863281</v>
      </c>
      <c r="E1567">
        <v>9.2408914566040039</v>
      </c>
      <c r="F1567">
        <v>7.213749885559082</v>
      </c>
      <c r="G1567">
        <v>70.455810546875</v>
      </c>
    </row>
    <row r="1568" spans="1:7" x14ac:dyDescent="0.25">
      <c r="A1568" s="2">
        <v>43528</v>
      </c>
      <c r="B1568">
        <v>56.34881591796875</v>
      </c>
      <c r="C1568">
        <v>121.55999755859381</v>
      </c>
      <c r="D1568">
        <v>67.674629211425781</v>
      </c>
      <c r="E1568">
        <v>9.2599649429321289</v>
      </c>
      <c r="F1568">
        <v>7.1875</v>
      </c>
      <c r="G1568">
        <v>70.775543212890625</v>
      </c>
    </row>
    <row r="1569" spans="1:7" x14ac:dyDescent="0.25">
      <c r="A1569" s="2">
        <v>43529</v>
      </c>
      <c r="B1569">
        <v>56.401336669921882</v>
      </c>
      <c r="C1569">
        <v>121.7200012207031</v>
      </c>
      <c r="D1569">
        <v>67.642951965332031</v>
      </c>
      <c r="E1569">
        <v>9.32672119140625</v>
      </c>
      <c r="F1569">
        <v>7.190000057220459</v>
      </c>
      <c r="G1569">
        <v>70.969085693359375</v>
      </c>
    </row>
    <row r="1570" spans="1:7" x14ac:dyDescent="0.25">
      <c r="A1570" s="2">
        <v>43530</v>
      </c>
      <c r="B1570">
        <v>56.26129150390625</v>
      </c>
      <c r="C1570">
        <v>121.61000061035161</v>
      </c>
      <c r="D1570">
        <v>67.5321044921875</v>
      </c>
      <c r="E1570">
        <v>9.2027463912963867</v>
      </c>
      <c r="F1570">
        <v>7.151249885559082</v>
      </c>
      <c r="G1570">
        <v>70.640899658203125</v>
      </c>
    </row>
    <row r="1571" spans="1:7" x14ac:dyDescent="0.25">
      <c r="A1571" s="2">
        <v>43531</v>
      </c>
      <c r="B1571">
        <v>55.543582916259773</v>
      </c>
      <c r="C1571">
        <v>121.5100021362305</v>
      </c>
      <c r="D1571">
        <v>67.484596252441406</v>
      </c>
      <c r="E1571">
        <v>9.0692348480224609</v>
      </c>
      <c r="F1571">
        <v>7.0925002098083496</v>
      </c>
      <c r="G1571">
        <v>70.489448547363281</v>
      </c>
    </row>
    <row r="1572" spans="1:7" x14ac:dyDescent="0.25">
      <c r="A1572" s="2">
        <v>43532</v>
      </c>
      <c r="B1572">
        <v>55.552341461181641</v>
      </c>
      <c r="C1572">
        <v>122.8399963378906</v>
      </c>
      <c r="D1572">
        <v>67.373756408691406</v>
      </c>
      <c r="E1572">
        <v>9.0596981048583984</v>
      </c>
      <c r="F1572">
        <v>7.0300002098083496</v>
      </c>
      <c r="G1572">
        <v>70.565170288085938</v>
      </c>
    </row>
    <row r="1573" spans="1:7" x14ac:dyDescent="0.25">
      <c r="A1573" s="2">
        <v>43535</v>
      </c>
      <c r="B1573">
        <v>56.033721923828118</v>
      </c>
      <c r="C1573">
        <v>122.2399978637695</v>
      </c>
      <c r="D1573">
        <v>67.595428466796875</v>
      </c>
      <c r="E1573">
        <v>9.2695016860961914</v>
      </c>
      <c r="F1573">
        <v>7.1362500190734863</v>
      </c>
      <c r="G1573">
        <v>71.600166320800781</v>
      </c>
    </row>
    <row r="1574" spans="1:7" x14ac:dyDescent="0.25">
      <c r="A1574" s="2">
        <v>43536</v>
      </c>
      <c r="B1574">
        <v>55.998722076416023</v>
      </c>
      <c r="C1574">
        <v>122.98000335693359</v>
      </c>
      <c r="D1574">
        <v>67.714202880859375</v>
      </c>
      <c r="E1574">
        <v>9.3457927703857422</v>
      </c>
      <c r="F1574">
        <v>7.1887497901916504</v>
      </c>
      <c r="G1574">
        <v>71.928337097167969</v>
      </c>
    </row>
    <row r="1575" spans="1:7" x14ac:dyDescent="0.25">
      <c r="A1575" s="2">
        <v>43537</v>
      </c>
      <c r="B1575">
        <v>56.480110168457031</v>
      </c>
      <c r="C1575">
        <v>123.8399963378906</v>
      </c>
      <c r="D1575">
        <v>67.896316528320313</v>
      </c>
      <c r="E1575">
        <v>9.4220848083496094</v>
      </c>
      <c r="F1575">
        <v>7.2462501525878906</v>
      </c>
      <c r="G1575">
        <v>72.281784057617188</v>
      </c>
    </row>
    <row r="1576" spans="1:7" x14ac:dyDescent="0.25">
      <c r="A1576" s="2">
        <v>43538</v>
      </c>
      <c r="B1576">
        <v>56.471351623535163</v>
      </c>
      <c r="C1576">
        <v>122.4100036621094</v>
      </c>
      <c r="D1576">
        <v>67.848793029785156</v>
      </c>
      <c r="E1576">
        <v>9.3744020462036133</v>
      </c>
      <c r="F1576">
        <v>7.25</v>
      </c>
      <c r="G1576">
        <v>72.391151428222656</v>
      </c>
    </row>
    <row r="1577" spans="1:7" x14ac:dyDescent="0.25">
      <c r="A1577" s="2">
        <v>43539</v>
      </c>
      <c r="B1577">
        <v>57.084037780761719</v>
      </c>
      <c r="C1577">
        <v>122.9700012207031</v>
      </c>
      <c r="D1577">
        <v>67.912139892578125</v>
      </c>
      <c r="E1577">
        <v>9.3744020462036133</v>
      </c>
      <c r="F1577">
        <v>7.3037500381469727</v>
      </c>
      <c r="G1577">
        <v>72.163978576660156</v>
      </c>
    </row>
    <row r="1578" spans="1:7" x14ac:dyDescent="0.25">
      <c r="A1578" s="2">
        <v>43542</v>
      </c>
      <c r="B1578">
        <v>57.28533935546875</v>
      </c>
      <c r="C1578">
        <v>123.0400009155273</v>
      </c>
      <c r="D1578">
        <v>67.888397216796875</v>
      </c>
      <c r="E1578">
        <v>9.4697685241699219</v>
      </c>
      <c r="F1578">
        <v>7.2925000190734863</v>
      </c>
      <c r="G1578">
        <v>71.802131652832031</v>
      </c>
    </row>
    <row r="1579" spans="1:7" x14ac:dyDescent="0.25">
      <c r="A1579" s="2">
        <v>43543</v>
      </c>
      <c r="B1579">
        <v>57.399127960205078</v>
      </c>
      <c r="C1579">
        <v>123.379997253418</v>
      </c>
      <c r="D1579">
        <v>67.927970886230469</v>
      </c>
      <c r="E1579">
        <v>9.4220848083496094</v>
      </c>
      <c r="F1579">
        <v>7.348750114440918</v>
      </c>
      <c r="G1579">
        <v>71.583351135253906</v>
      </c>
    </row>
    <row r="1580" spans="1:7" x14ac:dyDescent="0.25">
      <c r="A1580" s="2">
        <v>43544</v>
      </c>
      <c r="B1580">
        <v>57.425376892089837</v>
      </c>
      <c r="C1580">
        <v>124.1800003051758</v>
      </c>
      <c r="D1580">
        <v>68.220878601074219</v>
      </c>
      <c r="E1580">
        <v>9.4888420104980469</v>
      </c>
      <c r="F1580">
        <v>7.2662501335144043</v>
      </c>
      <c r="G1580">
        <v>71.802131652832031</v>
      </c>
    </row>
    <row r="1581" spans="1:7" x14ac:dyDescent="0.25">
      <c r="A1581" s="2">
        <v>43545</v>
      </c>
      <c r="B1581">
        <v>57.390380859375</v>
      </c>
      <c r="C1581">
        <v>123.6800003051758</v>
      </c>
      <c r="D1581">
        <v>68.205070495605469</v>
      </c>
      <c r="E1581">
        <v>9.3744020462036133</v>
      </c>
      <c r="F1581">
        <v>7.3012499809265137</v>
      </c>
      <c r="G1581">
        <v>73.081161499023438</v>
      </c>
    </row>
    <row r="1582" spans="1:7" x14ac:dyDescent="0.25">
      <c r="A1582" s="2">
        <v>43546</v>
      </c>
      <c r="B1582">
        <v>56.287551879882813</v>
      </c>
      <c r="C1582">
        <v>123.9700012207031</v>
      </c>
      <c r="D1582">
        <v>67.959663391113281</v>
      </c>
      <c r="E1582">
        <v>9.1932086944580078</v>
      </c>
      <c r="F1582">
        <v>7.2350001335144043</v>
      </c>
      <c r="G1582">
        <v>72.551025390625</v>
      </c>
    </row>
    <row r="1583" spans="1:7" x14ac:dyDescent="0.25">
      <c r="A1583" s="2">
        <v>43549</v>
      </c>
      <c r="B1583">
        <v>56.366325378417969</v>
      </c>
      <c r="C1583">
        <v>124.9199981689453</v>
      </c>
      <c r="D1583">
        <v>67.935874938964844</v>
      </c>
      <c r="E1583">
        <v>9.1741361618041992</v>
      </c>
      <c r="F1583">
        <v>7.2024998664855957</v>
      </c>
      <c r="G1583">
        <v>72.643608093261719</v>
      </c>
    </row>
    <row r="1584" spans="1:7" x14ac:dyDescent="0.25">
      <c r="A1584" s="2">
        <v>43550</v>
      </c>
      <c r="B1584">
        <v>56.646408081054688</v>
      </c>
      <c r="C1584">
        <v>124.3000030517578</v>
      </c>
      <c r="D1584">
        <v>68.102157592773438</v>
      </c>
      <c r="E1584">
        <v>9.2408914566040039</v>
      </c>
      <c r="F1584">
        <v>7.2387499809265137</v>
      </c>
      <c r="G1584">
        <v>73.224189758300781</v>
      </c>
    </row>
    <row r="1585" spans="1:7" x14ac:dyDescent="0.25">
      <c r="A1585" s="2">
        <v>43551</v>
      </c>
      <c r="B1585">
        <v>56.672664642333977</v>
      </c>
      <c r="C1585">
        <v>123.65000152587891</v>
      </c>
      <c r="D1585">
        <v>68.149642944335938</v>
      </c>
      <c r="E1585">
        <v>9.1550636291503906</v>
      </c>
      <c r="F1585">
        <v>7.1987500190734863</v>
      </c>
      <c r="G1585">
        <v>73.013832092285156</v>
      </c>
    </row>
    <row r="1586" spans="1:7" x14ac:dyDescent="0.25">
      <c r="A1586" s="2">
        <v>43552</v>
      </c>
      <c r="B1586">
        <v>56.532615661621087</v>
      </c>
      <c r="C1586">
        <v>121.90000152587891</v>
      </c>
      <c r="D1586">
        <v>68.284233093261719</v>
      </c>
      <c r="E1586">
        <v>9.2695016860961914</v>
      </c>
      <c r="F1586">
        <v>7.2362499237060547</v>
      </c>
      <c r="G1586">
        <v>73.722320556640625</v>
      </c>
    </row>
    <row r="1587" spans="1:7" x14ac:dyDescent="0.25">
      <c r="A1587" s="2">
        <v>43553</v>
      </c>
      <c r="B1587">
        <v>56.768939971923828</v>
      </c>
      <c r="C1587">
        <v>122.0100021362305</v>
      </c>
      <c r="D1587">
        <v>68.458396911621094</v>
      </c>
      <c r="E1587">
        <v>9.3076467514038086</v>
      </c>
      <c r="F1587">
        <v>7.3012499809265137</v>
      </c>
      <c r="G1587">
        <v>73.654533386230469</v>
      </c>
    </row>
    <row r="1588" spans="1:7" x14ac:dyDescent="0.25">
      <c r="A1588" s="2">
        <v>43556</v>
      </c>
      <c r="B1588">
        <v>57.495407104492188</v>
      </c>
      <c r="C1588">
        <v>121.5299987792969</v>
      </c>
      <c r="D1588">
        <v>68.441719055175781</v>
      </c>
      <c r="E1588">
        <v>9.3934774398803711</v>
      </c>
      <c r="F1588">
        <v>7.3837499618530273</v>
      </c>
      <c r="G1588">
        <v>73.612159729003906</v>
      </c>
    </row>
    <row r="1589" spans="1:7" x14ac:dyDescent="0.25">
      <c r="A1589" s="2">
        <v>43557</v>
      </c>
      <c r="B1589">
        <v>57.512905120849609</v>
      </c>
      <c r="C1589">
        <v>121.98000335693359</v>
      </c>
      <c r="D1589">
        <v>68.473487854003906</v>
      </c>
      <c r="E1589">
        <v>9.4316215515136719</v>
      </c>
      <c r="F1589">
        <v>7.3924999237060547</v>
      </c>
      <c r="G1589">
        <v>74.129119873046875</v>
      </c>
    </row>
    <row r="1590" spans="1:7" x14ac:dyDescent="0.25">
      <c r="A1590" s="2">
        <v>43558</v>
      </c>
      <c r="B1590">
        <v>57.95928955078125</v>
      </c>
      <c r="C1590">
        <v>121.8000030517578</v>
      </c>
      <c r="D1590">
        <v>68.497383117675781</v>
      </c>
      <c r="E1590">
        <v>9.441157341003418</v>
      </c>
      <c r="F1590">
        <v>7.442500114440918</v>
      </c>
      <c r="G1590">
        <v>74.044364929199219</v>
      </c>
    </row>
    <row r="1591" spans="1:7" x14ac:dyDescent="0.25">
      <c r="A1591" s="2">
        <v>43559</v>
      </c>
      <c r="B1591">
        <v>57.836746215820313</v>
      </c>
      <c r="C1591">
        <v>122.11000061035161</v>
      </c>
      <c r="D1591">
        <v>68.600723266601563</v>
      </c>
      <c r="E1591">
        <v>9.5174503326416016</v>
      </c>
      <c r="F1591">
        <v>7.4225001335144043</v>
      </c>
      <c r="G1591">
        <v>73.925727844238281</v>
      </c>
    </row>
    <row r="1592" spans="1:7" x14ac:dyDescent="0.25">
      <c r="A1592" s="2">
        <v>43560</v>
      </c>
      <c r="B1592">
        <v>57.985542297363281</v>
      </c>
      <c r="C1592">
        <v>121.98000335693359</v>
      </c>
      <c r="D1592">
        <v>68.72796630859375</v>
      </c>
      <c r="E1592">
        <v>9.6318893432617188</v>
      </c>
      <c r="F1592">
        <v>7.4749999046325684</v>
      </c>
      <c r="G1592">
        <v>74.442672729492188</v>
      </c>
    </row>
    <row r="1593" spans="1:7" x14ac:dyDescent="0.25">
      <c r="A1593" s="2">
        <v>43563</v>
      </c>
      <c r="B1593">
        <v>58.020553588867188</v>
      </c>
      <c r="C1593">
        <v>122.5100021362305</v>
      </c>
      <c r="D1593">
        <v>68.688217163085938</v>
      </c>
      <c r="E1593">
        <v>9.6223526000976563</v>
      </c>
      <c r="F1593">
        <v>7.4724998474121094</v>
      </c>
      <c r="G1593">
        <v>74.027412414550781</v>
      </c>
    </row>
    <row r="1594" spans="1:7" x14ac:dyDescent="0.25">
      <c r="A1594" s="2">
        <v>43564</v>
      </c>
      <c r="B1594">
        <v>57.652946472167969</v>
      </c>
      <c r="C1594">
        <v>123.15000152587891</v>
      </c>
      <c r="D1594">
        <v>68.640472412109375</v>
      </c>
      <c r="E1594">
        <v>9.555598258972168</v>
      </c>
      <c r="F1594">
        <v>7.4549999237060547</v>
      </c>
      <c r="G1594">
        <v>73.637565612792969</v>
      </c>
    </row>
    <row r="1595" spans="1:7" x14ac:dyDescent="0.25">
      <c r="A1595" s="2">
        <v>43565</v>
      </c>
      <c r="B1595">
        <v>57.871761322021477</v>
      </c>
      <c r="C1595">
        <v>123.5299987792969</v>
      </c>
      <c r="D1595">
        <v>68.942672729492188</v>
      </c>
      <c r="E1595">
        <v>9.6700353622436523</v>
      </c>
      <c r="F1595">
        <v>7.4600000381469727</v>
      </c>
      <c r="G1595">
        <v>74.315567016601563</v>
      </c>
    </row>
    <row r="1596" spans="1:7" x14ac:dyDescent="0.25">
      <c r="A1596" s="2">
        <v>43566</v>
      </c>
      <c r="B1596">
        <v>57.749229431152337</v>
      </c>
      <c r="C1596">
        <v>121.9499969482422</v>
      </c>
      <c r="D1596">
        <v>69.046066284179688</v>
      </c>
      <c r="E1596">
        <v>9.5746698379516602</v>
      </c>
      <c r="F1596">
        <v>7.4749999046325684</v>
      </c>
      <c r="G1596">
        <v>74.264724731445313</v>
      </c>
    </row>
    <row r="1597" spans="1:7" x14ac:dyDescent="0.25">
      <c r="A1597" s="2">
        <v>43567</v>
      </c>
      <c r="B1597">
        <v>58.151840209960938</v>
      </c>
      <c r="C1597">
        <v>121.8300018310547</v>
      </c>
      <c r="D1597">
        <v>69.1494140625</v>
      </c>
      <c r="E1597">
        <v>9.555598258972168</v>
      </c>
      <c r="F1597">
        <v>7.5324997901916504</v>
      </c>
      <c r="G1597">
        <v>74.620658874511719</v>
      </c>
    </row>
    <row r="1598" spans="1:7" x14ac:dyDescent="0.25">
      <c r="A1598" s="2">
        <v>43570</v>
      </c>
      <c r="B1598">
        <v>58.1781005859375</v>
      </c>
      <c r="C1598">
        <v>121.59999847412109</v>
      </c>
      <c r="D1598">
        <v>69.101730346679688</v>
      </c>
      <c r="E1598">
        <v>9.6223526000976563</v>
      </c>
      <c r="F1598">
        <v>7.5399999618530273</v>
      </c>
      <c r="G1598">
        <v>74.239288330078125</v>
      </c>
    </row>
    <row r="1599" spans="1:7" x14ac:dyDescent="0.25">
      <c r="A1599" s="2">
        <v>43571</v>
      </c>
      <c r="B1599">
        <v>58.221858978271477</v>
      </c>
      <c r="C1599">
        <v>120.5100021362305</v>
      </c>
      <c r="D1599">
        <v>69.061965942382813</v>
      </c>
      <c r="E1599">
        <v>9.6128149032592773</v>
      </c>
      <c r="F1599">
        <v>7.5524997711181641</v>
      </c>
      <c r="G1599">
        <v>72.561286926269531</v>
      </c>
    </row>
    <row r="1600" spans="1:7" x14ac:dyDescent="0.25">
      <c r="A1600" s="2">
        <v>43572</v>
      </c>
      <c r="B1600">
        <v>58.388156890869141</v>
      </c>
      <c r="C1600">
        <v>120.2799987792969</v>
      </c>
      <c r="D1600">
        <v>68.894966125488281</v>
      </c>
      <c r="E1600">
        <v>9.6604976654052734</v>
      </c>
      <c r="F1600">
        <v>7.5300002098083496</v>
      </c>
      <c r="G1600">
        <v>71.900245666503906</v>
      </c>
    </row>
    <row r="1601" spans="1:7" x14ac:dyDescent="0.25">
      <c r="A1601" s="2">
        <v>43573</v>
      </c>
      <c r="B1601">
        <v>58.353137969970703</v>
      </c>
      <c r="C1601">
        <v>120.370002746582</v>
      </c>
      <c r="D1601">
        <v>68.926765441894531</v>
      </c>
      <c r="E1601">
        <v>9.6318893432617188</v>
      </c>
      <c r="F1601">
        <v>7.5199999809265137</v>
      </c>
      <c r="G1601">
        <v>72.451103210449219</v>
      </c>
    </row>
    <row r="1602" spans="1:7" x14ac:dyDescent="0.25">
      <c r="A1602" s="2">
        <v>43577</v>
      </c>
      <c r="B1602">
        <v>58.256870269775391</v>
      </c>
      <c r="C1602">
        <v>120.370002746582</v>
      </c>
      <c r="D1602">
        <v>68.807479858398438</v>
      </c>
      <c r="E1602">
        <v>9.6318893432617188</v>
      </c>
      <c r="G1602">
        <v>71.65447998046875</v>
      </c>
    </row>
    <row r="1603" spans="1:7" x14ac:dyDescent="0.25">
      <c r="A1603" s="2">
        <v>43578</v>
      </c>
      <c r="B1603">
        <v>58.370655059814453</v>
      </c>
      <c r="C1603">
        <v>120.120002746582</v>
      </c>
      <c r="D1603">
        <v>69.046066284179688</v>
      </c>
      <c r="E1603">
        <v>9.7177162170410156</v>
      </c>
      <c r="F1603">
        <v>7.5999999046325684</v>
      </c>
      <c r="G1603">
        <v>72.603652954101563</v>
      </c>
    </row>
    <row r="1604" spans="1:7" x14ac:dyDescent="0.25">
      <c r="A1604" s="2">
        <v>43579</v>
      </c>
      <c r="B1604">
        <v>57.968044281005859</v>
      </c>
      <c r="C1604">
        <v>120.4700012207031</v>
      </c>
      <c r="D1604">
        <v>68.950614929199219</v>
      </c>
      <c r="E1604">
        <v>9.6700353622436523</v>
      </c>
      <c r="F1604">
        <v>7.5999999046325684</v>
      </c>
      <c r="G1604">
        <v>73.137565612792969</v>
      </c>
    </row>
    <row r="1605" spans="1:7" x14ac:dyDescent="0.25">
      <c r="A1605" s="2">
        <v>43580</v>
      </c>
      <c r="B1605">
        <v>57.924274444580078</v>
      </c>
      <c r="C1605">
        <v>120.5699996948242</v>
      </c>
      <c r="D1605">
        <v>68.982437133789063</v>
      </c>
      <c r="E1605">
        <v>9.6318893432617188</v>
      </c>
      <c r="F1605">
        <v>7.622499942779541</v>
      </c>
      <c r="G1605">
        <v>72.985031127929688</v>
      </c>
    </row>
    <row r="1606" spans="1:7" x14ac:dyDescent="0.25">
      <c r="A1606" s="2">
        <v>43581</v>
      </c>
      <c r="B1606">
        <v>58.160591125488281</v>
      </c>
      <c r="C1606">
        <v>121.370002746582</v>
      </c>
      <c r="D1606">
        <v>69.157394409179688</v>
      </c>
      <c r="E1606">
        <v>9.6509637832641602</v>
      </c>
      <c r="F1606">
        <v>7.6075000762939453</v>
      </c>
      <c r="G1606">
        <v>73.561309814453125</v>
      </c>
    </row>
    <row r="1607" spans="1:7" x14ac:dyDescent="0.25">
      <c r="A1607" s="2">
        <v>43584</v>
      </c>
      <c r="B1607">
        <v>58.396907806396477</v>
      </c>
      <c r="C1607">
        <v>120.8300018310547</v>
      </c>
      <c r="D1607">
        <v>69.125579833984375</v>
      </c>
      <c r="E1607">
        <v>9.6509637832641602</v>
      </c>
      <c r="F1607">
        <v>7.6050000190734863</v>
      </c>
      <c r="G1607">
        <v>72.840934753417969</v>
      </c>
    </row>
    <row r="1608" spans="1:7" x14ac:dyDescent="0.25">
      <c r="A1608" s="2">
        <v>43585</v>
      </c>
      <c r="B1608">
        <v>58.431919097900391</v>
      </c>
      <c r="C1608">
        <v>121.1999969482422</v>
      </c>
      <c r="D1608">
        <v>69.133522033691406</v>
      </c>
      <c r="E1608">
        <v>9.6891088485717773</v>
      </c>
      <c r="F1608">
        <v>7.5925002098083496</v>
      </c>
      <c r="G1608">
        <v>73.535881042480469</v>
      </c>
    </row>
    <row r="1609" spans="1:7" x14ac:dyDescent="0.25">
      <c r="A1609" s="2">
        <v>43586</v>
      </c>
      <c r="B1609">
        <v>58.099327087402337</v>
      </c>
      <c r="C1609">
        <v>120.40000152587891</v>
      </c>
      <c r="D1609">
        <v>68.90673828125</v>
      </c>
      <c r="E1609">
        <v>9.6509637832641602</v>
      </c>
      <c r="F1609">
        <v>7.6149997711181641</v>
      </c>
      <c r="G1609">
        <v>73.595207214355469</v>
      </c>
    </row>
    <row r="1610" spans="1:7" x14ac:dyDescent="0.25">
      <c r="A1610" s="2">
        <v>43587</v>
      </c>
      <c r="B1610">
        <v>58.011798858642578</v>
      </c>
      <c r="C1610">
        <v>119.94000244140619</v>
      </c>
      <c r="D1610">
        <v>68.95465087890625</v>
      </c>
      <c r="E1610">
        <v>9.6032800674438477</v>
      </c>
      <c r="F1610">
        <v>7.505000114440918</v>
      </c>
      <c r="G1610">
        <v>73.671470642089844</v>
      </c>
    </row>
    <row r="1611" spans="1:7" x14ac:dyDescent="0.25">
      <c r="A1611" s="2">
        <v>43588</v>
      </c>
      <c r="B1611">
        <v>58.633224487304688</v>
      </c>
      <c r="C1611">
        <v>120.65000152587891</v>
      </c>
      <c r="D1611">
        <v>69.130348205566406</v>
      </c>
      <c r="E1611">
        <v>9.7463274002075195</v>
      </c>
      <c r="F1611">
        <v>7.59375</v>
      </c>
      <c r="G1611">
        <v>74.298622131347656</v>
      </c>
    </row>
    <row r="1612" spans="1:7" x14ac:dyDescent="0.25">
      <c r="A1612" s="2">
        <v>43591</v>
      </c>
      <c r="B1612">
        <v>57.968044281005859</v>
      </c>
      <c r="C1612">
        <v>120.80999755859381</v>
      </c>
      <c r="D1612">
        <v>69.162284851074219</v>
      </c>
      <c r="E1612">
        <v>9.5937433242797852</v>
      </c>
      <c r="G1612">
        <v>74.061309814453125</v>
      </c>
    </row>
    <row r="1613" spans="1:7" x14ac:dyDescent="0.25">
      <c r="A1613" s="2">
        <v>43592</v>
      </c>
      <c r="B1613">
        <v>56.952747344970703</v>
      </c>
      <c r="C1613">
        <v>121.2099990844727</v>
      </c>
      <c r="D1613">
        <v>68.747001647949219</v>
      </c>
      <c r="E1613">
        <v>9.6509637832641602</v>
      </c>
      <c r="F1613">
        <v>7.4625000953674316</v>
      </c>
      <c r="G1613">
        <v>72.722305297851563</v>
      </c>
    </row>
    <row r="1614" spans="1:7" x14ac:dyDescent="0.25">
      <c r="A1614" s="2">
        <v>43593</v>
      </c>
      <c r="B1614">
        <v>57.02276611328125</v>
      </c>
      <c r="C1614">
        <v>120.9100036621094</v>
      </c>
      <c r="D1614">
        <v>68.770957946777344</v>
      </c>
      <c r="E1614">
        <v>9.6128149032592773</v>
      </c>
      <c r="F1614">
        <v>7.473750114440918</v>
      </c>
      <c r="G1614">
        <v>72.646041870117188</v>
      </c>
    </row>
    <row r="1615" spans="1:7" x14ac:dyDescent="0.25">
      <c r="A1615" s="2">
        <v>43594</v>
      </c>
      <c r="B1615">
        <v>56.760185241699219</v>
      </c>
      <c r="C1615">
        <v>121.1999969482422</v>
      </c>
      <c r="D1615">
        <v>68.667160034179688</v>
      </c>
      <c r="E1615">
        <v>9.5365257263183594</v>
      </c>
      <c r="F1615">
        <v>7.3350000381469727</v>
      </c>
      <c r="G1615">
        <v>72.832466125488281</v>
      </c>
    </row>
    <row r="1616" spans="1:7" x14ac:dyDescent="0.25">
      <c r="A1616" s="2">
        <v>43595</v>
      </c>
      <c r="B1616">
        <v>57.180313110351563</v>
      </c>
      <c r="C1616">
        <v>121.4300003051758</v>
      </c>
      <c r="D1616">
        <v>68.858840942382813</v>
      </c>
      <c r="E1616">
        <v>9.6128149032592773</v>
      </c>
      <c r="F1616">
        <v>7.3287501335144043</v>
      </c>
      <c r="G1616">
        <v>73.612159729003906</v>
      </c>
    </row>
    <row r="1617" spans="1:7" x14ac:dyDescent="0.25">
      <c r="A1617" s="2">
        <v>43598</v>
      </c>
      <c r="B1617">
        <v>55.849922180175781</v>
      </c>
      <c r="C1617">
        <v>122.6699981689453</v>
      </c>
      <c r="D1617">
        <v>68.227981567382813</v>
      </c>
      <c r="E1617">
        <v>9.3457927703857422</v>
      </c>
      <c r="F1617">
        <v>7.2925000190734863</v>
      </c>
      <c r="G1617">
        <v>73.535881042480469</v>
      </c>
    </row>
    <row r="1618" spans="1:7" x14ac:dyDescent="0.25">
      <c r="A1618" s="2">
        <v>43599</v>
      </c>
      <c r="B1618">
        <v>56.410087585449219</v>
      </c>
      <c r="C1618">
        <v>122.4599990844727</v>
      </c>
      <c r="D1618">
        <v>68.379676818847656</v>
      </c>
      <c r="E1618">
        <v>9.4506931304931641</v>
      </c>
      <c r="F1618">
        <v>7.3949999809265137</v>
      </c>
      <c r="G1618">
        <v>73.80706787109375</v>
      </c>
    </row>
    <row r="1619" spans="1:7" x14ac:dyDescent="0.25">
      <c r="A1619" s="2">
        <v>43600</v>
      </c>
      <c r="B1619">
        <v>56.611400604248047</v>
      </c>
      <c r="C1619">
        <v>122.38999938964839</v>
      </c>
      <c r="D1619">
        <v>68.443565368652344</v>
      </c>
      <c r="E1619">
        <v>9.4697685241699219</v>
      </c>
      <c r="F1619">
        <v>7.3962497711181641</v>
      </c>
      <c r="G1619">
        <v>74.307083129882813</v>
      </c>
    </row>
    <row r="1620" spans="1:7" x14ac:dyDescent="0.25">
      <c r="A1620" s="2">
        <v>43601</v>
      </c>
      <c r="B1620">
        <v>57.066524505615227</v>
      </c>
      <c r="C1620">
        <v>121.5100021362305</v>
      </c>
      <c r="D1620">
        <v>68.651176452636719</v>
      </c>
      <c r="E1620">
        <v>9.5460605621337891</v>
      </c>
      <c r="F1620">
        <v>7.4875001907348633</v>
      </c>
      <c r="G1620">
        <v>74.603721618652344</v>
      </c>
    </row>
    <row r="1621" spans="1:7" x14ac:dyDescent="0.25">
      <c r="A1621" s="2">
        <v>43602</v>
      </c>
      <c r="B1621">
        <v>56.690162658691413</v>
      </c>
      <c r="C1621">
        <v>120.65000152587891</v>
      </c>
      <c r="D1621">
        <v>68.627220153808594</v>
      </c>
      <c r="E1621">
        <v>9.4220848083496094</v>
      </c>
      <c r="F1621">
        <v>7.4650001525878906</v>
      </c>
      <c r="G1621">
        <v>74.459640502929688</v>
      </c>
    </row>
    <row r="1622" spans="1:7" x14ac:dyDescent="0.25">
      <c r="A1622" s="2">
        <v>43605</v>
      </c>
      <c r="B1622">
        <v>56.462608337402337</v>
      </c>
      <c r="C1622">
        <v>120.63999938964839</v>
      </c>
      <c r="D1622">
        <v>68.563362121582031</v>
      </c>
      <c r="E1622">
        <v>9.3934774398803711</v>
      </c>
      <c r="F1622">
        <v>7.3937501907348633</v>
      </c>
      <c r="G1622">
        <v>73.383331298828125</v>
      </c>
    </row>
    <row r="1623" spans="1:7" x14ac:dyDescent="0.25">
      <c r="A1623" s="2">
        <v>43606</v>
      </c>
      <c r="B1623">
        <v>56.838970184326172</v>
      </c>
      <c r="C1623">
        <v>120.36000061035161</v>
      </c>
      <c r="D1623">
        <v>68.778976440429688</v>
      </c>
      <c r="E1623">
        <v>9.5174503326416016</v>
      </c>
      <c r="F1623">
        <v>7.4200000762939453</v>
      </c>
      <c r="G1623">
        <v>74.010467529296875</v>
      </c>
    </row>
    <row r="1624" spans="1:7" x14ac:dyDescent="0.25">
      <c r="A1624" s="2">
        <v>43607</v>
      </c>
      <c r="B1624">
        <v>56.611400604248047</v>
      </c>
      <c r="C1624">
        <v>120.2399978637695</v>
      </c>
      <c r="D1624">
        <v>68.834861755371094</v>
      </c>
      <c r="E1624">
        <v>9.5746698379516602</v>
      </c>
      <c r="F1624">
        <v>7.4237499237060547</v>
      </c>
      <c r="G1624">
        <v>74.230827331542969</v>
      </c>
    </row>
    <row r="1625" spans="1:7" x14ac:dyDescent="0.25">
      <c r="A1625" s="2">
        <v>43608</v>
      </c>
      <c r="B1625">
        <v>56.094993591308587</v>
      </c>
      <c r="C1625">
        <v>121.1699981689453</v>
      </c>
      <c r="D1625">
        <v>68.491500854492188</v>
      </c>
      <c r="E1625">
        <v>9.3934774398803711</v>
      </c>
      <c r="F1625">
        <v>7.320000171661377</v>
      </c>
      <c r="G1625">
        <v>74.400314331054688</v>
      </c>
    </row>
    <row r="1626" spans="1:7" x14ac:dyDescent="0.25">
      <c r="A1626" s="2">
        <v>43609</v>
      </c>
      <c r="B1626">
        <v>56.698917388916023</v>
      </c>
      <c r="C1626">
        <v>121.3000030517578</v>
      </c>
      <c r="D1626">
        <v>68.395668029785156</v>
      </c>
      <c r="E1626">
        <v>9.441157341003418</v>
      </c>
      <c r="F1626">
        <v>7.341249942779541</v>
      </c>
      <c r="G1626">
        <v>74.629127502441406</v>
      </c>
    </row>
    <row r="1627" spans="1:7" x14ac:dyDescent="0.25">
      <c r="A1627" s="2">
        <v>43613</v>
      </c>
      <c r="B1627">
        <v>56.147514343261719</v>
      </c>
      <c r="C1627">
        <v>120.8300018310547</v>
      </c>
      <c r="D1627">
        <v>68.331787109375</v>
      </c>
      <c r="E1627">
        <v>9.5746698379516602</v>
      </c>
      <c r="F1627">
        <v>7.348750114440918</v>
      </c>
      <c r="G1627">
        <v>73.891822814941406</v>
      </c>
    </row>
    <row r="1628" spans="1:7" x14ac:dyDescent="0.25">
      <c r="A1628" s="2">
        <v>43614</v>
      </c>
      <c r="B1628">
        <v>55.788661956787109</v>
      </c>
      <c r="C1628">
        <v>120.870002746582</v>
      </c>
      <c r="D1628">
        <v>68.148117065429688</v>
      </c>
      <c r="E1628">
        <v>9.4983768463134766</v>
      </c>
      <c r="F1628">
        <v>7.221250057220459</v>
      </c>
      <c r="G1628">
        <v>72.90875244140625</v>
      </c>
    </row>
    <row r="1629" spans="1:7" x14ac:dyDescent="0.25">
      <c r="A1629" s="2">
        <v>43615</v>
      </c>
      <c r="B1629">
        <v>55.998722076416023</v>
      </c>
      <c r="C1629">
        <v>121.69000244140619</v>
      </c>
      <c r="D1629">
        <v>68.2918701171875</v>
      </c>
      <c r="E1629">
        <v>9.5746698379516602</v>
      </c>
      <c r="F1629">
        <v>7.2487502098083496</v>
      </c>
      <c r="G1629">
        <v>73.213851928710938</v>
      </c>
    </row>
    <row r="1630" spans="1:7" x14ac:dyDescent="0.25">
      <c r="A1630" s="2">
        <v>43616</v>
      </c>
      <c r="B1630">
        <v>55.491073608398438</v>
      </c>
      <c r="C1630">
        <v>123.3300018310547</v>
      </c>
      <c r="D1630">
        <v>67.7967529296875</v>
      </c>
      <c r="E1630">
        <v>9.5269861221313477</v>
      </c>
      <c r="F1630">
        <v>7.1975002288818359</v>
      </c>
      <c r="G1630">
        <v>73.637565612792969</v>
      </c>
    </row>
    <row r="1631" spans="1:7" x14ac:dyDescent="0.25">
      <c r="A1631" s="2">
        <v>43619</v>
      </c>
      <c r="B1631">
        <v>55.814918518066413</v>
      </c>
      <c r="C1631">
        <v>125.11000061035161</v>
      </c>
      <c r="D1631">
        <v>67.90582275390625</v>
      </c>
      <c r="E1631">
        <v>9.6795711517333984</v>
      </c>
      <c r="F1631">
        <v>7.2062501907348633</v>
      </c>
      <c r="G1631">
        <v>73.815559387207031</v>
      </c>
    </row>
    <row r="1632" spans="1:7" x14ac:dyDescent="0.25">
      <c r="A1632" s="2">
        <v>43620</v>
      </c>
      <c r="B1632">
        <v>56.453845977783203</v>
      </c>
      <c r="C1632">
        <v>125.15000152587891</v>
      </c>
      <c r="D1632">
        <v>68.587722778320313</v>
      </c>
      <c r="E1632">
        <v>9.7940101623535156</v>
      </c>
      <c r="F1632">
        <v>7.276249885559082</v>
      </c>
      <c r="G1632">
        <v>73.485023498535156</v>
      </c>
    </row>
    <row r="1633" spans="1:7" x14ac:dyDescent="0.25">
      <c r="A1633" s="2">
        <v>43621</v>
      </c>
      <c r="B1633">
        <v>56.436347961425781</v>
      </c>
      <c r="C1633">
        <v>125.4700012207031</v>
      </c>
      <c r="D1633">
        <v>68.748161315917969</v>
      </c>
      <c r="E1633">
        <v>9.774937629699707</v>
      </c>
      <c r="F1633">
        <v>7.369999885559082</v>
      </c>
      <c r="G1633">
        <v>75.01898193359375</v>
      </c>
    </row>
    <row r="1634" spans="1:7" x14ac:dyDescent="0.25">
      <c r="A1634" s="2">
        <v>43622</v>
      </c>
      <c r="B1634">
        <v>56.663909912109382</v>
      </c>
      <c r="C1634">
        <v>125.879997253418</v>
      </c>
      <c r="D1634">
        <v>68.892539978027344</v>
      </c>
      <c r="E1634">
        <v>9.7558631896972656</v>
      </c>
      <c r="F1634">
        <v>7.442500114440918</v>
      </c>
      <c r="G1634">
        <v>75.163047790527344</v>
      </c>
    </row>
    <row r="1635" spans="1:7" x14ac:dyDescent="0.25">
      <c r="A1635" s="2">
        <v>43623</v>
      </c>
      <c r="B1635">
        <v>57.381614685058587</v>
      </c>
      <c r="C1635">
        <v>126.5899963378906</v>
      </c>
      <c r="D1635">
        <v>69.069007873535156</v>
      </c>
      <c r="E1635">
        <v>9.9275197982788086</v>
      </c>
      <c r="F1635">
        <v>7.5437498092651367</v>
      </c>
      <c r="G1635">
        <v>75.442710876464844</v>
      </c>
    </row>
    <row r="1636" spans="1:7" x14ac:dyDescent="0.25">
      <c r="A1636" s="2">
        <v>43626</v>
      </c>
      <c r="B1636">
        <v>57.539169311523438</v>
      </c>
      <c r="C1636">
        <v>125.3300018310547</v>
      </c>
      <c r="D1636">
        <v>69.173324584960938</v>
      </c>
      <c r="E1636">
        <v>9.9275197982788086</v>
      </c>
      <c r="F1636">
        <v>7.5824999809265137</v>
      </c>
      <c r="G1636">
        <v>75.196945190429688</v>
      </c>
    </row>
    <row r="1637" spans="1:7" x14ac:dyDescent="0.25">
      <c r="A1637" s="2">
        <v>43627</v>
      </c>
      <c r="B1637">
        <v>57.8280029296875</v>
      </c>
      <c r="C1637">
        <v>125.1800003051758</v>
      </c>
      <c r="D1637">
        <v>69.269599914550781</v>
      </c>
      <c r="E1637">
        <v>9.9656667709350586</v>
      </c>
      <c r="F1637">
        <v>7.559999942779541</v>
      </c>
      <c r="G1637">
        <v>75.400344848632813</v>
      </c>
    </row>
    <row r="1638" spans="1:7" x14ac:dyDescent="0.25">
      <c r="A1638" s="2">
        <v>43628</v>
      </c>
      <c r="B1638">
        <v>57.399127960205078</v>
      </c>
      <c r="C1638">
        <v>125.8300018310547</v>
      </c>
      <c r="D1638">
        <v>69.109161376953125</v>
      </c>
      <c r="E1638">
        <v>9.9084482192993164</v>
      </c>
      <c r="F1638">
        <v>7.5349998474121094</v>
      </c>
      <c r="G1638">
        <v>75.654571533203125</v>
      </c>
    </row>
    <row r="1639" spans="1:7" x14ac:dyDescent="0.25">
      <c r="A1639" s="2">
        <v>43629</v>
      </c>
      <c r="B1639">
        <v>57.451641082763672</v>
      </c>
      <c r="C1639">
        <v>126.59999847412109</v>
      </c>
      <c r="D1639">
        <v>69.269599914550781</v>
      </c>
      <c r="E1639">
        <v>10.013350486755369</v>
      </c>
      <c r="F1639">
        <v>7.5500001907348633</v>
      </c>
      <c r="G1639">
        <v>75.976631164550781</v>
      </c>
    </row>
    <row r="1640" spans="1:7" x14ac:dyDescent="0.25">
      <c r="A1640" s="2">
        <v>43630</v>
      </c>
      <c r="B1640">
        <v>57.031517028808587</v>
      </c>
      <c r="C1640">
        <v>126.55999755859381</v>
      </c>
      <c r="D1640">
        <v>69.221466064453125</v>
      </c>
      <c r="E1640">
        <v>9.9370584487915039</v>
      </c>
      <c r="F1640">
        <v>7.5949997901916504</v>
      </c>
      <c r="G1640">
        <v>76.018997192382813</v>
      </c>
    </row>
    <row r="1641" spans="1:7" x14ac:dyDescent="0.25">
      <c r="A1641" s="2">
        <v>43633</v>
      </c>
      <c r="B1641">
        <v>57.072650909423828</v>
      </c>
      <c r="C1641">
        <v>126.48000335693359</v>
      </c>
      <c r="D1641">
        <v>69.117172241210938</v>
      </c>
      <c r="E1641">
        <v>9.8870935440063477</v>
      </c>
      <c r="F1641">
        <v>7.5850000381469727</v>
      </c>
      <c r="G1641">
        <v>76.832595825195313</v>
      </c>
    </row>
    <row r="1642" spans="1:7" x14ac:dyDescent="0.25">
      <c r="A1642" s="2">
        <v>43634</v>
      </c>
      <c r="B1642">
        <v>57.832668304443359</v>
      </c>
      <c r="C1642">
        <v>127.120002746582</v>
      </c>
      <c r="D1642">
        <v>69.598495483398438</v>
      </c>
      <c r="E1642">
        <v>10.06004810333252</v>
      </c>
      <c r="F1642">
        <v>7.6574997901916504</v>
      </c>
      <c r="G1642">
        <v>76.756301879882813</v>
      </c>
    </row>
    <row r="1643" spans="1:7" x14ac:dyDescent="0.25">
      <c r="A1643" s="2">
        <v>43635</v>
      </c>
      <c r="B1643">
        <v>58.190322875976563</v>
      </c>
      <c r="C1643">
        <v>127.88999938964839</v>
      </c>
      <c r="D1643">
        <v>69.927406311035156</v>
      </c>
      <c r="E1643">
        <v>10.08887195587158</v>
      </c>
      <c r="F1643">
        <v>7.6424999237060547</v>
      </c>
      <c r="G1643">
        <v>77.171562194824219</v>
      </c>
    </row>
    <row r="1644" spans="1:7" x14ac:dyDescent="0.25">
      <c r="A1644" s="2">
        <v>43636</v>
      </c>
      <c r="B1644">
        <v>58.699977874755859</v>
      </c>
      <c r="C1644">
        <v>131.11000061035159</v>
      </c>
      <c r="D1644">
        <v>70.280357360839844</v>
      </c>
      <c r="E1644">
        <v>10.232996940612789</v>
      </c>
      <c r="F1644">
        <v>7.7249999046325684</v>
      </c>
      <c r="G1644">
        <v>77.561408996582031</v>
      </c>
    </row>
    <row r="1645" spans="1:7" x14ac:dyDescent="0.25">
      <c r="A1645" s="2">
        <v>43637</v>
      </c>
      <c r="B1645">
        <v>58.449623107910163</v>
      </c>
      <c r="C1645">
        <v>131.97999572753909</v>
      </c>
      <c r="D1645">
        <v>70.05572509765625</v>
      </c>
      <c r="E1645">
        <v>10.194562911987299</v>
      </c>
      <c r="F1645">
        <v>7.7624998092651367</v>
      </c>
      <c r="G1645">
        <v>76.468170166015625</v>
      </c>
    </row>
    <row r="1646" spans="1:7" x14ac:dyDescent="0.25">
      <c r="A1646" s="2">
        <v>43640</v>
      </c>
      <c r="B1646">
        <v>58.574798583984382</v>
      </c>
      <c r="C1646">
        <v>133.94000244140619</v>
      </c>
      <c r="D1646">
        <v>70.047698974609375</v>
      </c>
      <c r="E1646">
        <v>10.194562911987299</v>
      </c>
      <c r="F1646">
        <v>7.75</v>
      </c>
      <c r="G1646">
        <v>76.205467224121094</v>
      </c>
    </row>
    <row r="1647" spans="1:7" x14ac:dyDescent="0.25">
      <c r="A1647" s="2">
        <v>43641</v>
      </c>
      <c r="B1647">
        <v>58.226081848144531</v>
      </c>
      <c r="C1647">
        <v>134.19999694824219</v>
      </c>
      <c r="D1647">
        <v>69.750892639160156</v>
      </c>
      <c r="E1647">
        <v>10.08887195587158</v>
      </c>
      <c r="F1647">
        <v>7.7012500762939453</v>
      </c>
      <c r="G1647">
        <v>75.078292846679688</v>
      </c>
    </row>
    <row r="1648" spans="1:7" x14ac:dyDescent="0.25">
      <c r="A1648" s="2">
        <v>43642</v>
      </c>
      <c r="B1648">
        <v>58.297611236572273</v>
      </c>
      <c r="C1648">
        <v>132.9700012207031</v>
      </c>
      <c r="D1648">
        <v>69.71881103515625</v>
      </c>
      <c r="E1648">
        <v>10.108089447021481</v>
      </c>
      <c r="F1648">
        <v>7.6750001907348633</v>
      </c>
      <c r="G1648">
        <v>73.578254699707031</v>
      </c>
    </row>
    <row r="1649" spans="1:7" x14ac:dyDescent="0.25">
      <c r="A1649" s="2">
        <v>43643</v>
      </c>
      <c r="B1649">
        <v>58.440677642822273</v>
      </c>
      <c r="C1649">
        <v>132.8399963378906</v>
      </c>
      <c r="D1649">
        <v>69.911331176757813</v>
      </c>
      <c r="E1649">
        <v>10.194562911987299</v>
      </c>
      <c r="F1649">
        <v>7.651249885559082</v>
      </c>
      <c r="G1649">
        <v>74.525436401367188</v>
      </c>
    </row>
    <row r="1650" spans="1:7" x14ac:dyDescent="0.25">
      <c r="A1650" s="2">
        <v>43644</v>
      </c>
      <c r="B1650">
        <v>58.771503448486328</v>
      </c>
      <c r="C1650">
        <v>133.19999694824219</v>
      </c>
      <c r="D1650">
        <v>69.935417175292969</v>
      </c>
      <c r="E1650">
        <v>10.22338962554932</v>
      </c>
      <c r="F1650">
        <v>7.690000057220459</v>
      </c>
      <c r="G1650">
        <v>74.782142639160156</v>
      </c>
    </row>
    <row r="1651" spans="1:7" x14ac:dyDescent="0.25">
      <c r="A1651" s="2">
        <v>43647</v>
      </c>
      <c r="B1651">
        <v>59.048694610595703</v>
      </c>
      <c r="C1651">
        <v>130.6199951171875</v>
      </c>
      <c r="D1651">
        <v>69.956321716308594</v>
      </c>
      <c r="E1651">
        <v>10.300257682800289</v>
      </c>
      <c r="F1651">
        <v>7.7824997901916504</v>
      </c>
      <c r="G1651">
        <v>74.747909545898438</v>
      </c>
    </row>
    <row r="1652" spans="1:7" x14ac:dyDescent="0.25">
      <c r="A1652" s="2">
        <v>43648</v>
      </c>
      <c r="B1652">
        <v>59.218578338623047</v>
      </c>
      <c r="C1652">
        <v>133.4100036621094</v>
      </c>
      <c r="D1652">
        <v>70.109458923339844</v>
      </c>
      <c r="E1652">
        <v>10.329081535339361</v>
      </c>
      <c r="F1652">
        <v>7.7725000381469727</v>
      </c>
      <c r="G1652">
        <v>76.048469543457031</v>
      </c>
    </row>
    <row r="1653" spans="1:7" x14ac:dyDescent="0.25">
      <c r="A1653" s="2">
        <v>43649</v>
      </c>
      <c r="B1653">
        <v>59.620937347412109</v>
      </c>
      <c r="C1653">
        <v>133.6300048828125</v>
      </c>
      <c r="D1653">
        <v>70.375312805175781</v>
      </c>
      <c r="E1653">
        <v>10.425168037414551</v>
      </c>
      <c r="F1653">
        <v>7.8350000381469727</v>
      </c>
      <c r="G1653">
        <v>76.955451965332031</v>
      </c>
    </row>
    <row r="1654" spans="1:7" x14ac:dyDescent="0.25">
      <c r="A1654" s="2">
        <v>43650</v>
      </c>
      <c r="F1654">
        <v>7.869999885559082</v>
      </c>
    </row>
    <row r="1655" spans="1:7" x14ac:dyDescent="0.25">
      <c r="A1655" s="2">
        <v>43651</v>
      </c>
      <c r="B1655">
        <v>59.164920806884773</v>
      </c>
      <c r="C1655">
        <v>132.13999938964841</v>
      </c>
      <c r="D1655">
        <v>70.093330383300781</v>
      </c>
      <c r="E1655">
        <v>10.425168037414551</v>
      </c>
      <c r="F1655">
        <v>7.7987499237060547</v>
      </c>
      <c r="G1655">
        <v>76.681640625</v>
      </c>
    </row>
    <row r="1656" spans="1:7" x14ac:dyDescent="0.25">
      <c r="A1656" s="2">
        <v>43654</v>
      </c>
      <c r="B1656">
        <v>58.825153350830078</v>
      </c>
      <c r="C1656">
        <v>131.28999328613281</v>
      </c>
      <c r="D1656">
        <v>69.956321716308594</v>
      </c>
      <c r="E1656">
        <v>10.41555786132812</v>
      </c>
      <c r="F1656">
        <v>7.7950000762939453</v>
      </c>
      <c r="G1656">
        <v>76.955451965332031</v>
      </c>
    </row>
    <row r="1657" spans="1:7" x14ac:dyDescent="0.25">
      <c r="A1657" s="2">
        <v>43655</v>
      </c>
      <c r="B1657">
        <v>58.574798583984382</v>
      </c>
      <c r="C1657">
        <v>131.75</v>
      </c>
      <c r="D1657">
        <v>69.875778198242188</v>
      </c>
      <c r="E1657">
        <v>10.41555786132812</v>
      </c>
      <c r="F1657">
        <v>7.7899999618530273</v>
      </c>
      <c r="G1657">
        <v>77.212120056152344</v>
      </c>
    </row>
    <row r="1658" spans="1:7" x14ac:dyDescent="0.25">
      <c r="A1658" s="2">
        <v>43656</v>
      </c>
      <c r="B1658">
        <v>58.780448913574219</v>
      </c>
      <c r="C1658">
        <v>133.83000183105469</v>
      </c>
      <c r="D1658">
        <v>70.069175720214844</v>
      </c>
      <c r="E1658">
        <v>10.425168037414551</v>
      </c>
      <c r="F1658">
        <v>7.804999828338623</v>
      </c>
      <c r="G1658">
        <v>77.657051086425781</v>
      </c>
    </row>
    <row r="1659" spans="1:7" x14ac:dyDescent="0.25">
      <c r="A1659" s="2">
        <v>43657</v>
      </c>
      <c r="B1659">
        <v>58.762561798095703</v>
      </c>
      <c r="C1659">
        <v>132.69999694824219</v>
      </c>
      <c r="D1659">
        <v>69.932167053222656</v>
      </c>
      <c r="E1659">
        <v>10.40594959259033</v>
      </c>
      <c r="F1659">
        <v>7.8625001907348633</v>
      </c>
      <c r="G1659">
        <v>76.647407531738281</v>
      </c>
    </row>
    <row r="1660" spans="1:7" x14ac:dyDescent="0.25">
      <c r="A1660" s="2">
        <v>43658</v>
      </c>
      <c r="B1660">
        <v>58.834095001220703</v>
      </c>
      <c r="C1660">
        <v>133.5299987792969</v>
      </c>
      <c r="D1660">
        <v>70.044990539550781</v>
      </c>
      <c r="E1660">
        <v>10.357907295227051</v>
      </c>
      <c r="F1660">
        <v>7.8899998664855957</v>
      </c>
      <c r="G1660">
        <v>76.54473876953125</v>
      </c>
    </row>
    <row r="1661" spans="1:7" x14ac:dyDescent="0.25">
      <c r="A1661" s="2">
        <v>43661</v>
      </c>
      <c r="B1661">
        <v>58.887744903564453</v>
      </c>
      <c r="C1661">
        <v>133.5299987792969</v>
      </c>
      <c r="D1661">
        <v>70.093330383300781</v>
      </c>
      <c r="E1661">
        <v>10.329081535339361</v>
      </c>
      <c r="F1661">
        <v>7.9025001525878906</v>
      </c>
      <c r="G1661">
        <v>76.484825134277344</v>
      </c>
    </row>
    <row r="1662" spans="1:7" x14ac:dyDescent="0.25">
      <c r="A1662" s="2">
        <v>43662</v>
      </c>
      <c r="B1662">
        <v>58.646327972412109</v>
      </c>
      <c r="C1662">
        <v>132.3999938964844</v>
      </c>
      <c r="D1662">
        <v>69.948295593261719</v>
      </c>
      <c r="E1662">
        <v>10.319474220275881</v>
      </c>
      <c r="F1662">
        <v>7.8874998092651367</v>
      </c>
      <c r="G1662">
        <v>76.305160522460938</v>
      </c>
    </row>
    <row r="1663" spans="1:7" x14ac:dyDescent="0.25">
      <c r="A1663" s="2">
        <v>43663</v>
      </c>
      <c r="B1663">
        <v>58.56585693359375</v>
      </c>
      <c r="C1663">
        <v>134.58000183105469</v>
      </c>
      <c r="D1663">
        <v>69.859642028808594</v>
      </c>
      <c r="E1663">
        <v>10.357907295227051</v>
      </c>
      <c r="F1663">
        <v>7.8524999618530273</v>
      </c>
      <c r="G1663">
        <v>76.048469543457031</v>
      </c>
    </row>
    <row r="1664" spans="1:7" x14ac:dyDescent="0.25">
      <c r="A1664" s="2">
        <v>43664</v>
      </c>
      <c r="B1664">
        <v>58.744678497314453</v>
      </c>
      <c r="C1664">
        <v>136.47999572753909</v>
      </c>
      <c r="D1664">
        <v>69.891899108886719</v>
      </c>
      <c r="E1664">
        <v>10.425168037414551</v>
      </c>
      <c r="F1664">
        <v>7.809999942779541</v>
      </c>
      <c r="G1664">
        <v>76.048469543457031</v>
      </c>
    </row>
    <row r="1665" spans="1:7" x14ac:dyDescent="0.25">
      <c r="A1665" s="2">
        <v>43665</v>
      </c>
      <c r="B1665">
        <v>58.574798583984382</v>
      </c>
      <c r="C1665">
        <v>134.4700012207031</v>
      </c>
      <c r="D1665">
        <v>69.771011352539063</v>
      </c>
      <c r="E1665">
        <v>10.386734008789061</v>
      </c>
      <c r="F1665">
        <v>7.8612499237060547</v>
      </c>
      <c r="G1665">
        <v>74.80780029296875</v>
      </c>
    </row>
    <row r="1666" spans="1:7" x14ac:dyDescent="0.25">
      <c r="A1666" s="2">
        <v>43668</v>
      </c>
      <c r="B1666">
        <v>58.63739013671875</v>
      </c>
      <c r="C1666">
        <v>134.44999694824219</v>
      </c>
      <c r="D1666">
        <v>70.004676818847656</v>
      </c>
      <c r="E1666">
        <v>10.41555786132812</v>
      </c>
      <c r="F1666">
        <v>7.8024997711181641</v>
      </c>
      <c r="G1666">
        <v>74.739356994628906</v>
      </c>
    </row>
    <row r="1667" spans="1:7" x14ac:dyDescent="0.25">
      <c r="A1667" s="2">
        <v>43669</v>
      </c>
      <c r="B1667">
        <v>59.003982543945313</v>
      </c>
      <c r="C1667">
        <v>133.69000244140619</v>
      </c>
      <c r="D1667">
        <v>70.125564575195313</v>
      </c>
      <c r="E1667">
        <v>10.33869075775146</v>
      </c>
      <c r="F1667">
        <v>7.8474998474121094</v>
      </c>
      <c r="G1667">
        <v>75.58642578125</v>
      </c>
    </row>
    <row r="1668" spans="1:7" x14ac:dyDescent="0.25">
      <c r="A1668" s="2">
        <v>43670</v>
      </c>
      <c r="B1668">
        <v>59.048694610595703</v>
      </c>
      <c r="C1668">
        <v>134.3699951171875</v>
      </c>
      <c r="D1668">
        <v>70.181961059570313</v>
      </c>
      <c r="E1668">
        <v>10.357907295227051</v>
      </c>
      <c r="F1668">
        <v>7.877500057220459</v>
      </c>
      <c r="G1668">
        <v>75.646316528320313</v>
      </c>
    </row>
    <row r="1669" spans="1:7" x14ac:dyDescent="0.25">
      <c r="A1669" s="2">
        <v>43671</v>
      </c>
      <c r="B1669">
        <v>58.449623107910163</v>
      </c>
      <c r="C1669">
        <v>133.41999816894531</v>
      </c>
      <c r="D1669">
        <v>70.085304260253906</v>
      </c>
      <c r="E1669">
        <v>10.300257682800289</v>
      </c>
      <c r="F1669">
        <v>7.875</v>
      </c>
      <c r="G1669">
        <v>75.201400756835938</v>
      </c>
    </row>
    <row r="1670" spans="1:7" x14ac:dyDescent="0.25">
      <c r="A1670" s="2">
        <v>43672</v>
      </c>
      <c r="B1670">
        <v>58.56585693359375</v>
      </c>
      <c r="C1670">
        <v>133.63999938964841</v>
      </c>
      <c r="D1670">
        <v>70.238380432128906</v>
      </c>
      <c r="E1670">
        <v>10.319474220275881</v>
      </c>
      <c r="F1670">
        <v>7.8850002288818359</v>
      </c>
      <c r="G1670">
        <v>75.543655395507813</v>
      </c>
    </row>
    <row r="1671" spans="1:7" x14ac:dyDescent="0.25">
      <c r="A1671" s="2">
        <v>43675</v>
      </c>
      <c r="B1671">
        <v>58.691036224365227</v>
      </c>
      <c r="C1671">
        <v>134.5299987792969</v>
      </c>
      <c r="D1671">
        <v>70.133613586425781</v>
      </c>
      <c r="E1671">
        <v>10.329081535339361</v>
      </c>
      <c r="F1671">
        <v>7.9149999618530273</v>
      </c>
      <c r="G1671">
        <v>75.749008178710938</v>
      </c>
    </row>
    <row r="1672" spans="1:7" x14ac:dyDescent="0.25">
      <c r="A1672" s="2">
        <v>43676</v>
      </c>
      <c r="B1672">
        <v>58.011489868164063</v>
      </c>
      <c r="C1672">
        <v>134.97999572753909</v>
      </c>
      <c r="D1672">
        <v>70.165870666503906</v>
      </c>
      <c r="E1672">
        <v>10.21378135681152</v>
      </c>
      <c r="F1672">
        <v>7.9250001907348633</v>
      </c>
      <c r="G1672">
        <v>76.356483459472656</v>
      </c>
    </row>
    <row r="1673" spans="1:7" x14ac:dyDescent="0.25">
      <c r="A1673" s="2">
        <v>43677</v>
      </c>
      <c r="B1673">
        <v>57.627010345458977</v>
      </c>
      <c r="C1673">
        <v>133.21000671386719</v>
      </c>
      <c r="D1673">
        <v>70.044990539550781</v>
      </c>
      <c r="E1673">
        <v>10.309866905212401</v>
      </c>
      <c r="F1673">
        <v>7.9025001525878906</v>
      </c>
      <c r="G1673">
        <v>76.0570068359375</v>
      </c>
    </row>
    <row r="1674" spans="1:7" x14ac:dyDescent="0.25">
      <c r="A1674" s="2">
        <v>43678</v>
      </c>
      <c r="B1674">
        <v>57.466064453125</v>
      </c>
      <c r="C1674">
        <v>136.4100036621094</v>
      </c>
      <c r="D1674">
        <v>70.010177612304688</v>
      </c>
      <c r="E1674">
        <v>10.329081535339361</v>
      </c>
      <c r="F1674">
        <v>7.9175000190734863</v>
      </c>
      <c r="G1674">
        <v>76.0570068359375</v>
      </c>
    </row>
    <row r="1675" spans="1:7" x14ac:dyDescent="0.25">
      <c r="A1675" s="2">
        <v>43679</v>
      </c>
      <c r="B1675">
        <v>56.956417083740227</v>
      </c>
      <c r="C1675">
        <v>135.88999938964841</v>
      </c>
      <c r="D1675">
        <v>69.905014038085938</v>
      </c>
      <c r="E1675">
        <v>10.34829902648926</v>
      </c>
      <c r="F1675">
        <v>7.695000171661377</v>
      </c>
      <c r="G1675">
        <v>76.424934387207031</v>
      </c>
    </row>
    <row r="1676" spans="1:7" x14ac:dyDescent="0.25">
      <c r="A1676" s="2">
        <v>43682</v>
      </c>
      <c r="B1676">
        <v>55.534736633300781</v>
      </c>
      <c r="C1676">
        <v>137.78999328613281</v>
      </c>
      <c r="D1676">
        <v>69.176734924316406</v>
      </c>
      <c r="E1676">
        <v>9.97357177734375</v>
      </c>
      <c r="F1676">
        <v>7.567500114440918</v>
      </c>
      <c r="G1676">
        <v>74.919029235839844</v>
      </c>
    </row>
    <row r="1677" spans="1:7" x14ac:dyDescent="0.25">
      <c r="A1677" s="2">
        <v>43683</v>
      </c>
      <c r="B1677">
        <v>55.910274505615227</v>
      </c>
      <c r="C1677">
        <v>138.9100036621094</v>
      </c>
      <c r="D1677">
        <v>69.621780395507813</v>
      </c>
      <c r="E1677">
        <v>10.108089447021481</v>
      </c>
      <c r="F1677">
        <v>7.5225000381469727</v>
      </c>
      <c r="G1677">
        <v>75.749008178710938</v>
      </c>
    </row>
    <row r="1678" spans="1:7" x14ac:dyDescent="0.25">
      <c r="A1678" s="2">
        <v>43684</v>
      </c>
      <c r="B1678">
        <v>56.124866485595703</v>
      </c>
      <c r="C1678">
        <v>141.02000427246091</v>
      </c>
      <c r="D1678">
        <v>69.613685607910156</v>
      </c>
      <c r="E1678">
        <v>10.36751556396484</v>
      </c>
      <c r="F1678">
        <v>7.5187501907348633</v>
      </c>
      <c r="G1678">
        <v>76.484825134277344</v>
      </c>
    </row>
    <row r="1679" spans="1:7" x14ac:dyDescent="0.25">
      <c r="A1679" s="2">
        <v>43685</v>
      </c>
      <c r="B1679">
        <v>56.6702880859375</v>
      </c>
      <c r="C1679">
        <v>141.72999572753909</v>
      </c>
      <c r="D1679">
        <v>69.8887939453125</v>
      </c>
      <c r="E1679">
        <v>10.559684753417971</v>
      </c>
      <c r="F1679">
        <v>7.682499885559082</v>
      </c>
      <c r="G1679">
        <v>77.828170776367188</v>
      </c>
    </row>
    <row r="1680" spans="1:7" x14ac:dyDescent="0.25">
      <c r="A1680" s="2">
        <v>43686</v>
      </c>
      <c r="B1680">
        <v>56.276866912841797</v>
      </c>
      <c r="C1680">
        <v>141.25999450683591</v>
      </c>
      <c r="D1680">
        <v>69.791717529296875</v>
      </c>
      <c r="E1680">
        <v>10.511641502380369</v>
      </c>
      <c r="F1680">
        <v>7.6500000953674316</v>
      </c>
      <c r="G1680">
        <v>77.73406982421875</v>
      </c>
    </row>
    <row r="1681" spans="1:7" x14ac:dyDescent="0.25">
      <c r="A1681" s="2">
        <v>43689</v>
      </c>
      <c r="B1681">
        <v>55.829799652099609</v>
      </c>
      <c r="C1681">
        <v>142.6300048828125</v>
      </c>
      <c r="D1681">
        <v>69.548957824707031</v>
      </c>
      <c r="E1681">
        <v>10.425168037414551</v>
      </c>
      <c r="F1681">
        <v>7.6412501335144043</v>
      </c>
      <c r="G1681">
        <v>77.528701782226563</v>
      </c>
    </row>
    <row r="1682" spans="1:7" x14ac:dyDescent="0.25">
      <c r="A1682" s="2">
        <v>43690</v>
      </c>
      <c r="B1682">
        <v>56.357341766357422</v>
      </c>
      <c r="C1682">
        <v>141.7799987792969</v>
      </c>
      <c r="D1682">
        <v>69.856452941894531</v>
      </c>
      <c r="E1682">
        <v>10.53085994720459</v>
      </c>
      <c r="F1682">
        <v>7.7074999809265137</v>
      </c>
      <c r="G1682">
        <v>77.639930725097656</v>
      </c>
    </row>
    <row r="1683" spans="1:7" x14ac:dyDescent="0.25">
      <c r="A1683" s="2">
        <v>43691</v>
      </c>
      <c r="B1683">
        <v>54.810489654541023</v>
      </c>
      <c r="C1683">
        <v>142.75</v>
      </c>
      <c r="D1683">
        <v>69.2333984375</v>
      </c>
      <c r="E1683">
        <v>10.261824607849119</v>
      </c>
      <c r="F1683">
        <v>7.554999828338623</v>
      </c>
      <c r="G1683">
        <v>76.459159851074219</v>
      </c>
    </row>
    <row r="1684" spans="1:7" x14ac:dyDescent="0.25">
      <c r="A1684" s="2">
        <v>43692</v>
      </c>
      <c r="B1684">
        <v>54.998256683349609</v>
      </c>
      <c r="C1684">
        <v>143.69999694824219</v>
      </c>
      <c r="D1684">
        <v>69.435676574707031</v>
      </c>
      <c r="E1684">
        <v>10.204171180725099</v>
      </c>
      <c r="F1684">
        <v>7.5</v>
      </c>
      <c r="G1684">
        <v>77.220680236816406</v>
      </c>
    </row>
    <row r="1685" spans="1:7" x14ac:dyDescent="0.25">
      <c r="A1685" s="2">
        <v>43693</v>
      </c>
      <c r="B1685">
        <v>55.659919738769531</v>
      </c>
      <c r="C1685">
        <v>142.7799987792969</v>
      </c>
      <c r="D1685">
        <v>69.670326232910156</v>
      </c>
      <c r="E1685">
        <v>10.357907295227051</v>
      </c>
      <c r="F1685">
        <v>7.6399998664855957</v>
      </c>
      <c r="G1685">
        <v>78.016426086425781</v>
      </c>
    </row>
    <row r="1686" spans="1:7" x14ac:dyDescent="0.25">
      <c r="A1686" s="2">
        <v>43696</v>
      </c>
      <c r="B1686">
        <v>55.999687194824219</v>
      </c>
      <c r="C1686">
        <v>141.11000061035159</v>
      </c>
      <c r="D1686">
        <v>69.872634887695313</v>
      </c>
      <c r="E1686">
        <v>10.48281860351562</v>
      </c>
      <c r="F1686">
        <v>7.7150001525878906</v>
      </c>
      <c r="G1686">
        <v>78.581138610839844</v>
      </c>
    </row>
    <row r="1687" spans="1:7" x14ac:dyDescent="0.25">
      <c r="A1687" s="2">
        <v>43697</v>
      </c>
      <c r="B1687">
        <v>55.811920166015618</v>
      </c>
      <c r="C1687">
        <v>142.21000671386719</v>
      </c>
      <c r="D1687">
        <v>69.929298400878906</v>
      </c>
      <c r="E1687">
        <v>10.48281860351562</v>
      </c>
      <c r="F1687">
        <v>7.7325000762939453</v>
      </c>
      <c r="G1687">
        <v>78.024986267089844</v>
      </c>
    </row>
    <row r="1688" spans="1:7" x14ac:dyDescent="0.25">
      <c r="A1688" s="2">
        <v>43698</v>
      </c>
      <c r="B1688">
        <v>56.205333709716797</v>
      </c>
      <c r="C1688">
        <v>141.75999450683591</v>
      </c>
      <c r="D1688">
        <v>70.228660583496094</v>
      </c>
      <c r="E1688">
        <v>10.636552810668951</v>
      </c>
      <c r="F1688">
        <v>7.752500057220459</v>
      </c>
      <c r="G1688">
        <v>78.350105285644531</v>
      </c>
    </row>
    <row r="1689" spans="1:7" x14ac:dyDescent="0.25">
      <c r="A1689" s="2">
        <v>43699</v>
      </c>
      <c r="B1689">
        <v>56.098049163818359</v>
      </c>
      <c r="C1689">
        <v>141.3999938964844</v>
      </c>
      <c r="D1689">
        <v>70.358139038085938</v>
      </c>
      <c r="E1689">
        <v>10.52125072479248</v>
      </c>
      <c r="F1689">
        <v>7.692500114440918</v>
      </c>
      <c r="G1689">
        <v>78.70947265625</v>
      </c>
    </row>
    <row r="1690" spans="1:7" x14ac:dyDescent="0.25">
      <c r="A1690" s="2">
        <v>43700</v>
      </c>
      <c r="B1690">
        <v>55.400611877441413</v>
      </c>
      <c r="C1690">
        <v>144.16999816894531</v>
      </c>
      <c r="D1690">
        <v>70.034461975097656</v>
      </c>
      <c r="E1690">
        <v>10.271432876586911</v>
      </c>
      <c r="F1690">
        <v>7.627500057220459</v>
      </c>
      <c r="G1690">
        <v>77.605712890625</v>
      </c>
    </row>
    <row r="1691" spans="1:7" x14ac:dyDescent="0.25">
      <c r="A1691" s="2">
        <v>43703</v>
      </c>
      <c r="B1691">
        <v>55.85662841796875</v>
      </c>
      <c r="C1691">
        <v>144.19000244140619</v>
      </c>
      <c r="D1691">
        <v>70.382438659667969</v>
      </c>
      <c r="E1691">
        <v>10.473208427429199</v>
      </c>
      <c r="G1691">
        <v>78.20465087890625</v>
      </c>
    </row>
    <row r="1692" spans="1:7" x14ac:dyDescent="0.25">
      <c r="A1692" s="2">
        <v>43704</v>
      </c>
      <c r="B1692">
        <v>55.811920166015618</v>
      </c>
      <c r="C1692">
        <v>145.57000732421881</v>
      </c>
      <c r="D1692">
        <v>70.350044250488281</v>
      </c>
      <c r="E1692">
        <v>10.396342277526861</v>
      </c>
      <c r="F1692">
        <v>7.6449999809265137</v>
      </c>
      <c r="G1692">
        <v>77.982192993164063</v>
      </c>
    </row>
    <row r="1693" spans="1:7" x14ac:dyDescent="0.25">
      <c r="A1693" s="2">
        <v>43705</v>
      </c>
      <c r="B1693">
        <v>55.811920166015618</v>
      </c>
      <c r="C1693">
        <v>145.1600036621094</v>
      </c>
      <c r="D1693">
        <v>70.519966125488281</v>
      </c>
      <c r="E1693">
        <v>10.40594959259033</v>
      </c>
      <c r="F1693">
        <v>7.6500000953674316</v>
      </c>
      <c r="G1693">
        <v>78.238868713378906</v>
      </c>
    </row>
    <row r="1694" spans="1:7" x14ac:dyDescent="0.25">
      <c r="A1694" s="2">
        <v>43706</v>
      </c>
      <c r="B1694">
        <v>56.294754028320313</v>
      </c>
      <c r="C1694">
        <v>144.1199951171875</v>
      </c>
      <c r="D1694">
        <v>70.592826843261719</v>
      </c>
      <c r="E1694">
        <v>10.473208427429199</v>
      </c>
      <c r="F1694">
        <v>7.747499942779541</v>
      </c>
      <c r="G1694">
        <v>78.84637451171875</v>
      </c>
    </row>
    <row r="1695" spans="1:7" x14ac:dyDescent="0.25">
      <c r="A1695" s="2">
        <v>43707</v>
      </c>
      <c r="B1695">
        <v>56.518291473388672</v>
      </c>
      <c r="C1695">
        <v>143.75</v>
      </c>
      <c r="D1695">
        <v>70.528060913085938</v>
      </c>
      <c r="E1695">
        <v>10.44438362121582</v>
      </c>
      <c r="F1695">
        <v>7.7274999618530273</v>
      </c>
      <c r="G1695">
        <v>78.906265258789063</v>
      </c>
    </row>
    <row r="1696" spans="1:7" x14ac:dyDescent="0.25">
      <c r="A1696" s="2">
        <v>43710</v>
      </c>
      <c r="F1696">
        <v>7.7287502288818359</v>
      </c>
    </row>
    <row r="1697" spans="1:7" x14ac:dyDescent="0.25">
      <c r="A1697" s="2">
        <v>43711</v>
      </c>
      <c r="B1697">
        <v>56.410991668701172</v>
      </c>
      <c r="C1697">
        <v>145.75</v>
      </c>
      <c r="D1697">
        <v>70.32574462890625</v>
      </c>
      <c r="E1697">
        <v>10.511641502380369</v>
      </c>
      <c r="F1697">
        <v>7.6999998092651367</v>
      </c>
      <c r="G1697">
        <v>79.693458557128906</v>
      </c>
    </row>
    <row r="1698" spans="1:7" x14ac:dyDescent="0.25">
      <c r="A1698" s="2">
        <v>43712</v>
      </c>
      <c r="B1698">
        <v>57.206771850585938</v>
      </c>
      <c r="C1698">
        <v>146.6600036621094</v>
      </c>
      <c r="D1698">
        <v>70.471992492675781</v>
      </c>
      <c r="E1698">
        <v>10.665378570556641</v>
      </c>
      <c r="F1698">
        <v>7.7750000953674316</v>
      </c>
      <c r="G1698">
        <v>80.360847473144531</v>
      </c>
    </row>
    <row r="1699" spans="1:7" x14ac:dyDescent="0.25">
      <c r="A1699" s="2">
        <v>43713</v>
      </c>
      <c r="B1699">
        <v>57.510776519775391</v>
      </c>
      <c r="C1699">
        <v>143.13999938964841</v>
      </c>
      <c r="D1699">
        <v>70.748283386230469</v>
      </c>
      <c r="E1699">
        <v>10.665378570556641</v>
      </c>
      <c r="F1699">
        <v>7.869999885559082</v>
      </c>
      <c r="G1699">
        <v>79.779014587402344</v>
      </c>
    </row>
    <row r="1700" spans="1:7" x14ac:dyDescent="0.25">
      <c r="A1700" s="2">
        <v>43714</v>
      </c>
      <c r="B1700">
        <v>57.698543548583977</v>
      </c>
      <c r="C1700">
        <v>141.91999816894531</v>
      </c>
      <c r="D1700">
        <v>70.813308715820313</v>
      </c>
      <c r="E1700">
        <v>10.56929397583008</v>
      </c>
      <c r="F1700">
        <v>7.882500171661377</v>
      </c>
      <c r="G1700">
        <v>79.958686828613281</v>
      </c>
    </row>
    <row r="1701" spans="1:7" x14ac:dyDescent="0.25">
      <c r="A1701" s="2">
        <v>43717</v>
      </c>
      <c r="B1701">
        <v>57.868431091308587</v>
      </c>
      <c r="C1701">
        <v>141.38999938964841</v>
      </c>
      <c r="D1701">
        <v>70.886421203613281</v>
      </c>
      <c r="E1701">
        <v>10.540468215942379</v>
      </c>
      <c r="F1701">
        <v>7.8625001907348633</v>
      </c>
      <c r="G1701">
        <v>79.573654174804688</v>
      </c>
    </row>
    <row r="1702" spans="1:7" x14ac:dyDescent="0.25">
      <c r="A1702" s="2">
        <v>43718</v>
      </c>
      <c r="B1702">
        <v>57.966785430908203</v>
      </c>
      <c r="C1702">
        <v>140.17999267578119</v>
      </c>
      <c r="D1702">
        <v>70.927055358886719</v>
      </c>
      <c r="E1702">
        <v>10.473208427429199</v>
      </c>
      <c r="F1702">
        <v>7.778749942779541</v>
      </c>
      <c r="G1702">
        <v>78.752265930175781</v>
      </c>
    </row>
    <row r="1703" spans="1:7" x14ac:dyDescent="0.25">
      <c r="A1703" s="2">
        <v>43719</v>
      </c>
      <c r="B1703">
        <v>58.288669586181641</v>
      </c>
      <c r="C1703">
        <v>141.0299987792969</v>
      </c>
      <c r="D1703">
        <v>70.918937683105469</v>
      </c>
      <c r="E1703">
        <v>10.617336273193359</v>
      </c>
      <c r="F1703">
        <v>7.8287501335144043</v>
      </c>
      <c r="G1703">
        <v>78.837814331054688</v>
      </c>
    </row>
    <row r="1704" spans="1:7" x14ac:dyDescent="0.25">
      <c r="A1704" s="2">
        <v>43720</v>
      </c>
      <c r="B1704">
        <v>58.628452301025391</v>
      </c>
      <c r="C1704">
        <v>141.32000732421881</v>
      </c>
      <c r="D1704">
        <v>70.959579467773438</v>
      </c>
      <c r="E1704">
        <v>10.56929397583008</v>
      </c>
      <c r="F1704">
        <v>7.8949999809265137</v>
      </c>
      <c r="G1704">
        <v>79.257080078125</v>
      </c>
    </row>
    <row r="1705" spans="1:7" x14ac:dyDescent="0.25">
      <c r="A1705" s="2">
        <v>43721</v>
      </c>
      <c r="B1705">
        <v>58.959278106689453</v>
      </c>
      <c r="C1705">
        <v>140.1499938964844</v>
      </c>
      <c r="D1705">
        <v>70.829544067382813</v>
      </c>
      <c r="E1705">
        <v>10.58851146697998</v>
      </c>
      <c r="F1705">
        <v>7.9200000762939453</v>
      </c>
      <c r="G1705">
        <v>78.410003662109375</v>
      </c>
    </row>
    <row r="1706" spans="1:7" x14ac:dyDescent="0.25">
      <c r="A1706" s="2">
        <v>43724</v>
      </c>
      <c r="B1706">
        <v>58.431735992431641</v>
      </c>
      <c r="C1706">
        <v>141.32000732421881</v>
      </c>
      <c r="D1706">
        <v>71.081451416015625</v>
      </c>
      <c r="E1706">
        <v>10.646162986755369</v>
      </c>
      <c r="F1706">
        <v>7.8924999237060547</v>
      </c>
      <c r="G1706">
        <v>79.094520568847656</v>
      </c>
    </row>
    <row r="1707" spans="1:7" x14ac:dyDescent="0.25">
      <c r="A1707" s="2">
        <v>43725</v>
      </c>
      <c r="B1707">
        <v>58.628452301025391</v>
      </c>
      <c r="C1707">
        <v>141.6000061035156</v>
      </c>
      <c r="D1707">
        <v>71.122108459472656</v>
      </c>
      <c r="E1707">
        <v>10.76146411895752</v>
      </c>
      <c r="F1707">
        <v>7.8850002288818359</v>
      </c>
      <c r="G1707">
        <v>79.950149536132813</v>
      </c>
    </row>
    <row r="1708" spans="1:7" x14ac:dyDescent="0.25">
      <c r="A1708" s="2">
        <v>43726</v>
      </c>
      <c r="B1708">
        <v>58.556907653808587</v>
      </c>
      <c r="C1708">
        <v>140.71000671386719</v>
      </c>
      <c r="D1708">
        <v>71.081451416015625</v>
      </c>
      <c r="E1708">
        <v>10.76146411895752</v>
      </c>
      <c r="F1708">
        <v>7.882500171661377</v>
      </c>
      <c r="G1708">
        <v>79.676338195800781</v>
      </c>
    </row>
    <row r="1709" spans="1:7" x14ac:dyDescent="0.25">
      <c r="A1709" s="2">
        <v>43727</v>
      </c>
      <c r="B1709">
        <v>58.753620147705078</v>
      </c>
      <c r="C1709">
        <v>141.2799987792969</v>
      </c>
      <c r="D1709">
        <v>71.000228881835938</v>
      </c>
      <c r="E1709">
        <v>10.94402408599854</v>
      </c>
      <c r="F1709">
        <v>7.942500114440918</v>
      </c>
      <c r="G1709">
        <v>79.958686828613281</v>
      </c>
    </row>
    <row r="1710" spans="1:7" x14ac:dyDescent="0.25">
      <c r="A1710" s="2">
        <v>43728</v>
      </c>
      <c r="B1710">
        <v>58.619499206542969</v>
      </c>
      <c r="C1710">
        <v>142.94999694824219</v>
      </c>
      <c r="D1710">
        <v>71.089576721191406</v>
      </c>
      <c r="E1710">
        <v>10.934414863586429</v>
      </c>
      <c r="F1710">
        <v>7.9225001335144043</v>
      </c>
      <c r="G1710">
        <v>79.958686828613281</v>
      </c>
    </row>
    <row r="1711" spans="1:7" x14ac:dyDescent="0.25">
      <c r="A1711" s="2">
        <v>43731</v>
      </c>
      <c r="B1711">
        <v>58.467494964599609</v>
      </c>
      <c r="C1711">
        <v>143.75</v>
      </c>
      <c r="D1711">
        <v>71.057075500488281</v>
      </c>
      <c r="E1711">
        <v>10.89598274230957</v>
      </c>
      <c r="F1711">
        <v>7.8850002288818359</v>
      </c>
      <c r="G1711">
        <v>80.087043762207031</v>
      </c>
    </row>
    <row r="1712" spans="1:7" x14ac:dyDescent="0.25">
      <c r="A1712" s="2">
        <v>43732</v>
      </c>
      <c r="B1712">
        <v>58.243961334228523</v>
      </c>
      <c r="C1712">
        <v>144.50999450683591</v>
      </c>
      <c r="D1712">
        <v>70.959579467773438</v>
      </c>
      <c r="E1712">
        <v>10.790287017822269</v>
      </c>
      <c r="F1712">
        <v>7.8937501907348633</v>
      </c>
      <c r="G1712">
        <v>79.909378051757813</v>
      </c>
    </row>
    <row r="1713" spans="1:7" x14ac:dyDescent="0.25">
      <c r="A1713" s="2">
        <v>43733</v>
      </c>
      <c r="B1713">
        <v>58.074081420898438</v>
      </c>
      <c r="C1713">
        <v>141.83000183105469</v>
      </c>
      <c r="D1713">
        <v>70.886421203613281</v>
      </c>
      <c r="E1713">
        <v>10.732638359069821</v>
      </c>
      <c r="F1713">
        <v>7.8425002098083496</v>
      </c>
      <c r="G1713">
        <v>80.064605712890625</v>
      </c>
    </row>
    <row r="1714" spans="1:7" x14ac:dyDescent="0.25">
      <c r="A1714" s="2">
        <v>43734</v>
      </c>
      <c r="B1714">
        <v>58.288669586181641</v>
      </c>
      <c r="C1714">
        <v>141.78999328613281</v>
      </c>
      <c r="D1714">
        <v>70.837684631347656</v>
      </c>
      <c r="E1714">
        <v>10.636552810668951</v>
      </c>
      <c r="F1714">
        <v>7.8499999046325684</v>
      </c>
      <c r="G1714">
        <v>80.73736572265625</v>
      </c>
    </row>
    <row r="1715" spans="1:7" x14ac:dyDescent="0.25">
      <c r="A1715" s="2">
        <v>43735</v>
      </c>
      <c r="B1715">
        <v>58.091964721679688</v>
      </c>
      <c r="C1715">
        <v>141.05999755859381</v>
      </c>
      <c r="D1715">
        <v>70.756431579589844</v>
      </c>
      <c r="E1715">
        <v>10.40594959259033</v>
      </c>
      <c r="F1715">
        <v>7.8899998664855957</v>
      </c>
      <c r="G1715">
        <v>80.288864135742188</v>
      </c>
    </row>
    <row r="1716" spans="1:7" x14ac:dyDescent="0.25">
      <c r="A1716" s="2">
        <v>43738</v>
      </c>
      <c r="B1716">
        <v>58.306549072265618</v>
      </c>
      <c r="C1716">
        <v>138.8699951171875</v>
      </c>
      <c r="D1716">
        <v>70.837684631347656</v>
      </c>
      <c r="E1716">
        <v>10.473208427429199</v>
      </c>
      <c r="F1716">
        <v>7.872499942779541</v>
      </c>
      <c r="G1716">
        <v>80.426856994628906</v>
      </c>
    </row>
    <row r="1717" spans="1:7" x14ac:dyDescent="0.25">
      <c r="A1717" s="2">
        <v>43739</v>
      </c>
      <c r="B1717">
        <v>57.734306335449219</v>
      </c>
      <c r="C1717">
        <v>139.6300048828125</v>
      </c>
      <c r="D1717">
        <v>70.67449951171875</v>
      </c>
      <c r="E1717">
        <v>10.43477725982666</v>
      </c>
      <c r="F1717">
        <v>7.8274998664855957</v>
      </c>
      <c r="G1717">
        <v>79.667884826660156</v>
      </c>
    </row>
    <row r="1718" spans="1:7" x14ac:dyDescent="0.25">
      <c r="A1718" s="2">
        <v>43740</v>
      </c>
      <c r="B1718">
        <v>56.554042816162109</v>
      </c>
      <c r="C1718">
        <v>141.25999450683591</v>
      </c>
      <c r="D1718">
        <v>70.258377075195313</v>
      </c>
      <c r="E1718">
        <v>10.261824607849119</v>
      </c>
      <c r="F1718">
        <v>7.622499942779541</v>
      </c>
      <c r="G1718">
        <v>79.331504821777344</v>
      </c>
    </row>
    <row r="1719" spans="1:7" x14ac:dyDescent="0.25">
      <c r="A1719" s="2">
        <v>43741</v>
      </c>
      <c r="B1719">
        <v>56.929588317871087</v>
      </c>
      <c r="C1719">
        <v>141.8999938964844</v>
      </c>
      <c r="D1719">
        <v>70.299209594726563</v>
      </c>
      <c r="E1719">
        <v>10.37712383270264</v>
      </c>
      <c r="F1719">
        <v>7.6574997901916504</v>
      </c>
      <c r="G1719">
        <v>80.09912109375</v>
      </c>
    </row>
    <row r="1720" spans="1:7" x14ac:dyDescent="0.25">
      <c r="A1720" s="2">
        <v>43742</v>
      </c>
      <c r="B1720">
        <v>57.376655578613281</v>
      </c>
      <c r="C1720">
        <v>141.8999938964844</v>
      </c>
      <c r="D1720">
        <v>70.51947021484375</v>
      </c>
      <c r="E1720">
        <v>10.617336273193359</v>
      </c>
      <c r="F1720">
        <v>7.7362499237060547</v>
      </c>
      <c r="G1720">
        <v>80.582099914550781</v>
      </c>
    </row>
    <row r="1721" spans="1:7" x14ac:dyDescent="0.25">
      <c r="A1721" s="2">
        <v>43745</v>
      </c>
      <c r="B1721">
        <v>57.305118560791023</v>
      </c>
      <c r="C1721">
        <v>140.69000244140619</v>
      </c>
      <c r="D1721">
        <v>70.462356567382813</v>
      </c>
      <c r="E1721">
        <v>10.559684753417971</v>
      </c>
      <c r="F1721">
        <v>7.7824997901916504</v>
      </c>
      <c r="G1721">
        <v>80.409614562988281</v>
      </c>
    </row>
    <row r="1722" spans="1:7" x14ac:dyDescent="0.25">
      <c r="A1722" s="2">
        <v>43746</v>
      </c>
      <c r="B1722">
        <v>56.768646240234382</v>
      </c>
      <c r="C1722">
        <v>141.91999816894531</v>
      </c>
      <c r="D1722">
        <v>70.201255798339844</v>
      </c>
      <c r="E1722">
        <v>10.473208427429199</v>
      </c>
      <c r="F1722">
        <v>7.663750171661377</v>
      </c>
      <c r="G1722">
        <v>79.986984252929688</v>
      </c>
    </row>
    <row r="1723" spans="1:7" x14ac:dyDescent="0.25">
      <c r="A1723" s="2">
        <v>43747</v>
      </c>
      <c r="B1723">
        <v>57.179946899414063</v>
      </c>
      <c r="C1723">
        <v>142.05000305175781</v>
      </c>
      <c r="D1723">
        <v>70.413429260253906</v>
      </c>
      <c r="E1723">
        <v>10.550076484680179</v>
      </c>
      <c r="F1723">
        <v>7.690000057220459</v>
      </c>
      <c r="G1723">
        <v>80.142234802246094</v>
      </c>
    </row>
    <row r="1724" spans="1:7" x14ac:dyDescent="0.25">
      <c r="A1724" s="2">
        <v>43748</v>
      </c>
      <c r="B1724">
        <v>57.582302093505859</v>
      </c>
      <c r="C1724">
        <v>140.80999755859381</v>
      </c>
      <c r="D1724">
        <v>70.503158569335938</v>
      </c>
      <c r="E1724">
        <v>10.559684753417971</v>
      </c>
      <c r="F1724">
        <v>7.7849998474121094</v>
      </c>
      <c r="G1724">
        <v>80.271614074707031</v>
      </c>
    </row>
    <row r="1725" spans="1:7" x14ac:dyDescent="0.25">
      <c r="A1725" s="2">
        <v>43749</v>
      </c>
      <c r="B1725">
        <v>58.610557556152337</v>
      </c>
      <c r="C1725">
        <v>140.0299987792969</v>
      </c>
      <c r="D1725">
        <v>70.796905517578125</v>
      </c>
      <c r="E1725">
        <v>10.60772705078125</v>
      </c>
      <c r="F1725">
        <v>7.8937501907348633</v>
      </c>
      <c r="G1725">
        <v>80.237106323242188</v>
      </c>
    </row>
    <row r="1726" spans="1:7" x14ac:dyDescent="0.25">
      <c r="A1726" s="2">
        <v>43752</v>
      </c>
      <c r="B1726">
        <v>58.369144439697273</v>
      </c>
      <c r="C1726">
        <v>140.5899963378906</v>
      </c>
      <c r="D1726">
        <v>70.845863342285156</v>
      </c>
      <c r="E1726">
        <v>10.56929397583008</v>
      </c>
      <c r="F1726">
        <v>7.8375000953674316</v>
      </c>
      <c r="G1726">
        <v>80.271614074707031</v>
      </c>
    </row>
    <row r="1727" spans="1:7" x14ac:dyDescent="0.25">
      <c r="A1727" s="2">
        <v>43753</v>
      </c>
      <c r="B1727">
        <v>59.048694610595703</v>
      </c>
      <c r="C1727">
        <v>139.61000061035159</v>
      </c>
      <c r="D1727">
        <v>71.000877380371094</v>
      </c>
      <c r="E1727">
        <v>10.45399284362793</v>
      </c>
      <c r="F1727">
        <v>7.8899998664855957</v>
      </c>
      <c r="G1727">
        <v>80.375114440917969</v>
      </c>
    </row>
    <row r="1728" spans="1:7" x14ac:dyDescent="0.25">
      <c r="A1728" s="2">
        <v>43754</v>
      </c>
      <c r="B1728">
        <v>59.138092041015618</v>
      </c>
      <c r="C1728">
        <v>140.4100036621094</v>
      </c>
      <c r="D1728">
        <v>70.9437255859375</v>
      </c>
      <c r="E1728">
        <v>10.40594959259033</v>
      </c>
      <c r="F1728">
        <v>7.8649997711181641</v>
      </c>
      <c r="G1728">
        <v>80.383743286132813</v>
      </c>
    </row>
    <row r="1729" spans="1:7" x14ac:dyDescent="0.25">
      <c r="A1729" s="2">
        <v>43755</v>
      </c>
      <c r="B1729">
        <v>59.281162261962891</v>
      </c>
      <c r="C1729">
        <v>140.61000061035159</v>
      </c>
      <c r="D1729">
        <v>71.041664123535156</v>
      </c>
      <c r="E1729">
        <v>10.473208427429199</v>
      </c>
      <c r="F1729">
        <v>7.880000114440918</v>
      </c>
      <c r="G1729">
        <v>80.90985107421875</v>
      </c>
    </row>
    <row r="1730" spans="1:7" x14ac:dyDescent="0.25">
      <c r="A1730" s="2">
        <v>43756</v>
      </c>
      <c r="B1730">
        <v>59.254341125488281</v>
      </c>
      <c r="C1730">
        <v>140.46000671386719</v>
      </c>
      <c r="D1730">
        <v>71.058021545410156</v>
      </c>
      <c r="E1730">
        <v>10.52125072479248</v>
      </c>
      <c r="F1730">
        <v>7.872499942779541</v>
      </c>
      <c r="G1730">
        <v>81.530853271484375</v>
      </c>
    </row>
    <row r="1731" spans="1:7" x14ac:dyDescent="0.25">
      <c r="A1731" s="2">
        <v>43759</v>
      </c>
      <c r="B1731">
        <v>59.576229095458977</v>
      </c>
      <c r="C1731">
        <v>139.78999328613281</v>
      </c>
      <c r="D1731">
        <v>71.082450866699219</v>
      </c>
      <c r="E1731">
        <v>10.646162986755369</v>
      </c>
      <c r="F1731">
        <v>7.8899998664855957</v>
      </c>
      <c r="G1731">
        <v>82.151832580566406</v>
      </c>
    </row>
    <row r="1732" spans="1:7" x14ac:dyDescent="0.25">
      <c r="A1732" s="2">
        <v>43760</v>
      </c>
      <c r="B1732">
        <v>59.433170318603523</v>
      </c>
      <c r="C1732">
        <v>140.19999694824219</v>
      </c>
      <c r="D1732">
        <v>71.098770141601563</v>
      </c>
      <c r="E1732">
        <v>10.49242496490479</v>
      </c>
      <c r="F1732">
        <v>7.929999828338623</v>
      </c>
      <c r="G1732">
        <v>81.91033935546875</v>
      </c>
    </row>
    <row r="1733" spans="1:7" x14ac:dyDescent="0.25">
      <c r="A1733" s="2">
        <v>43761</v>
      </c>
      <c r="B1733">
        <v>59.755054473876953</v>
      </c>
      <c r="C1733">
        <v>140.5299987792969</v>
      </c>
      <c r="D1733">
        <v>71.164054870605469</v>
      </c>
      <c r="E1733">
        <v>10.463601112365721</v>
      </c>
      <c r="F1733">
        <v>7.8850002288818359</v>
      </c>
      <c r="G1733">
        <v>82.091476440429688</v>
      </c>
    </row>
    <row r="1734" spans="1:7" x14ac:dyDescent="0.25">
      <c r="A1734" s="2">
        <v>43762</v>
      </c>
      <c r="B1734">
        <v>59.862354278564453</v>
      </c>
      <c r="C1734">
        <v>141.5299987792969</v>
      </c>
      <c r="D1734">
        <v>71.245635986328125</v>
      </c>
      <c r="E1734">
        <v>10.473208427429199</v>
      </c>
      <c r="F1734">
        <v>7.9387497901916504</v>
      </c>
      <c r="G1734">
        <v>81.884475708007813</v>
      </c>
    </row>
    <row r="1735" spans="1:7" x14ac:dyDescent="0.25">
      <c r="A1735" s="2">
        <v>43763</v>
      </c>
      <c r="B1735">
        <v>59.924938201904297</v>
      </c>
      <c r="C1735">
        <v>141.86000061035159</v>
      </c>
      <c r="D1735">
        <v>71.302772521972656</v>
      </c>
      <c r="E1735">
        <v>10.40594959259033</v>
      </c>
      <c r="F1735">
        <v>7.9749999046325684</v>
      </c>
      <c r="G1735">
        <v>81.18585205078125</v>
      </c>
    </row>
    <row r="1736" spans="1:7" x14ac:dyDescent="0.25">
      <c r="A1736" s="2">
        <v>43766</v>
      </c>
      <c r="B1736">
        <v>60.193180084228523</v>
      </c>
      <c r="C1736">
        <v>140.63999938964841</v>
      </c>
      <c r="D1736">
        <v>71.294593811035156</v>
      </c>
      <c r="E1736">
        <v>10.45399284362793</v>
      </c>
      <c r="F1736">
        <v>8.0062503814697266</v>
      </c>
      <c r="G1736">
        <v>80.694229125976563</v>
      </c>
    </row>
    <row r="1737" spans="1:7" x14ac:dyDescent="0.25">
      <c r="A1737" s="2">
        <v>43767</v>
      </c>
      <c r="B1737">
        <v>60.175296783447273</v>
      </c>
      <c r="C1737">
        <v>140.25</v>
      </c>
      <c r="D1737">
        <v>71.164054870605469</v>
      </c>
      <c r="E1737">
        <v>10.425168037414551</v>
      </c>
      <c r="F1737">
        <v>8.0524997711181641</v>
      </c>
      <c r="G1737">
        <v>81.18585205078125</v>
      </c>
    </row>
    <row r="1738" spans="1:7" x14ac:dyDescent="0.25">
      <c r="A1738" s="2">
        <v>43768</v>
      </c>
      <c r="B1738">
        <v>60.425666809082031</v>
      </c>
      <c r="C1738">
        <v>141.02000427246091</v>
      </c>
      <c r="D1738">
        <v>71.074310302734375</v>
      </c>
      <c r="E1738">
        <v>10.24260425567627</v>
      </c>
      <c r="F1738">
        <v>8.0237503051757813</v>
      </c>
      <c r="G1738">
        <v>81.479087829589844</v>
      </c>
    </row>
    <row r="1739" spans="1:7" x14ac:dyDescent="0.25">
      <c r="A1739" s="2">
        <v>43769</v>
      </c>
      <c r="B1739">
        <v>60.2825927734375</v>
      </c>
      <c r="C1739">
        <v>142.42999267578119</v>
      </c>
      <c r="D1739">
        <v>70.829513549804688</v>
      </c>
      <c r="E1739">
        <v>10.24260425567627</v>
      </c>
      <c r="F1739">
        <v>8.0074996948242188</v>
      </c>
      <c r="G1739">
        <v>81.33245849609375</v>
      </c>
    </row>
    <row r="1740" spans="1:7" x14ac:dyDescent="0.25">
      <c r="A1740" s="2">
        <v>43770</v>
      </c>
      <c r="B1740">
        <v>60.819076538085938</v>
      </c>
      <c r="C1740">
        <v>142.55999755859381</v>
      </c>
      <c r="D1740">
        <v>71.133499145507813</v>
      </c>
      <c r="E1740">
        <v>10.281040191650391</v>
      </c>
      <c r="F1740">
        <v>8.0749998092651367</v>
      </c>
      <c r="G1740">
        <v>81.315216064453125</v>
      </c>
    </row>
    <row r="1741" spans="1:7" x14ac:dyDescent="0.25">
      <c r="A1741" s="2">
        <v>43773</v>
      </c>
      <c r="B1741">
        <v>61.13201904296875</v>
      </c>
      <c r="C1741">
        <v>142.1499938964844</v>
      </c>
      <c r="D1741">
        <v>71.280982971191406</v>
      </c>
      <c r="E1741">
        <v>10.22338962554932</v>
      </c>
      <c r="F1741">
        <v>8.0974998474121094</v>
      </c>
      <c r="G1741">
        <v>80.745994567871094</v>
      </c>
    </row>
    <row r="1742" spans="1:7" x14ac:dyDescent="0.25">
      <c r="A1742" s="2">
        <v>43774</v>
      </c>
      <c r="B1742">
        <v>61.015777587890618</v>
      </c>
      <c r="C1742">
        <v>139.8500061035156</v>
      </c>
      <c r="D1742">
        <v>71.207252502441406</v>
      </c>
      <c r="E1742">
        <v>10.21378135681152</v>
      </c>
      <c r="F1742">
        <v>8.0762500762939453</v>
      </c>
      <c r="G1742">
        <v>79.374618530273438</v>
      </c>
    </row>
    <row r="1743" spans="1:7" x14ac:dyDescent="0.25">
      <c r="A1743" s="2">
        <v>43775</v>
      </c>
      <c r="B1743">
        <v>60.988956451416023</v>
      </c>
      <c r="C1743">
        <v>140.44999694824219</v>
      </c>
      <c r="D1743">
        <v>71.125312805175781</v>
      </c>
      <c r="E1743">
        <v>10.156129837036129</v>
      </c>
      <c r="F1743">
        <v>8.0725002288818359</v>
      </c>
      <c r="G1743">
        <v>79.547119140625</v>
      </c>
    </row>
    <row r="1744" spans="1:7" x14ac:dyDescent="0.25">
      <c r="A1744" s="2">
        <v>43776</v>
      </c>
      <c r="B1744">
        <v>61.176723480224609</v>
      </c>
      <c r="C1744">
        <v>138.27000427246091</v>
      </c>
      <c r="D1744">
        <v>71.092514038085938</v>
      </c>
      <c r="E1744">
        <v>10.13691425323486</v>
      </c>
      <c r="F1744">
        <v>8.1175003051757813</v>
      </c>
      <c r="G1744">
        <v>78.753616333007813</v>
      </c>
    </row>
    <row r="1745" spans="1:7" x14ac:dyDescent="0.25">
      <c r="A1745" s="2">
        <v>43777</v>
      </c>
      <c r="B1745">
        <v>61.140960693359382</v>
      </c>
      <c r="C1745">
        <v>137.38999938964841</v>
      </c>
      <c r="D1745">
        <v>71.1580810546875</v>
      </c>
      <c r="E1745">
        <v>10.17534828186035</v>
      </c>
      <c r="F1745">
        <v>8.119999885559082</v>
      </c>
      <c r="G1745">
        <v>78.563888549804688</v>
      </c>
    </row>
    <row r="1746" spans="1:7" x14ac:dyDescent="0.25">
      <c r="A1746" s="2">
        <v>43780</v>
      </c>
      <c r="B1746">
        <v>61.060497283935547</v>
      </c>
      <c r="C1746">
        <v>137.05999755859381</v>
      </c>
      <c r="D1746">
        <v>71.117095947265625</v>
      </c>
      <c r="E1746">
        <v>10.281040191650391</v>
      </c>
      <c r="F1746">
        <v>8.1149997711181641</v>
      </c>
      <c r="G1746">
        <v>78.73638916015625</v>
      </c>
    </row>
    <row r="1747" spans="1:7" x14ac:dyDescent="0.25">
      <c r="A1747" s="2">
        <v>43781</v>
      </c>
      <c r="B1747">
        <v>61.087306976318359</v>
      </c>
      <c r="C1747">
        <v>137.42999267578119</v>
      </c>
      <c r="D1747">
        <v>71.133499145507813</v>
      </c>
      <c r="E1747">
        <v>10.194562911987299</v>
      </c>
      <c r="F1747">
        <v>8.1599998474121094</v>
      </c>
      <c r="G1747">
        <v>78.141250610351563</v>
      </c>
    </row>
    <row r="1748" spans="1:7" x14ac:dyDescent="0.25">
      <c r="A1748" s="2">
        <v>43782</v>
      </c>
      <c r="B1748">
        <v>60.872726440429688</v>
      </c>
      <c r="C1748">
        <v>137.97999572753909</v>
      </c>
      <c r="D1748">
        <v>71.05975341796875</v>
      </c>
      <c r="E1748">
        <v>10.184956550598139</v>
      </c>
      <c r="F1748">
        <v>8.1400003433227539</v>
      </c>
      <c r="G1748">
        <v>78.857131958007813</v>
      </c>
    </row>
    <row r="1749" spans="1:7" x14ac:dyDescent="0.25">
      <c r="A1749" s="2">
        <v>43783</v>
      </c>
      <c r="B1749">
        <v>60.702831268310547</v>
      </c>
      <c r="C1749">
        <v>138.55999755859381</v>
      </c>
      <c r="D1749">
        <v>71.018775939941406</v>
      </c>
      <c r="E1749">
        <v>10.271432876586911</v>
      </c>
      <c r="F1749">
        <v>8.1850004196166992</v>
      </c>
      <c r="G1749">
        <v>79.469490051269531</v>
      </c>
    </row>
    <row r="1750" spans="1:7" x14ac:dyDescent="0.25">
      <c r="A1750" s="2">
        <v>43784</v>
      </c>
      <c r="B1750">
        <v>61.087306976318359</v>
      </c>
      <c r="C1750">
        <v>138.21000671386719</v>
      </c>
      <c r="D1750">
        <v>71.231803894042969</v>
      </c>
      <c r="E1750">
        <v>10.329081535339361</v>
      </c>
      <c r="F1750">
        <v>8.2200002670288086</v>
      </c>
      <c r="G1750">
        <v>79.900741577148438</v>
      </c>
    </row>
    <row r="1751" spans="1:7" x14ac:dyDescent="0.25">
      <c r="A1751" s="2">
        <v>43787</v>
      </c>
      <c r="B1751">
        <v>61.158851623535163</v>
      </c>
      <c r="C1751">
        <v>138.6199951171875</v>
      </c>
      <c r="D1751">
        <v>71.141700744628906</v>
      </c>
      <c r="E1751">
        <v>10.252213478088381</v>
      </c>
      <c r="F1751">
        <v>8.25</v>
      </c>
      <c r="G1751">
        <v>80.288864135742188</v>
      </c>
    </row>
    <row r="1752" spans="1:7" x14ac:dyDescent="0.25">
      <c r="A1752" s="2">
        <v>43788</v>
      </c>
      <c r="B1752">
        <v>61.078365325927727</v>
      </c>
      <c r="C1752">
        <v>138.69000244140619</v>
      </c>
      <c r="D1752">
        <v>70.887702941894531</v>
      </c>
      <c r="E1752">
        <v>10.271432876586911</v>
      </c>
      <c r="F1752">
        <v>8.2650003433227539</v>
      </c>
      <c r="G1752">
        <v>80.426856994628906</v>
      </c>
    </row>
    <row r="1753" spans="1:7" x14ac:dyDescent="0.25">
      <c r="A1753" s="2">
        <v>43789</v>
      </c>
      <c r="B1753">
        <v>60.693901062011719</v>
      </c>
      <c r="C1753">
        <v>138.75999450683591</v>
      </c>
      <c r="D1753">
        <v>70.740257263183594</v>
      </c>
      <c r="E1753">
        <v>10.17534828186035</v>
      </c>
      <c r="F1753">
        <v>8.2574996948242188</v>
      </c>
      <c r="G1753">
        <v>80.383743286132813</v>
      </c>
    </row>
    <row r="1754" spans="1:7" x14ac:dyDescent="0.25">
      <c r="A1754" s="2">
        <v>43790</v>
      </c>
      <c r="B1754">
        <v>60.613426208496087</v>
      </c>
      <c r="C1754">
        <v>138</v>
      </c>
      <c r="D1754">
        <v>70.756607055664063</v>
      </c>
      <c r="E1754">
        <v>10.194562911987299</v>
      </c>
      <c r="F1754">
        <v>8.2224998474121094</v>
      </c>
      <c r="G1754">
        <v>79.253868103027344</v>
      </c>
    </row>
    <row r="1755" spans="1:7" x14ac:dyDescent="0.25">
      <c r="A1755" s="2">
        <v>43791</v>
      </c>
      <c r="B1755">
        <v>60.783321380615227</v>
      </c>
      <c r="C1755">
        <v>137.74000549316409</v>
      </c>
      <c r="D1755">
        <v>71.026954650878906</v>
      </c>
      <c r="E1755">
        <v>10.184956550598139</v>
      </c>
      <c r="F1755">
        <v>8.2100000381469727</v>
      </c>
      <c r="G1755">
        <v>78.96063232421875</v>
      </c>
    </row>
    <row r="1756" spans="1:7" x14ac:dyDescent="0.25">
      <c r="A1756" s="2">
        <v>43794</v>
      </c>
      <c r="B1756">
        <v>61.266143798828118</v>
      </c>
      <c r="C1756">
        <v>137.08000183105469</v>
      </c>
      <c r="D1756">
        <v>71.215423583984375</v>
      </c>
      <c r="E1756">
        <v>10.37712383270264</v>
      </c>
      <c r="F1756">
        <v>8.2924995422363281</v>
      </c>
      <c r="G1756">
        <v>79.21075439453125</v>
      </c>
    </row>
    <row r="1757" spans="1:7" x14ac:dyDescent="0.25">
      <c r="A1757" s="2">
        <v>43795</v>
      </c>
      <c r="B1757">
        <v>61.230381011962891</v>
      </c>
      <c r="C1757">
        <v>137.74000549316409</v>
      </c>
      <c r="D1757">
        <v>71.297355651855469</v>
      </c>
      <c r="E1757">
        <v>10.41555786132812</v>
      </c>
      <c r="F1757">
        <v>8.3325004577636719</v>
      </c>
      <c r="G1757">
        <v>80.262992858886719</v>
      </c>
    </row>
    <row r="1758" spans="1:7" x14ac:dyDescent="0.25">
      <c r="A1758" s="2">
        <v>43796</v>
      </c>
      <c r="B1758">
        <v>61.391319274902337</v>
      </c>
      <c r="C1758">
        <v>137.00999450683591</v>
      </c>
      <c r="D1758">
        <v>71.387489318847656</v>
      </c>
      <c r="E1758">
        <v>10.550076484680179</v>
      </c>
      <c r="F1758">
        <v>8.3249998092651367</v>
      </c>
      <c r="G1758">
        <v>80.642478942871094</v>
      </c>
    </row>
    <row r="1759" spans="1:7" x14ac:dyDescent="0.25">
      <c r="A1759" s="2">
        <v>43797</v>
      </c>
      <c r="F1759">
        <v>8.3424997329711914</v>
      </c>
    </row>
    <row r="1760" spans="1:7" x14ac:dyDescent="0.25">
      <c r="A1760" s="2">
        <v>43798</v>
      </c>
      <c r="B1760">
        <v>60.962135314941413</v>
      </c>
      <c r="C1760">
        <v>137.86000061035159</v>
      </c>
      <c r="D1760">
        <v>71.231803894042969</v>
      </c>
      <c r="E1760">
        <v>10.578901290893549</v>
      </c>
      <c r="F1760">
        <v>8.3350000381469727</v>
      </c>
      <c r="G1760">
        <v>80.271614074707031</v>
      </c>
    </row>
    <row r="1761" spans="1:7" x14ac:dyDescent="0.25">
      <c r="A1761" s="2">
        <v>43801</v>
      </c>
      <c r="B1761">
        <v>60.649181365966797</v>
      </c>
      <c r="C1761">
        <v>137.78999328613281</v>
      </c>
      <c r="D1761">
        <v>71.183280944824219</v>
      </c>
      <c r="E1761">
        <v>10.578901290893549</v>
      </c>
      <c r="F1761">
        <v>8.2600002288818359</v>
      </c>
      <c r="G1761">
        <v>79.055503845214844</v>
      </c>
    </row>
    <row r="1762" spans="1:7" x14ac:dyDescent="0.25">
      <c r="A1762" s="2">
        <v>43802</v>
      </c>
      <c r="B1762">
        <v>60.425666809082031</v>
      </c>
      <c r="C1762">
        <v>139.11000061035159</v>
      </c>
      <c r="D1762">
        <v>71.084571838378906</v>
      </c>
      <c r="E1762">
        <v>10.655769348144529</v>
      </c>
      <c r="F1762">
        <v>8.1700000762939453</v>
      </c>
      <c r="G1762">
        <v>79.564369201660156</v>
      </c>
    </row>
    <row r="1763" spans="1:7" x14ac:dyDescent="0.25">
      <c r="A1763" s="2">
        <v>43803</v>
      </c>
      <c r="B1763">
        <v>60.980026245117188</v>
      </c>
      <c r="C1763">
        <v>138.91999816894531</v>
      </c>
      <c r="D1763">
        <v>71.298439025878906</v>
      </c>
      <c r="E1763">
        <v>10.72302913665771</v>
      </c>
      <c r="F1763">
        <v>8.2475004196166992</v>
      </c>
      <c r="G1763">
        <v>79.892120361328125</v>
      </c>
    </row>
    <row r="1764" spans="1:7" x14ac:dyDescent="0.25">
      <c r="A1764" s="2">
        <v>43804</v>
      </c>
      <c r="B1764">
        <v>60.863777160644531</v>
      </c>
      <c r="C1764">
        <v>139</v>
      </c>
      <c r="D1764">
        <v>71.405364990234375</v>
      </c>
      <c r="E1764">
        <v>10.68459510803223</v>
      </c>
      <c r="F1764">
        <v>8.25</v>
      </c>
      <c r="G1764">
        <v>79.935234069824219</v>
      </c>
    </row>
    <row r="1765" spans="1:7" x14ac:dyDescent="0.25">
      <c r="A1765" s="2">
        <v>43805</v>
      </c>
      <c r="B1765">
        <v>61.418144226074219</v>
      </c>
      <c r="C1765">
        <v>137.6199951171875</v>
      </c>
      <c r="D1765">
        <v>71.504074096679688</v>
      </c>
      <c r="E1765">
        <v>10.780679702758791</v>
      </c>
      <c r="F1765">
        <v>8.3325004577636719</v>
      </c>
      <c r="G1765">
        <v>80.09912109375</v>
      </c>
    </row>
    <row r="1766" spans="1:7" x14ac:dyDescent="0.25">
      <c r="A1766" s="2">
        <v>43808</v>
      </c>
      <c r="B1766">
        <v>61.096260070800781</v>
      </c>
      <c r="C1766">
        <v>137.58000183105469</v>
      </c>
      <c r="D1766">
        <v>71.504074096679688</v>
      </c>
      <c r="E1766">
        <v>10.732638359069821</v>
      </c>
      <c r="F1766">
        <v>8.307499885559082</v>
      </c>
      <c r="G1766">
        <v>80.254356384277344</v>
      </c>
    </row>
    <row r="1767" spans="1:7" x14ac:dyDescent="0.25">
      <c r="A1767" s="2">
        <v>43809</v>
      </c>
      <c r="B1767">
        <v>61.123077392578118</v>
      </c>
      <c r="C1767">
        <v>137.9700012207031</v>
      </c>
      <c r="D1767">
        <v>71.676811218261719</v>
      </c>
      <c r="E1767">
        <v>10.655769348144529</v>
      </c>
      <c r="F1767">
        <v>8.3199996948242188</v>
      </c>
      <c r="G1767">
        <v>79.788612365722656</v>
      </c>
    </row>
    <row r="1768" spans="1:7" x14ac:dyDescent="0.25">
      <c r="A1768" s="2">
        <v>43810</v>
      </c>
      <c r="B1768">
        <v>61.444965362548828</v>
      </c>
      <c r="C1768">
        <v>138.91999816894531</v>
      </c>
      <c r="D1768">
        <v>71.824859619140625</v>
      </c>
      <c r="E1768">
        <v>10.809505462646481</v>
      </c>
      <c r="F1768">
        <v>8.3100004196166992</v>
      </c>
      <c r="G1768">
        <v>78.977890014648438</v>
      </c>
    </row>
    <row r="1769" spans="1:7" x14ac:dyDescent="0.25">
      <c r="A1769" s="2">
        <v>43811</v>
      </c>
      <c r="B1769">
        <v>61.856266021728523</v>
      </c>
      <c r="C1769">
        <v>138.42999267578119</v>
      </c>
      <c r="D1769">
        <v>71.989356994628906</v>
      </c>
      <c r="E1769">
        <v>10.886373519897459</v>
      </c>
      <c r="F1769">
        <v>8.3675003051757813</v>
      </c>
      <c r="G1769">
        <v>77.908393859863281</v>
      </c>
    </row>
    <row r="1770" spans="1:7" x14ac:dyDescent="0.25">
      <c r="A1770" s="2">
        <v>43812</v>
      </c>
      <c r="B1770">
        <v>62.285457611083977</v>
      </c>
      <c r="C1770">
        <v>139.05000305175781</v>
      </c>
      <c r="D1770">
        <v>72.06341552734375</v>
      </c>
      <c r="E1770">
        <v>10.934414863586429</v>
      </c>
      <c r="F1770">
        <v>8.3900003433227539</v>
      </c>
      <c r="G1770">
        <v>77.925636291503906</v>
      </c>
    </row>
    <row r="1771" spans="1:7" x14ac:dyDescent="0.25">
      <c r="A1771" s="2">
        <v>43815</v>
      </c>
      <c r="B1771">
        <v>62.950950622558587</v>
      </c>
      <c r="C1771">
        <v>139.03999328613281</v>
      </c>
      <c r="D1771">
        <v>72.203224182128906</v>
      </c>
      <c r="E1771">
        <v>11.15894889831543</v>
      </c>
      <c r="F1771">
        <v>8.4449996948242188</v>
      </c>
      <c r="G1771">
        <v>78.486259460449219</v>
      </c>
    </row>
    <row r="1772" spans="1:7" x14ac:dyDescent="0.25">
      <c r="A1772" s="2">
        <v>43816</v>
      </c>
      <c r="B1772">
        <v>62.589279174804688</v>
      </c>
      <c r="C1772">
        <v>139.00999450683591</v>
      </c>
      <c r="D1772">
        <v>72.425346374511719</v>
      </c>
      <c r="E1772">
        <v>11.207339286804199</v>
      </c>
      <c r="F1772">
        <v>8.4350004196166992</v>
      </c>
      <c r="G1772">
        <v>77.744522094726563</v>
      </c>
    </row>
    <row r="1773" spans="1:7" x14ac:dyDescent="0.25">
      <c r="A1773" s="2">
        <v>43817</v>
      </c>
      <c r="B1773">
        <v>62.507888793945313</v>
      </c>
      <c r="C1773">
        <v>139.02000427246091</v>
      </c>
      <c r="D1773">
        <v>72.556915283203125</v>
      </c>
      <c r="E1773">
        <v>11.187984466552731</v>
      </c>
      <c r="F1773">
        <v>8.4587497711181641</v>
      </c>
      <c r="G1773">
        <v>78.692115783691406</v>
      </c>
    </row>
    <row r="1774" spans="1:7" x14ac:dyDescent="0.25">
      <c r="A1774" s="2">
        <v>43818</v>
      </c>
      <c r="B1774">
        <v>62.507888793945313</v>
      </c>
      <c r="C1774">
        <v>139.3800048828125</v>
      </c>
      <c r="D1774">
        <v>72.518974304199219</v>
      </c>
      <c r="E1774">
        <v>11.207339286804199</v>
      </c>
      <c r="F1774">
        <v>8.494999885559082</v>
      </c>
      <c r="G1774">
        <v>79.389480590820313</v>
      </c>
    </row>
    <row r="1775" spans="1:7" x14ac:dyDescent="0.25">
      <c r="A1775" s="2">
        <v>43819</v>
      </c>
      <c r="B1775">
        <v>62.553096771240227</v>
      </c>
      <c r="C1775">
        <v>139.52000427246091</v>
      </c>
      <c r="D1775">
        <v>72.411643981933594</v>
      </c>
      <c r="E1775">
        <v>11.255729675292971</v>
      </c>
      <c r="F1775">
        <v>8.5649995803833008</v>
      </c>
      <c r="G1775">
        <v>79.825370788574219</v>
      </c>
    </row>
    <row r="1776" spans="1:7" x14ac:dyDescent="0.25">
      <c r="A1776" s="2">
        <v>43822</v>
      </c>
      <c r="B1776">
        <v>62.652565002441413</v>
      </c>
      <c r="C1776">
        <v>139.94999694824219</v>
      </c>
      <c r="D1776">
        <v>72.444664001464844</v>
      </c>
      <c r="E1776">
        <v>11.333156585693359</v>
      </c>
      <c r="F1776">
        <v>8.5399999618530273</v>
      </c>
      <c r="G1776">
        <v>79.42437744140625</v>
      </c>
    </row>
    <row r="1777" spans="1:7" x14ac:dyDescent="0.25">
      <c r="A1777" s="2">
        <v>43823</v>
      </c>
      <c r="B1777">
        <v>62.589279174804688</v>
      </c>
      <c r="C1777">
        <v>141.27000427246091</v>
      </c>
      <c r="D1777">
        <v>72.502479553222656</v>
      </c>
      <c r="E1777">
        <v>11.362190246582029</v>
      </c>
      <c r="F1777">
        <v>8.5550003051757813</v>
      </c>
      <c r="G1777">
        <v>79.633598327636719</v>
      </c>
    </row>
    <row r="1778" spans="1:7" x14ac:dyDescent="0.25">
      <c r="A1778" s="2">
        <v>43825</v>
      </c>
      <c r="B1778">
        <v>62.860523223876953</v>
      </c>
      <c r="C1778">
        <v>142.3800048828125</v>
      </c>
      <c r="D1778">
        <v>72.609764099121094</v>
      </c>
      <c r="E1778">
        <v>11.4299373626709</v>
      </c>
      <c r="G1778">
        <v>79.982292175292969</v>
      </c>
    </row>
    <row r="1779" spans="1:7" x14ac:dyDescent="0.25">
      <c r="A1779" s="2">
        <v>43826</v>
      </c>
      <c r="B1779">
        <v>62.969036102294922</v>
      </c>
      <c r="C1779">
        <v>142.33000183105469</v>
      </c>
      <c r="D1779">
        <v>72.576751708984375</v>
      </c>
      <c r="E1779">
        <v>11.391225814819339</v>
      </c>
      <c r="F1779">
        <v>8.5924997329711914</v>
      </c>
      <c r="G1779">
        <v>80.235099792480469</v>
      </c>
    </row>
    <row r="1780" spans="1:7" x14ac:dyDescent="0.25">
      <c r="A1780" s="2">
        <v>43829</v>
      </c>
      <c r="B1780">
        <v>62.498851776123047</v>
      </c>
      <c r="C1780">
        <v>142.6300048828125</v>
      </c>
      <c r="D1780">
        <v>72.527229309082031</v>
      </c>
      <c r="E1780">
        <v>11.333156585693359</v>
      </c>
      <c r="F1780">
        <v>8.5349998474121094</v>
      </c>
      <c r="G1780">
        <v>80.313545227050781</v>
      </c>
    </row>
    <row r="1781" spans="1:7" x14ac:dyDescent="0.25">
      <c r="A1781" s="2">
        <v>43830</v>
      </c>
      <c r="B1781">
        <v>62.788200378417969</v>
      </c>
      <c r="C1781">
        <v>142.8999938964844</v>
      </c>
      <c r="D1781">
        <v>72.593246459960938</v>
      </c>
      <c r="E1781">
        <v>11.37186813354492</v>
      </c>
      <c r="F1781">
        <v>8.5137500762939453</v>
      </c>
      <c r="G1781">
        <v>80.888900756835938</v>
      </c>
    </row>
    <row r="1782" spans="1:7" x14ac:dyDescent="0.25">
      <c r="A1782" s="2">
        <v>43832</v>
      </c>
      <c r="B1782">
        <v>63.421138763427727</v>
      </c>
      <c r="C1782">
        <v>143.94999694824219</v>
      </c>
      <c r="D1782">
        <v>72.898689270019531</v>
      </c>
      <c r="E1782">
        <v>11.54607582092285</v>
      </c>
      <c r="F1782">
        <v>8.5500001907348633</v>
      </c>
      <c r="G1782">
        <v>79.938713073730469</v>
      </c>
    </row>
    <row r="1783" spans="1:7" x14ac:dyDescent="0.25">
      <c r="A1783" s="2">
        <v>43833</v>
      </c>
      <c r="B1783">
        <v>62.634479522705078</v>
      </c>
      <c r="C1783">
        <v>145.86000061035159</v>
      </c>
      <c r="D1783">
        <v>72.824386596679688</v>
      </c>
      <c r="E1783">
        <v>11.48800754547119</v>
      </c>
      <c r="F1783">
        <v>8.5200004577636719</v>
      </c>
      <c r="G1783">
        <v>80.435592651367188</v>
      </c>
    </row>
    <row r="1784" spans="1:7" x14ac:dyDescent="0.25">
      <c r="A1784" s="2">
        <v>43836</v>
      </c>
      <c r="B1784">
        <v>62.878616333007813</v>
      </c>
      <c r="C1784">
        <v>147.38999938964841</v>
      </c>
      <c r="D1784">
        <v>72.750106811523438</v>
      </c>
      <c r="E1784">
        <v>11.45897388458252</v>
      </c>
      <c r="F1784">
        <v>8.494999885559082</v>
      </c>
      <c r="G1784">
        <v>80.531478881835938</v>
      </c>
    </row>
    <row r="1785" spans="1:7" x14ac:dyDescent="0.25">
      <c r="A1785" s="2">
        <v>43837</v>
      </c>
      <c r="B1785">
        <v>62.706817626953118</v>
      </c>
      <c r="C1785">
        <v>147.9700012207031</v>
      </c>
      <c r="D1785">
        <v>72.68408203125</v>
      </c>
      <c r="E1785">
        <v>11.4299373626709</v>
      </c>
      <c r="F1785">
        <v>8.5625</v>
      </c>
      <c r="G1785">
        <v>79.633598327636719</v>
      </c>
    </row>
    <row r="1786" spans="1:7" x14ac:dyDescent="0.25">
      <c r="A1786" s="2">
        <v>43838</v>
      </c>
      <c r="B1786">
        <v>62.887664794921882</v>
      </c>
      <c r="C1786">
        <v>146.86000061035159</v>
      </c>
      <c r="D1786">
        <v>72.750106811523438</v>
      </c>
      <c r="E1786">
        <v>11.52672004699707</v>
      </c>
      <c r="F1786">
        <v>8.5737495422363281</v>
      </c>
      <c r="G1786">
        <v>79.877693176269531</v>
      </c>
    </row>
    <row r="1787" spans="1:7" x14ac:dyDescent="0.25">
      <c r="A1787" s="2">
        <v>43839</v>
      </c>
      <c r="B1787">
        <v>63.032318115234382</v>
      </c>
      <c r="C1787">
        <v>146.0299987792969</v>
      </c>
      <c r="D1787">
        <v>72.939964294433594</v>
      </c>
      <c r="E1787">
        <v>11.54607582092285</v>
      </c>
      <c r="F1787">
        <v>8.6350002288818359</v>
      </c>
      <c r="G1787">
        <v>79.834091186523438</v>
      </c>
    </row>
    <row r="1788" spans="1:7" x14ac:dyDescent="0.25">
      <c r="A1788" s="2">
        <v>43840</v>
      </c>
      <c r="B1788">
        <v>62.797237396240227</v>
      </c>
      <c r="C1788">
        <v>146.9100036621094</v>
      </c>
      <c r="D1788">
        <v>72.964729309082031</v>
      </c>
      <c r="E1788">
        <v>11.565433502197269</v>
      </c>
      <c r="F1788">
        <v>8.6350002288818359</v>
      </c>
      <c r="G1788">
        <v>80.444328308105469</v>
      </c>
    </row>
    <row r="1789" spans="1:7" x14ac:dyDescent="0.25">
      <c r="A1789" s="2">
        <v>43843</v>
      </c>
      <c r="B1789">
        <v>63.122749328613281</v>
      </c>
      <c r="C1789">
        <v>145.82000732421881</v>
      </c>
      <c r="D1789">
        <v>72.964729309082031</v>
      </c>
      <c r="E1789">
        <v>11.739640235900881</v>
      </c>
      <c r="F1789">
        <v>8.6575002670288086</v>
      </c>
      <c r="G1789">
        <v>81.411949157714844</v>
      </c>
    </row>
    <row r="1790" spans="1:7" x14ac:dyDescent="0.25">
      <c r="A1790" s="2">
        <v>43844</v>
      </c>
      <c r="B1790">
        <v>63.186046600341797</v>
      </c>
      <c r="C1790">
        <v>145.69000244140619</v>
      </c>
      <c r="D1790">
        <v>72.956489562988281</v>
      </c>
      <c r="E1790">
        <v>11.836421966552731</v>
      </c>
      <c r="F1790">
        <v>8.6949996948242188</v>
      </c>
      <c r="G1790">
        <v>81.106842041015625</v>
      </c>
    </row>
    <row r="1791" spans="1:7" x14ac:dyDescent="0.25">
      <c r="A1791" s="2">
        <v>43845</v>
      </c>
      <c r="B1791">
        <v>63.186046600341797</v>
      </c>
      <c r="C1791">
        <v>146.53999328613281</v>
      </c>
      <c r="D1791">
        <v>72.972976684570313</v>
      </c>
      <c r="E1791">
        <v>11.855777740478519</v>
      </c>
      <c r="F1791">
        <v>8.7224998474121094</v>
      </c>
      <c r="G1791">
        <v>81.839103698730469</v>
      </c>
    </row>
    <row r="1792" spans="1:7" x14ac:dyDescent="0.25">
      <c r="A1792" s="2">
        <v>43846</v>
      </c>
      <c r="B1792">
        <v>63.448257446289063</v>
      </c>
      <c r="C1792">
        <v>146.30999755859381</v>
      </c>
      <c r="D1792">
        <v>72.997734069824219</v>
      </c>
      <c r="E1792">
        <v>11.952561378479</v>
      </c>
      <c r="F1792">
        <v>8.7224998474121094</v>
      </c>
      <c r="G1792">
        <v>82.492897033691406</v>
      </c>
    </row>
    <row r="1793" spans="1:7" x14ac:dyDescent="0.25">
      <c r="A1793" s="2">
        <v>43847</v>
      </c>
      <c r="B1793">
        <v>63.638153076171882</v>
      </c>
      <c r="C1793">
        <v>146.58000183105469</v>
      </c>
      <c r="D1793">
        <v>72.939964294433594</v>
      </c>
      <c r="E1793">
        <v>12.08805561065674</v>
      </c>
      <c r="F1793">
        <v>8.7600002288818359</v>
      </c>
      <c r="G1793">
        <v>82.571365356445313</v>
      </c>
    </row>
    <row r="1794" spans="1:7" x14ac:dyDescent="0.25">
      <c r="A1794" s="2">
        <v>43850</v>
      </c>
      <c r="F1794">
        <v>8.7799997329711914</v>
      </c>
    </row>
    <row r="1795" spans="1:7" x14ac:dyDescent="0.25">
      <c r="A1795" s="2">
        <v>43851</v>
      </c>
      <c r="B1795">
        <v>63.131786346435547</v>
      </c>
      <c r="C1795">
        <v>146.74000549316409</v>
      </c>
      <c r="D1795">
        <v>72.783096313476563</v>
      </c>
      <c r="E1795">
        <v>12.02998638153076</v>
      </c>
      <c r="F1795">
        <v>8.7875003814697266</v>
      </c>
      <c r="G1795">
        <v>83.355918884277344</v>
      </c>
    </row>
    <row r="1796" spans="1:7" x14ac:dyDescent="0.25">
      <c r="A1796" s="2">
        <v>43852</v>
      </c>
      <c r="B1796">
        <v>63.258392333984382</v>
      </c>
      <c r="C1796">
        <v>146.78999328613281</v>
      </c>
      <c r="D1796">
        <v>72.915206909179688</v>
      </c>
      <c r="E1796">
        <v>11.99127292633057</v>
      </c>
      <c r="F1796">
        <v>8.8050003051757813</v>
      </c>
      <c r="G1796">
        <v>82.798027038574219</v>
      </c>
    </row>
    <row r="1797" spans="1:7" x14ac:dyDescent="0.25">
      <c r="A1797" s="2">
        <v>43853</v>
      </c>
      <c r="B1797">
        <v>63.104671478271477</v>
      </c>
      <c r="C1797">
        <v>147.1199951171875</v>
      </c>
      <c r="D1797">
        <v>72.692344665527344</v>
      </c>
      <c r="E1797">
        <v>12.02030658721924</v>
      </c>
      <c r="F1797">
        <v>8.7250003814697266</v>
      </c>
      <c r="G1797">
        <v>83.495407104492188</v>
      </c>
    </row>
    <row r="1798" spans="1:7" x14ac:dyDescent="0.25">
      <c r="A1798" s="2">
        <v>43854</v>
      </c>
      <c r="B1798">
        <v>62.833412170410163</v>
      </c>
      <c r="C1798">
        <v>147.97999572753909</v>
      </c>
      <c r="D1798">
        <v>72.386886596679688</v>
      </c>
      <c r="E1798">
        <v>12.02998638153076</v>
      </c>
      <c r="F1798">
        <v>8.7274999618530273</v>
      </c>
      <c r="G1798">
        <v>83.207717895507813</v>
      </c>
    </row>
    <row r="1799" spans="1:7" x14ac:dyDescent="0.25">
      <c r="A1799" s="2">
        <v>43857</v>
      </c>
      <c r="B1799">
        <v>61.531341552734382</v>
      </c>
      <c r="C1799">
        <v>148.99000549316409</v>
      </c>
      <c r="D1799">
        <v>71.899856567382813</v>
      </c>
      <c r="E1799">
        <v>11.749319076538089</v>
      </c>
      <c r="F1799">
        <v>8.5799999237060547</v>
      </c>
      <c r="G1799">
        <v>82.806732177734375</v>
      </c>
    </row>
    <row r="1800" spans="1:7" x14ac:dyDescent="0.25">
      <c r="A1800" s="2">
        <v>43858</v>
      </c>
      <c r="B1800">
        <v>62.110038757324219</v>
      </c>
      <c r="C1800">
        <v>147.6600036621094</v>
      </c>
      <c r="D1800">
        <v>72.518974304199219</v>
      </c>
      <c r="E1800">
        <v>11.981595039367679</v>
      </c>
      <c r="F1800">
        <v>8.6899995803833008</v>
      </c>
      <c r="G1800">
        <v>83.137992858886719</v>
      </c>
    </row>
    <row r="1801" spans="1:7" x14ac:dyDescent="0.25">
      <c r="A1801" s="2">
        <v>43859</v>
      </c>
      <c r="B1801">
        <v>62.11907958984375</v>
      </c>
      <c r="C1801">
        <v>148.46000671386719</v>
      </c>
      <c r="D1801">
        <v>72.477668762207031</v>
      </c>
      <c r="E1801">
        <v>12.0396614074707</v>
      </c>
      <c r="F1801">
        <v>8.7049999237060547</v>
      </c>
      <c r="G1801">
        <v>82.8328857421875</v>
      </c>
    </row>
    <row r="1802" spans="1:7" x14ac:dyDescent="0.25">
      <c r="A1802" s="2">
        <v>43860</v>
      </c>
      <c r="B1802">
        <v>62.064830780029297</v>
      </c>
      <c r="C1802">
        <v>148.4700012207031</v>
      </c>
      <c r="D1802">
        <v>72.552009582519531</v>
      </c>
      <c r="E1802">
        <v>11.91384792327881</v>
      </c>
      <c r="F1802">
        <v>8.6274995803833008</v>
      </c>
      <c r="G1802">
        <v>82.893913269042969</v>
      </c>
    </row>
    <row r="1803" spans="1:7" x14ac:dyDescent="0.25">
      <c r="A1803" s="2">
        <v>43861</v>
      </c>
      <c r="B1803">
        <v>61.015949249267578</v>
      </c>
      <c r="C1803">
        <v>149.33000183105469</v>
      </c>
      <c r="D1803">
        <v>72.254806518554688</v>
      </c>
      <c r="E1803">
        <v>11.72996139526367</v>
      </c>
      <c r="F1803">
        <v>8.5799999237060547</v>
      </c>
      <c r="G1803">
        <v>81.882698059082031</v>
      </c>
    </row>
    <row r="1804" spans="1:7" x14ac:dyDescent="0.25">
      <c r="A1804" s="2">
        <v>43864</v>
      </c>
      <c r="B1804">
        <v>61.160614013671882</v>
      </c>
      <c r="C1804">
        <v>148.36000061035159</v>
      </c>
      <c r="D1804">
        <v>72.243209838867188</v>
      </c>
      <c r="E1804">
        <v>11.8848123550415</v>
      </c>
      <c r="F1804">
        <v>8.6549997329711914</v>
      </c>
      <c r="G1804">
        <v>82.152931213378906</v>
      </c>
    </row>
    <row r="1805" spans="1:7" x14ac:dyDescent="0.25">
      <c r="A1805" s="2">
        <v>43865</v>
      </c>
      <c r="B1805">
        <v>62.182380676269531</v>
      </c>
      <c r="C1805">
        <v>146.42999267578119</v>
      </c>
      <c r="D1805">
        <v>72.674263000488281</v>
      </c>
      <c r="E1805">
        <v>12.29129600524902</v>
      </c>
      <c r="F1805">
        <v>8.8500003814697266</v>
      </c>
      <c r="G1805">
        <v>82.998519897460938</v>
      </c>
    </row>
    <row r="1806" spans="1:7" x14ac:dyDescent="0.25">
      <c r="A1806" s="2">
        <v>43866</v>
      </c>
      <c r="B1806">
        <v>62.779148101806641</v>
      </c>
      <c r="C1806">
        <v>146.61000061035159</v>
      </c>
      <c r="D1806">
        <v>72.972679138183594</v>
      </c>
      <c r="E1806">
        <v>12.44614887237549</v>
      </c>
      <c r="F1806">
        <v>8.8474998474121094</v>
      </c>
      <c r="G1806">
        <v>83.050819396972656</v>
      </c>
    </row>
    <row r="1807" spans="1:7" x14ac:dyDescent="0.25">
      <c r="A1807" s="2">
        <v>43867</v>
      </c>
      <c r="B1807">
        <v>62.950950622558587</v>
      </c>
      <c r="C1807">
        <v>147.3999938964844</v>
      </c>
      <c r="D1807">
        <v>73.030715942382813</v>
      </c>
      <c r="E1807">
        <v>12.484860420227051</v>
      </c>
      <c r="F1807">
        <v>8.9049997329711914</v>
      </c>
      <c r="G1807">
        <v>83.32977294921875</v>
      </c>
    </row>
    <row r="1808" spans="1:7" x14ac:dyDescent="0.25">
      <c r="A1808" s="2">
        <v>43868</v>
      </c>
      <c r="B1808">
        <v>62.354167938232422</v>
      </c>
      <c r="C1808">
        <v>147.78999328613281</v>
      </c>
      <c r="D1808">
        <v>72.922943115234375</v>
      </c>
      <c r="E1808">
        <v>12.349365234375</v>
      </c>
      <c r="F1808">
        <v>8.8350000381469727</v>
      </c>
      <c r="G1808">
        <v>83.312347412109375</v>
      </c>
    </row>
    <row r="1809" spans="1:7" x14ac:dyDescent="0.25">
      <c r="A1809" s="2">
        <v>43871</v>
      </c>
      <c r="B1809">
        <v>62.480762481689453</v>
      </c>
      <c r="C1809">
        <v>148.16999816894531</v>
      </c>
      <c r="D1809">
        <v>73.022407531738281</v>
      </c>
      <c r="E1809">
        <v>12.388078689575201</v>
      </c>
      <c r="F1809">
        <v>8.8975000381469727</v>
      </c>
      <c r="G1809">
        <v>84.245101928710938</v>
      </c>
    </row>
    <row r="1810" spans="1:7" x14ac:dyDescent="0.25">
      <c r="A1810" s="2">
        <v>43872</v>
      </c>
      <c r="B1810">
        <v>62.905731201171882</v>
      </c>
      <c r="C1810">
        <v>147.6600036621094</v>
      </c>
      <c r="D1810">
        <v>73.072158813476563</v>
      </c>
      <c r="E1810">
        <v>12.70745849609375</v>
      </c>
      <c r="F1810">
        <v>8.9600000381469727</v>
      </c>
      <c r="G1810">
        <v>84.881484985351563</v>
      </c>
    </row>
    <row r="1811" spans="1:7" x14ac:dyDescent="0.25">
      <c r="A1811" s="2">
        <v>43873</v>
      </c>
      <c r="B1811">
        <v>63.122749328613281</v>
      </c>
      <c r="C1811">
        <v>147.53999328613281</v>
      </c>
      <c r="D1811">
        <v>73.262832641601563</v>
      </c>
      <c r="E1811">
        <v>12.98812675476074</v>
      </c>
      <c r="F1811">
        <v>8.9799995422363281</v>
      </c>
      <c r="G1811">
        <v>85.387077331542969</v>
      </c>
    </row>
    <row r="1812" spans="1:7" x14ac:dyDescent="0.25">
      <c r="A1812" s="2">
        <v>43874</v>
      </c>
      <c r="B1812">
        <v>62.679683685302727</v>
      </c>
      <c r="C1812">
        <v>148.3800048828125</v>
      </c>
      <c r="D1812">
        <v>73.28765869140625</v>
      </c>
      <c r="E1812">
        <v>12.92037963867188</v>
      </c>
      <c r="F1812">
        <v>8.9899997711181641</v>
      </c>
      <c r="G1812">
        <v>85.901412963867188</v>
      </c>
    </row>
    <row r="1813" spans="1:7" x14ac:dyDescent="0.25">
      <c r="A1813" s="2">
        <v>43875</v>
      </c>
      <c r="B1813">
        <v>62.571189880371087</v>
      </c>
      <c r="C1813">
        <v>149</v>
      </c>
      <c r="D1813">
        <v>73.279396057128906</v>
      </c>
      <c r="E1813">
        <v>12.91070079803467</v>
      </c>
      <c r="F1813">
        <v>9.0249996185302734</v>
      </c>
      <c r="G1813">
        <v>86.790580749511719</v>
      </c>
    </row>
    <row r="1814" spans="1:7" x14ac:dyDescent="0.25">
      <c r="A1814" s="2">
        <v>43878</v>
      </c>
      <c r="F1814">
        <v>9.067500114440918</v>
      </c>
    </row>
    <row r="1815" spans="1:7" x14ac:dyDescent="0.25">
      <c r="A1815" s="2">
        <v>43879</v>
      </c>
      <c r="B1815">
        <v>62.173336029052727</v>
      </c>
      <c r="C1815">
        <v>150.9100036621094</v>
      </c>
      <c r="D1815">
        <v>73.130157470703125</v>
      </c>
      <c r="E1815">
        <v>12.95909214019775</v>
      </c>
      <c r="F1815">
        <v>8.994999885559082</v>
      </c>
      <c r="G1815">
        <v>86.6947021484375</v>
      </c>
    </row>
    <row r="1816" spans="1:7" x14ac:dyDescent="0.25">
      <c r="A1816" s="2">
        <v>43880</v>
      </c>
      <c r="B1816">
        <v>62.381294250488281</v>
      </c>
      <c r="C1816">
        <v>151.78999328613281</v>
      </c>
      <c r="D1816">
        <v>73.163322448730469</v>
      </c>
      <c r="E1816">
        <v>13.68495559692383</v>
      </c>
      <c r="F1816">
        <v>9.1049995422363281</v>
      </c>
      <c r="G1816">
        <v>85.52655029296875</v>
      </c>
    </row>
    <row r="1817" spans="1:7" x14ac:dyDescent="0.25">
      <c r="A1817" s="2">
        <v>43881</v>
      </c>
      <c r="B1817">
        <v>62.010581970214837</v>
      </c>
      <c r="C1817">
        <v>152.4100036621094</v>
      </c>
      <c r="D1817">
        <v>73.28765869140625</v>
      </c>
      <c r="E1817">
        <v>13.781736373901371</v>
      </c>
      <c r="F1817">
        <v>8.9750003814697266</v>
      </c>
      <c r="G1817">
        <v>86.546493530273438</v>
      </c>
    </row>
    <row r="1818" spans="1:7" x14ac:dyDescent="0.25">
      <c r="A1818" s="2">
        <v>43882</v>
      </c>
      <c r="B1818">
        <v>61.721229553222663</v>
      </c>
      <c r="C1818">
        <v>154.69999694824219</v>
      </c>
      <c r="D1818">
        <v>73.221366882324219</v>
      </c>
      <c r="E1818">
        <v>13.65592098236084</v>
      </c>
      <c r="F1818">
        <v>9.0024995803833008</v>
      </c>
      <c r="G1818">
        <v>86.799308776855469</v>
      </c>
    </row>
    <row r="1819" spans="1:7" x14ac:dyDescent="0.25">
      <c r="A1819" s="2">
        <v>43885</v>
      </c>
      <c r="B1819">
        <v>59.252742767333977</v>
      </c>
      <c r="C1819">
        <v>156.0899963378906</v>
      </c>
      <c r="D1819">
        <v>72.433837890625</v>
      </c>
      <c r="E1819">
        <v>13.172013282775881</v>
      </c>
      <c r="F1819">
        <v>8.7399997711181641</v>
      </c>
      <c r="G1819">
        <v>85.613731384277344</v>
      </c>
    </row>
    <row r="1820" spans="1:7" x14ac:dyDescent="0.25">
      <c r="A1820" s="2">
        <v>43886</v>
      </c>
      <c r="B1820">
        <v>58.276195526123047</v>
      </c>
      <c r="C1820">
        <v>153.30000305175781</v>
      </c>
      <c r="D1820">
        <v>71.928192138671875</v>
      </c>
      <c r="E1820">
        <v>12.81391716003418</v>
      </c>
      <c r="F1820">
        <v>8.5924997329711914</v>
      </c>
      <c r="G1820">
        <v>83.294883728027344</v>
      </c>
    </row>
    <row r="1821" spans="1:7" x14ac:dyDescent="0.25">
      <c r="A1821" s="2">
        <v>43887</v>
      </c>
      <c r="B1821">
        <v>58.348537445068359</v>
      </c>
      <c r="C1821">
        <v>153.9700012207031</v>
      </c>
      <c r="D1821">
        <v>72.002815246582031</v>
      </c>
      <c r="E1821">
        <v>12.63971042633057</v>
      </c>
      <c r="F1821">
        <v>8.5500001907348633</v>
      </c>
      <c r="G1821">
        <v>82.397010803222656</v>
      </c>
    </row>
    <row r="1822" spans="1:7" x14ac:dyDescent="0.25">
      <c r="A1822" s="2">
        <v>43888</v>
      </c>
      <c r="B1822">
        <v>56.621494293212891</v>
      </c>
      <c r="C1822">
        <v>154</v>
      </c>
      <c r="D1822">
        <v>71.032928466796875</v>
      </c>
      <c r="E1822">
        <v>12.155802726745611</v>
      </c>
      <c r="F1822">
        <v>8.244999885559082</v>
      </c>
      <c r="G1822">
        <v>78.012153625488281</v>
      </c>
    </row>
    <row r="1823" spans="1:7" x14ac:dyDescent="0.25">
      <c r="A1823" s="2">
        <v>43889</v>
      </c>
      <c r="B1823">
        <v>56.277900695800781</v>
      </c>
      <c r="C1823">
        <v>148.3800048828125</v>
      </c>
      <c r="D1823">
        <v>71.323066711425781</v>
      </c>
      <c r="E1823">
        <v>12.155802726745611</v>
      </c>
      <c r="F1823">
        <v>7.8449997901916504</v>
      </c>
      <c r="G1823">
        <v>76.129203796386719</v>
      </c>
    </row>
    <row r="1824" spans="1:7" x14ac:dyDescent="0.25">
      <c r="A1824" s="2">
        <v>43892</v>
      </c>
      <c r="B1824">
        <v>57.001270294189453</v>
      </c>
      <c r="C1824">
        <v>149.19999694824219</v>
      </c>
      <c r="D1824">
        <v>71.864273071289063</v>
      </c>
      <c r="E1824">
        <v>12.281618118286129</v>
      </c>
      <c r="F1824">
        <v>8.1000003814697266</v>
      </c>
      <c r="G1824">
        <v>79.380790710449219</v>
      </c>
    </row>
    <row r="1825" spans="1:7" x14ac:dyDescent="0.25">
      <c r="A1825" s="2">
        <v>43893</v>
      </c>
      <c r="B1825">
        <v>56.540119171142578</v>
      </c>
      <c r="C1825">
        <v>153.88999938964841</v>
      </c>
      <c r="D1825">
        <v>71.556198120117188</v>
      </c>
      <c r="E1825">
        <v>12.37839984893799</v>
      </c>
      <c r="F1825">
        <v>8.2624998092651367</v>
      </c>
      <c r="G1825">
        <v>79.197723388671875</v>
      </c>
    </row>
    <row r="1826" spans="1:7" x14ac:dyDescent="0.25">
      <c r="A1826" s="2">
        <v>43894</v>
      </c>
      <c r="B1826">
        <v>58.230987548828118</v>
      </c>
      <c r="C1826">
        <v>154.1600036621094</v>
      </c>
      <c r="D1826">
        <v>72.538719177246094</v>
      </c>
      <c r="E1826">
        <v>12.85263156890869</v>
      </c>
      <c r="F1826">
        <v>8.2974996566772461</v>
      </c>
      <c r="G1826">
        <v>82.187789916992188</v>
      </c>
    </row>
    <row r="1827" spans="1:7" x14ac:dyDescent="0.25">
      <c r="A1827" s="2">
        <v>43895</v>
      </c>
      <c r="B1827">
        <v>56.684791564941413</v>
      </c>
      <c r="C1827">
        <v>157.49000549316409</v>
      </c>
      <c r="D1827">
        <v>71.622825622558594</v>
      </c>
      <c r="E1827">
        <v>12.717137336730961</v>
      </c>
      <c r="F1827">
        <v>8.3474998474121094</v>
      </c>
      <c r="G1827">
        <v>80.426887512207031</v>
      </c>
    </row>
    <row r="1828" spans="1:7" x14ac:dyDescent="0.25">
      <c r="A1828" s="2">
        <v>43896</v>
      </c>
      <c r="B1828">
        <v>55.8348388671875</v>
      </c>
      <c r="C1828">
        <v>157.55000305175781</v>
      </c>
      <c r="D1828">
        <v>70.815147399902344</v>
      </c>
      <c r="E1828">
        <v>12.33001041412354</v>
      </c>
      <c r="F1828">
        <v>8.0200004577636719</v>
      </c>
      <c r="G1828">
        <v>79.040809631347656</v>
      </c>
    </row>
    <row r="1829" spans="1:7" x14ac:dyDescent="0.25">
      <c r="A1829" s="2">
        <v>43899</v>
      </c>
      <c r="B1829">
        <v>51.503681182861328</v>
      </c>
      <c r="C1829">
        <v>157.80999755859381</v>
      </c>
      <c r="D1829">
        <v>67.767730712890625</v>
      </c>
      <c r="E1829">
        <v>10.936349868774411</v>
      </c>
      <c r="F1829">
        <v>7.5625</v>
      </c>
      <c r="G1829">
        <v>72.94732666015625</v>
      </c>
    </row>
    <row r="1830" spans="1:7" x14ac:dyDescent="0.25">
      <c r="A1830" s="2">
        <v>43900</v>
      </c>
      <c r="B1830">
        <v>53.402519226074219</v>
      </c>
      <c r="C1830">
        <v>154.47999572753909</v>
      </c>
      <c r="D1830">
        <v>68.808509826660156</v>
      </c>
      <c r="E1830">
        <v>11.187984466552731</v>
      </c>
      <c r="F1830">
        <v>7.445000171661377</v>
      </c>
      <c r="G1830">
        <v>76.029273986816406</v>
      </c>
    </row>
    <row r="1831" spans="1:7" x14ac:dyDescent="0.25">
      <c r="A1831" s="2">
        <v>43901</v>
      </c>
      <c r="B1831">
        <v>50.680854797363281</v>
      </c>
      <c r="C1831">
        <v>153.92999267578119</v>
      </c>
      <c r="D1831">
        <v>67.309799194335938</v>
      </c>
      <c r="E1831">
        <v>10.500832557678221</v>
      </c>
      <c r="F1831">
        <v>7.5212497711181641</v>
      </c>
      <c r="G1831">
        <v>71.460823059082031</v>
      </c>
    </row>
    <row r="1832" spans="1:7" x14ac:dyDescent="0.25">
      <c r="A1832" s="2">
        <v>43902</v>
      </c>
      <c r="B1832">
        <v>45.110927581787109</v>
      </c>
      <c r="C1832">
        <v>147.78999328613281</v>
      </c>
      <c r="D1832">
        <v>64.620399475097656</v>
      </c>
      <c r="E1832">
        <v>9.1555633544921875</v>
      </c>
      <c r="F1832">
        <v>6.8024997711181641</v>
      </c>
      <c r="G1832">
        <v>64.221633911132813</v>
      </c>
    </row>
    <row r="1833" spans="1:7" x14ac:dyDescent="0.25">
      <c r="A1833" s="2">
        <v>43903</v>
      </c>
      <c r="B1833">
        <v>47.841640472412109</v>
      </c>
      <c r="C1833">
        <v>143.2799987792969</v>
      </c>
      <c r="D1833">
        <v>66.652000427246094</v>
      </c>
      <c r="E1833">
        <v>9.6394739151000977</v>
      </c>
      <c r="F1833">
        <v>6.8649997711181641</v>
      </c>
      <c r="G1833">
        <v>69.826744079589844</v>
      </c>
    </row>
    <row r="1834" spans="1:7" x14ac:dyDescent="0.25">
      <c r="A1834" s="2">
        <v>43906</v>
      </c>
      <c r="B1834">
        <v>42.904666900634773</v>
      </c>
      <c r="C1834">
        <v>141.63999938964841</v>
      </c>
      <c r="D1834">
        <v>62.988452911376953</v>
      </c>
      <c r="E1834">
        <v>8.4974470138549805</v>
      </c>
      <c r="F1834">
        <v>6.8125</v>
      </c>
      <c r="G1834">
        <v>57.448040008544922</v>
      </c>
    </row>
    <row r="1835" spans="1:7" x14ac:dyDescent="0.25">
      <c r="A1835" s="2">
        <v>43907</v>
      </c>
      <c r="B1835">
        <v>44.993389129638672</v>
      </c>
      <c r="C1835">
        <v>143.55999755859381</v>
      </c>
      <c r="D1835">
        <v>63.579608917236328</v>
      </c>
      <c r="E1835">
        <v>9.1652431488037109</v>
      </c>
      <c r="F1835">
        <v>6.8125</v>
      </c>
      <c r="G1835">
        <v>60.768943786621087</v>
      </c>
    </row>
    <row r="1836" spans="1:7" x14ac:dyDescent="0.25">
      <c r="A1836" s="2">
        <v>43908</v>
      </c>
      <c r="B1836">
        <v>42.416393280029297</v>
      </c>
      <c r="C1836">
        <v>140.69999694824219</v>
      </c>
      <c r="D1836">
        <v>60.773635864257813</v>
      </c>
      <c r="E1836">
        <v>8.2264575958251953</v>
      </c>
      <c r="F1836">
        <v>6.4050002098083496</v>
      </c>
      <c r="G1836">
        <v>54.988121032714837</v>
      </c>
    </row>
    <row r="1837" spans="1:7" x14ac:dyDescent="0.25">
      <c r="A1837" s="2">
        <v>43909</v>
      </c>
      <c r="B1837">
        <v>43.076469421386719</v>
      </c>
      <c r="C1837">
        <v>138.03999328613281</v>
      </c>
      <c r="D1837">
        <v>59.408134460449219</v>
      </c>
      <c r="E1837">
        <v>8.4200210571289063</v>
      </c>
      <c r="F1837">
        <v>6.4749999046325684</v>
      </c>
      <c r="G1837">
        <v>55.181396484375</v>
      </c>
    </row>
    <row r="1838" spans="1:7" x14ac:dyDescent="0.25">
      <c r="A1838" s="2">
        <v>43910</v>
      </c>
      <c r="B1838">
        <v>42.542984008789063</v>
      </c>
      <c r="C1838">
        <v>140.11000061035159</v>
      </c>
      <c r="D1838">
        <v>58.075923919677727</v>
      </c>
      <c r="E1838">
        <v>8.4103431701660156</v>
      </c>
      <c r="F1838">
        <v>6.380000114440918</v>
      </c>
      <c r="G1838">
        <v>52.431549072265618</v>
      </c>
    </row>
    <row r="1839" spans="1:7" x14ac:dyDescent="0.25">
      <c r="A1839" s="2">
        <v>43913</v>
      </c>
      <c r="B1839">
        <v>42.045669555664063</v>
      </c>
      <c r="C1839">
        <v>146.30000305175781</v>
      </c>
      <c r="D1839">
        <v>57.143383026123047</v>
      </c>
      <c r="E1839">
        <v>8.0619287490844727</v>
      </c>
      <c r="F1839">
        <v>6.0774998664855957</v>
      </c>
      <c r="G1839">
        <v>49.99798583984375</v>
      </c>
    </row>
    <row r="1840" spans="1:7" x14ac:dyDescent="0.25">
      <c r="A1840" s="2">
        <v>43914</v>
      </c>
      <c r="B1840">
        <v>45.608242034912109</v>
      </c>
      <c r="C1840">
        <v>153.3999938964844</v>
      </c>
      <c r="D1840">
        <v>59.499717712402337</v>
      </c>
      <c r="E1840">
        <v>8.9813566207885742</v>
      </c>
      <c r="F1840">
        <v>6.6449999809265137</v>
      </c>
      <c r="G1840">
        <v>54.496131896972663</v>
      </c>
    </row>
    <row r="1841" spans="1:7" x14ac:dyDescent="0.25">
      <c r="A1841" s="2">
        <v>43915</v>
      </c>
      <c r="B1841">
        <v>47.091144561767578</v>
      </c>
      <c r="C1841">
        <v>151.30000305175781</v>
      </c>
      <c r="D1841">
        <v>61.173309326171882</v>
      </c>
      <c r="E1841">
        <v>9.4265527725219727</v>
      </c>
      <c r="F1841">
        <v>6.8474998474121094</v>
      </c>
      <c r="G1841">
        <v>57.430477142333977</v>
      </c>
    </row>
    <row r="1842" spans="1:7" x14ac:dyDescent="0.25">
      <c r="A1842" s="2">
        <v>43916</v>
      </c>
      <c r="B1842">
        <v>49.197956085205078</v>
      </c>
      <c r="C1842">
        <v>153.24000549316409</v>
      </c>
      <c r="D1842">
        <v>63.970954895019531</v>
      </c>
      <c r="E1842">
        <v>9.774968147277832</v>
      </c>
      <c r="F1842">
        <v>7.1050000190734863</v>
      </c>
      <c r="G1842">
        <v>61.480575561523438</v>
      </c>
    </row>
    <row r="1843" spans="1:7" x14ac:dyDescent="0.25">
      <c r="A1843" s="2">
        <v>43917</v>
      </c>
      <c r="B1843">
        <v>47.796432495117188</v>
      </c>
      <c r="C1843">
        <v>152.25</v>
      </c>
      <c r="D1843">
        <v>64.137496948242188</v>
      </c>
      <c r="E1843">
        <v>9.1845979690551758</v>
      </c>
      <c r="F1843">
        <v>6.963749885559082</v>
      </c>
      <c r="G1843">
        <v>61.542064666748047</v>
      </c>
    </row>
    <row r="1844" spans="1:7" x14ac:dyDescent="0.25">
      <c r="A1844" s="2">
        <v>43920</v>
      </c>
      <c r="B1844">
        <v>48.763935089111328</v>
      </c>
      <c r="C1844">
        <v>152.91999816894531</v>
      </c>
      <c r="D1844">
        <v>64.686996459960938</v>
      </c>
      <c r="E1844">
        <v>9.2620248794555664</v>
      </c>
      <c r="F1844">
        <v>7.1574997901916504</v>
      </c>
      <c r="G1844">
        <v>62.886249542236328</v>
      </c>
    </row>
    <row r="1845" spans="1:7" x14ac:dyDescent="0.25">
      <c r="A1845" s="2">
        <v>43921</v>
      </c>
      <c r="B1845">
        <v>48.338947296142578</v>
      </c>
      <c r="C1845">
        <v>148.05000305175781</v>
      </c>
      <c r="D1845">
        <v>64.1707763671875</v>
      </c>
      <c r="E1845">
        <v>9.2426700592041016</v>
      </c>
      <c r="F1845">
        <v>7.244999885559082</v>
      </c>
      <c r="G1845">
        <v>61.366344451904297</v>
      </c>
    </row>
    <row r="1846" spans="1:7" x14ac:dyDescent="0.25">
      <c r="A1846" s="2">
        <v>43922</v>
      </c>
      <c r="B1846">
        <v>46.19598388671875</v>
      </c>
      <c r="C1846">
        <v>149.44999694824219</v>
      </c>
      <c r="D1846">
        <v>62.409282684326172</v>
      </c>
      <c r="E1846">
        <v>8.8942527770996094</v>
      </c>
      <c r="F1846">
        <v>6.8575000762939453</v>
      </c>
      <c r="G1846">
        <v>57.333831787109382</v>
      </c>
    </row>
    <row r="1847" spans="1:7" x14ac:dyDescent="0.25">
      <c r="A1847" s="2">
        <v>43923</v>
      </c>
      <c r="B1847">
        <v>47.100189208984382</v>
      </c>
      <c r="C1847">
        <v>151.8999938964844</v>
      </c>
      <c r="D1847">
        <v>62.8946533203125</v>
      </c>
      <c r="E1847">
        <v>8.9716777801513672</v>
      </c>
      <c r="F1847">
        <v>6.8575000762939453</v>
      </c>
      <c r="G1847">
        <v>57.527118682861328</v>
      </c>
    </row>
    <row r="1848" spans="1:7" x14ac:dyDescent="0.25">
      <c r="A1848" s="2">
        <v>43924</v>
      </c>
      <c r="B1848">
        <v>46.024177551269531</v>
      </c>
      <c r="C1848">
        <v>152.6499938964844</v>
      </c>
      <c r="D1848">
        <v>61.547389984130859</v>
      </c>
      <c r="E1848">
        <v>8.9039316177368164</v>
      </c>
      <c r="F1848">
        <v>6.8375000953674316</v>
      </c>
      <c r="G1848">
        <v>56.692501068115227</v>
      </c>
    </row>
    <row r="1849" spans="1:7" x14ac:dyDescent="0.25">
      <c r="A1849" s="2">
        <v>43927</v>
      </c>
      <c r="B1849">
        <v>48.465545654296882</v>
      </c>
      <c r="C1849">
        <v>156.8800048828125</v>
      </c>
      <c r="D1849">
        <v>63.045265197753913</v>
      </c>
      <c r="E1849">
        <v>9.5039796829223633</v>
      </c>
      <c r="F1849">
        <v>7.1550002098083496</v>
      </c>
      <c r="G1849">
        <v>60.891933441162109</v>
      </c>
    </row>
    <row r="1850" spans="1:7" x14ac:dyDescent="0.25">
      <c r="A1850" s="2">
        <v>43928</v>
      </c>
      <c r="B1850">
        <v>48.736808776855469</v>
      </c>
      <c r="C1850">
        <v>156.03999328613281</v>
      </c>
      <c r="D1850">
        <v>63.045265197753913</v>
      </c>
      <c r="E1850">
        <v>9.6878633499145508</v>
      </c>
      <c r="F1850">
        <v>7.4899997711181641</v>
      </c>
      <c r="G1850">
        <v>61.454219818115227</v>
      </c>
    </row>
    <row r="1851" spans="1:7" x14ac:dyDescent="0.25">
      <c r="A1851" s="2">
        <v>43929</v>
      </c>
      <c r="B1851">
        <v>49.134654998779297</v>
      </c>
      <c r="C1851">
        <v>154.6499938964844</v>
      </c>
      <c r="D1851">
        <v>64.685417175292969</v>
      </c>
      <c r="E1851">
        <v>9.9685306549072266</v>
      </c>
      <c r="F1851">
        <v>7.442500114440918</v>
      </c>
      <c r="G1851">
        <v>65.644866943359375</v>
      </c>
    </row>
    <row r="1852" spans="1:7" x14ac:dyDescent="0.25">
      <c r="A1852" s="2">
        <v>43930</v>
      </c>
      <c r="B1852">
        <v>50.246829986572273</v>
      </c>
      <c r="C1852">
        <v>158.69000244140619</v>
      </c>
      <c r="D1852">
        <v>68.919670104980469</v>
      </c>
      <c r="E1852">
        <v>10.17177581787109</v>
      </c>
      <c r="F1852">
        <v>7.6550002098083496</v>
      </c>
      <c r="G1852">
        <v>69.325981140136719</v>
      </c>
    </row>
    <row r="1853" spans="1:7" x14ac:dyDescent="0.25">
      <c r="A1853" s="2">
        <v>43934</v>
      </c>
      <c r="B1853">
        <v>49.767601013183587</v>
      </c>
      <c r="C1853">
        <v>161.4100036621094</v>
      </c>
      <c r="D1853">
        <v>67.932235717773438</v>
      </c>
      <c r="E1853">
        <v>10.0943489074707</v>
      </c>
      <c r="G1853">
        <v>66.409202575683594</v>
      </c>
    </row>
    <row r="1854" spans="1:7" x14ac:dyDescent="0.25">
      <c r="A1854" s="2">
        <v>43935</v>
      </c>
      <c r="B1854">
        <v>50.653724670410163</v>
      </c>
      <c r="C1854">
        <v>162.67999267578119</v>
      </c>
      <c r="D1854">
        <v>68.21673583984375</v>
      </c>
      <c r="E1854">
        <v>10.25887870788574</v>
      </c>
      <c r="F1854">
        <v>7.7049999237060547</v>
      </c>
      <c r="G1854">
        <v>68.271720886230469</v>
      </c>
    </row>
    <row r="1855" spans="1:7" x14ac:dyDescent="0.25">
      <c r="A1855" s="2">
        <v>43936</v>
      </c>
      <c r="B1855">
        <v>49.071361541748047</v>
      </c>
      <c r="C1855">
        <v>161.8500061035156</v>
      </c>
      <c r="D1855">
        <v>67.580780029296875</v>
      </c>
      <c r="E1855">
        <v>9.9298191070556641</v>
      </c>
      <c r="F1855">
        <v>7.6024999618530273</v>
      </c>
      <c r="G1855">
        <v>65.565803527832031</v>
      </c>
    </row>
    <row r="1856" spans="1:7" x14ac:dyDescent="0.25">
      <c r="A1856" s="2">
        <v>43937</v>
      </c>
      <c r="B1856">
        <v>49.098484039306641</v>
      </c>
      <c r="C1856">
        <v>161.71000671386719</v>
      </c>
      <c r="D1856">
        <v>67.513824462890625</v>
      </c>
      <c r="E1856">
        <v>9.9104633331298828</v>
      </c>
      <c r="F1856">
        <v>7.6675000190734863</v>
      </c>
      <c r="G1856">
        <v>64.819053649902344</v>
      </c>
    </row>
    <row r="1857" spans="1:7" x14ac:dyDescent="0.25">
      <c r="A1857" s="2">
        <v>43938</v>
      </c>
      <c r="B1857">
        <v>50.400547027587891</v>
      </c>
      <c r="C1857">
        <v>158.57000732421881</v>
      </c>
      <c r="D1857">
        <v>67.856918334960938</v>
      </c>
      <c r="E1857">
        <v>10.18145179748535</v>
      </c>
      <c r="F1857">
        <v>7.817500114440918</v>
      </c>
      <c r="G1857">
        <v>66.866035461425781</v>
      </c>
    </row>
    <row r="1858" spans="1:7" x14ac:dyDescent="0.25">
      <c r="A1858" s="2">
        <v>43941</v>
      </c>
      <c r="B1858">
        <v>49.650054931640618</v>
      </c>
      <c r="C1858">
        <v>159.69999694824219</v>
      </c>
      <c r="D1858">
        <v>66.836029052734375</v>
      </c>
      <c r="E1858">
        <v>10.045957565307621</v>
      </c>
      <c r="F1858">
        <v>7.8874998092651367</v>
      </c>
      <c r="G1858">
        <v>64.379753112792969</v>
      </c>
    </row>
    <row r="1859" spans="1:7" x14ac:dyDescent="0.25">
      <c r="A1859" s="2">
        <v>43942</v>
      </c>
      <c r="B1859">
        <v>48.682552337646477</v>
      </c>
      <c r="C1859">
        <v>158.61000061035159</v>
      </c>
      <c r="D1859">
        <v>65.6142578125</v>
      </c>
      <c r="E1859">
        <v>9.6975431442260742</v>
      </c>
      <c r="F1859">
        <v>7.5349998474121094</v>
      </c>
      <c r="G1859">
        <v>63.2113037109375</v>
      </c>
    </row>
    <row r="1860" spans="1:7" x14ac:dyDescent="0.25">
      <c r="A1860" s="2">
        <v>43943</v>
      </c>
      <c r="B1860">
        <v>49.505382537841797</v>
      </c>
      <c r="C1860">
        <v>161.72999572753909</v>
      </c>
      <c r="D1860">
        <v>66.191635131835938</v>
      </c>
      <c r="E1860">
        <v>9.9394969940185547</v>
      </c>
      <c r="F1860">
        <v>7.6399998664855957</v>
      </c>
      <c r="G1860">
        <v>64.177703857421875</v>
      </c>
    </row>
    <row r="1861" spans="1:7" x14ac:dyDescent="0.25">
      <c r="A1861" s="2">
        <v>43944</v>
      </c>
      <c r="B1861">
        <v>49.351673126220703</v>
      </c>
      <c r="C1861">
        <v>163.3399963378906</v>
      </c>
      <c r="D1861">
        <v>66.158210754394531</v>
      </c>
      <c r="E1861">
        <v>9.9782114028930664</v>
      </c>
      <c r="F1861">
        <v>7.7537498474121094</v>
      </c>
      <c r="G1861">
        <v>63.641799926757813</v>
      </c>
    </row>
    <row r="1862" spans="1:7" x14ac:dyDescent="0.25">
      <c r="A1862" s="2">
        <v>43945</v>
      </c>
      <c r="B1862">
        <v>49.921314239501953</v>
      </c>
      <c r="C1862">
        <v>162.63999938964841</v>
      </c>
      <c r="D1862">
        <v>65.538948059082031</v>
      </c>
      <c r="E1862">
        <v>9.8620729446411133</v>
      </c>
      <c r="F1862">
        <v>7.6399998664855957</v>
      </c>
      <c r="G1862">
        <v>63.914127349853523</v>
      </c>
    </row>
    <row r="1863" spans="1:7" x14ac:dyDescent="0.25">
      <c r="A1863" s="2">
        <v>43948</v>
      </c>
      <c r="B1863">
        <v>50.581390380859382</v>
      </c>
      <c r="C1863">
        <v>161.55999755859381</v>
      </c>
      <c r="D1863">
        <v>65.806709289550781</v>
      </c>
      <c r="E1863">
        <v>10.07499313354492</v>
      </c>
      <c r="F1863">
        <v>7.8874998092651367</v>
      </c>
      <c r="G1863">
        <v>66.101722717285156</v>
      </c>
    </row>
    <row r="1864" spans="1:7" x14ac:dyDescent="0.25">
      <c r="A1864" s="2">
        <v>43949</v>
      </c>
      <c r="B1864">
        <v>50.961154937744141</v>
      </c>
      <c r="C1864">
        <v>160.8399963378906</v>
      </c>
      <c r="D1864">
        <v>66.007575988769531</v>
      </c>
      <c r="E1864">
        <v>10.278232574462891</v>
      </c>
      <c r="F1864">
        <v>7.929999828338623</v>
      </c>
      <c r="G1864">
        <v>66.646408081054688</v>
      </c>
    </row>
    <row r="1865" spans="1:7" x14ac:dyDescent="0.25">
      <c r="A1865" s="2">
        <v>43950</v>
      </c>
      <c r="B1865">
        <v>52.236091613769531</v>
      </c>
      <c r="C1865">
        <v>161.72999572753909</v>
      </c>
      <c r="D1865">
        <v>67.170745849609375</v>
      </c>
      <c r="E1865">
        <v>10.704073905944821</v>
      </c>
      <c r="F1865">
        <v>8.0299997329711914</v>
      </c>
      <c r="G1865">
        <v>67.64794921875</v>
      </c>
    </row>
    <row r="1866" spans="1:7" x14ac:dyDescent="0.25">
      <c r="A1866" s="2">
        <v>43951</v>
      </c>
      <c r="B1866">
        <v>51.151042938232422</v>
      </c>
      <c r="C1866">
        <v>158.80000305175781</v>
      </c>
      <c r="D1866">
        <v>67.30462646484375</v>
      </c>
      <c r="E1866">
        <v>10.41372776031494</v>
      </c>
      <c r="F1866">
        <v>7.9774999618530273</v>
      </c>
      <c r="G1866">
        <v>66.866035461425781</v>
      </c>
    </row>
    <row r="1867" spans="1:7" x14ac:dyDescent="0.25">
      <c r="A1867" s="2">
        <v>43952</v>
      </c>
      <c r="B1867">
        <v>50.038864135742188</v>
      </c>
      <c r="C1867">
        <v>159.7799987792969</v>
      </c>
      <c r="D1867">
        <v>66.1436767578125</v>
      </c>
      <c r="E1867">
        <v>10.05563545227051</v>
      </c>
      <c r="F1867">
        <v>7.7325000762939453</v>
      </c>
      <c r="G1867">
        <v>64.608184814453125</v>
      </c>
    </row>
    <row r="1868" spans="1:7" x14ac:dyDescent="0.25">
      <c r="A1868" s="2">
        <v>43955</v>
      </c>
      <c r="B1868">
        <v>50.020782470703118</v>
      </c>
      <c r="C1868">
        <v>160.3399963378906</v>
      </c>
      <c r="D1868">
        <v>66.051177978515625</v>
      </c>
      <c r="E1868">
        <v>10.113704681396481</v>
      </c>
      <c r="F1868">
        <v>7.6999998092651367</v>
      </c>
      <c r="G1868">
        <v>64.29193115234375</v>
      </c>
    </row>
    <row r="1869" spans="1:7" x14ac:dyDescent="0.25">
      <c r="A1869" s="2">
        <v>43956</v>
      </c>
      <c r="B1869">
        <v>50.111202239990227</v>
      </c>
      <c r="C1869">
        <v>161.02000427246091</v>
      </c>
      <c r="D1869">
        <v>66.622871398925781</v>
      </c>
      <c r="E1869">
        <v>10.21048641204834</v>
      </c>
      <c r="F1869">
        <v>7.8899998664855957</v>
      </c>
      <c r="G1869">
        <v>64.608184814453125</v>
      </c>
    </row>
    <row r="1870" spans="1:7" x14ac:dyDescent="0.25">
      <c r="A1870" s="2">
        <v>43957</v>
      </c>
      <c r="B1870">
        <v>49.785686492919922</v>
      </c>
      <c r="C1870">
        <v>158.94999694824219</v>
      </c>
      <c r="D1870">
        <v>66.24456787109375</v>
      </c>
      <c r="E1870">
        <v>10.31694507598877</v>
      </c>
      <c r="F1870">
        <v>7.8249998092651367</v>
      </c>
      <c r="G1870">
        <v>63.448513031005859</v>
      </c>
    </row>
    <row r="1871" spans="1:7" x14ac:dyDescent="0.25">
      <c r="A1871" s="2">
        <v>43958</v>
      </c>
      <c r="B1871">
        <v>50.536182403564453</v>
      </c>
      <c r="C1871">
        <v>161.38999938964841</v>
      </c>
      <c r="D1871">
        <v>66.412704467773438</v>
      </c>
      <c r="E1871">
        <v>10.433084487915041</v>
      </c>
      <c r="F1871">
        <v>7.9274997711181641</v>
      </c>
      <c r="G1871">
        <v>64.353416442871094</v>
      </c>
    </row>
    <row r="1872" spans="1:7" x14ac:dyDescent="0.25">
      <c r="A1872" s="2">
        <v>43959</v>
      </c>
      <c r="B1872">
        <v>51.395175933837891</v>
      </c>
      <c r="C1872">
        <v>160.41999816894531</v>
      </c>
      <c r="D1872">
        <v>67.043174743652344</v>
      </c>
      <c r="E1872">
        <v>10.77182006835938</v>
      </c>
      <c r="G1872">
        <v>65.882064819335938</v>
      </c>
    </row>
    <row r="1873" spans="1:7" x14ac:dyDescent="0.25">
      <c r="A1873" s="2">
        <v>43962</v>
      </c>
      <c r="B1873">
        <v>51.349967956542969</v>
      </c>
      <c r="C1873">
        <v>159.41999816894531</v>
      </c>
      <c r="D1873">
        <v>66.740531921386719</v>
      </c>
      <c r="E1873">
        <v>10.820212364196779</v>
      </c>
      <c r="F1873">
        <v>8.0474996566772461</v>
      </c>
      <c r="G1873">
        <v>64.924461364746094</v>
      </c>
    </row>
    <row r="1874" spans="1:7" x14ac:dyDescent="0.25">
      <c r="A1874" s="2">
        <v>43963</v>
      </c>
      <c r="B1874">
        <v>50.698936462402337</v>
      </c>
      <c r="C1874">
        <v>160.03999328613281</v>
      </c>
      <c r="D1874">
        <v>66.656478881835938</v>
      </c>
      <c r="E1874">
        <v>10.73310661315918</v>
      </c>
      <c r="F1874">
        <v>8.0712499618530273</v>
      </c>
      <c r="G1874">
        <v>61.972553253173828</v>
      </c>
    </row>
    <row r="1875" spans="1:7" x14ac:dyDescent="0.25">
      <c r="A1875" s="2">
        <v>43964</v>
      </c>
      <c r="B1875">
        <v>50.310123443603523</v>
      </c>
      <c r="C1875">
        <v>161.58000183105469</v>
      </c>
      <c r="D1875">
        <v>66.303375244140625</v>
      </c>
      <c r="E1875">
        <v>10.433084487915041</v>
      </c>
      <c r="F1875">
        <v>7.815000057220459</v>
      </c>
      <c r="G1875">
        <v>60.470249176025391</v>
      </c>
    </row>
    <row r="1876" spans="1:7" x14ac:dyDescent="0.25">
      <c r="A1876" s="2">
        <v>43965</v>
      </c>
      <c r="B1876">
        <v>49.830894470214837</v>
      </c>
      <c r="C1876">
        <v>163.00999450683591</v>
      </c>
      <c r="D1876">
        <v>66.076408386230469</v>
      </c>
      <c r="E1876">
        <v>10.51051044464111</v>
      </c>
      <c r="F1876">
        <v>7.6999998092651367</v>
      </c>
      <c r="G1876">
        <v>60.681083679199219</v>
      </c>
    </row>
    <row r="1877" spans="1:7" x14ac:dyDescent="0.25">
      <c r="A1877" s="2">
        <v>43966</v>
      </c>
      <c r="B1877">
        <v>49.876102447509773</v>
      </c>
      <c r="C1877">
        <v>163.92999267578119</v>
      </c>
      <c r="D1877">
        <v>66.168891906738281</v>
      </c>
      <c r="E1877">
        <v>10.44276237487793</v>
      </c>
      <c r="F1877">
        <v>7.8312501907348633</v>
      </c>
      <c r="G1877">
        <v>60.443878173828118</v>
      </c>
    </row>
    <row r="1878" spans="1:7" x14ac:dyDescent="0.25">
      <c r="A1878" s="2">
        <v>43969</v>
      </c>
      <c r="B1878">
        <v>51.892482757568359</v>
      </c>
      <c r="C1878">
        <v>162.69000244140619</v>
      </c>
      <c r="D1878">
        <v>67.337409973144531</v>
      </c>
      <c r="E1878">
        <v>11.03313159942627</v>
      </c>
      <c r="F1878">
        <v>8.1975002288818359</v>
      </c>
      <c r="G1878">
        <v>64.019569396972656</v>
      </c>
    </row>
    <row r="1879" spans="1:7" x14ac:dyDescent="0.25">
      <c r="A1879" s="2">
        <v>43970</v>
      </c>
      <c r="B1879">
        <v>51.178165435791023</v>
      </c>
      <c r="C1879">
        <v>164.25999450683591</v>
      </c>
      <c r="D1879">
        <v>67.421463012695313</v>
      </c>
      <c r="E1879">
        <v>10.9847412109375</v>
      </c>
      <c r="F1879">
        <v>8.151249885559082</v>
      </c>
      <c r="G1879">
        <v>63.158592224121087</v>
      </c>
    </row>
    <row r="1880" spans="1:7" x14ac:dyDescent="0.25">
      <c r="A1880" s="2">
        <v>43971</v>
      </c>
      <c r="B1880">
        <v>52.245132446289063</v>
      </c>
      <c r="C1880">
        <v>164.6499938964844</v>
      </c>
      <c r="D1880">
        <v>68.136054992675781</v>
      </c>
      <c r="E1880">
        <v>11.16862678527832</v>
      </c>
      <c r="F1880">
        <v>8.1700000762939453</v>
      </c>
      <c r="G1880">
        <v>63.720867156982422</v>
      </c>
    </row>
    <row r="1881" spans="1:7" x14ac:dyDescent="0.25">
      <c r="A1881" s="2">
        <v>43972</v>
      </c>
      <c r="B1881">
        <v>51.639312744140618</v>
      </c>
      <c r="C1881">
        <v>162.25</v>
      </c>
      <c r="D1881">
        <v>68.119239807128906</v>
      </c>
      <c r="E1881">
        <v>11.10088062286377</v>
      </c>
      <c r="F1881">
        <v>8.0775003433227539</v>
      </c>
      <c r="G1881">
        <v>63.773567199707031</v>
      </c>
    </row>
    <row r="1882" spans="1:7" x14ac:dyDescent="0.25">
      <c r="A1882" s="2">
        <v>43973</v>
      </c>
      <c r="B1882">
        <v>51.494640350341797</v>
      </c>
      <c r="C1882">
        <v>163.21000671386719</v>
      </c>
      <c r="D1882">
        <v>68.287353515625</v>
      </c>
      <c r="E1882">
        <v>10.96538639068604</v>
      </c>
      <c r="F1882">
        <v>8.0950002670288086</v>
      </c>
      <c r="G1882">
        <v>64.634536743164063</v>
      </c>
    </row>
    <row r="1883" spans="1:7" x14ac:dyDescent="0.25">
      <c r="A1883" s="2">
        <v>43977</v>
      </c>
      <c r="B1883">
        <v>52.968502044677727</v>
      </c>
      <c r="C1883">
        <v>160.88999938964841</v>
      </c>
      <c r="D1883">
        <v>68.800155639648438</v>
      </c>
      <c r="E1883">
        <v>11.37186813354492</v>
      </c>
      <c r="F1883">
        <v>8.2799997329711914</v>
      </c>
      <c r="G1883">
        <v>67.050529479980469</v>
      </c>
    </row>
    <row r="1884" spans="1:7" x14ac:dyDescent="0.25">
      <c r="A1884" s="2">
        <v>43978</v>
      </c>
      <c r="B1884">
        <v>53.610488891601563</v>
      </c>
      <c r="C1884">
        <v>161.17999267578119</v>
      </c>
      <c r="D1884">
        <v>68.943092346191406</v>
      </c>
      <c r="E1884">
        <v>11.46865177154541</v>
      </c>
      <c r="F1884">
        <v>8.2274999618530273</v>
      </c>
      <c r="G1884">
        <v>68.385932922363281</v>
      </c>
    </row>
    <row r="1885" spans="1:7" x14ac:dyDescent="0.25">
      <c r="A1885" s="2">
        <v>43979</v>
      </c>
      <c r="B1885">
        <v>54.116840362548828</v>
      </c>
      <c r="C1885">
        <v>161.7200012207031</v>
      </c>
      <c r="D1885">
        <v>69.010322570800781</v>
      </c>
      <c r="E1885">
        <v>11.323477745056151</v>
      </c>
      <c r="F1885">
        <v>8.432499885559082</v>
      </c>
      <c r="G1885">
        <v>68.71099853515625</v>
      </c>
    </row>
    <row r="1886" spans="1:7" x14ac:dyDescent="0.25">
      <c r="A1886" s="2">
        <v>43980</v>
      </c>
      <c r="B1886">
        <v>53.926959991455078</v>
      </c>
      <c r="C1886">
        <v>162.9100036621094</v>
      </c>
      <c r="D1886">
        <v>69.287742614746094</v>
      </c>
      <c r="E1886">
        <v>11.536396980285639</v>
      </c>
      <c r="F1886">
        <v>8.3100004196166992</v>
      </c>
      <c r="G1886">
        <v>68.025726318359375</v>
      </c>
    </row>
    <row r="1887" spans="1:7" x14ac:dyDescent="0.25">
      <c r="A1887" s="2">
        <v>43983</v>
      </c>
      <c r="B1887">
        <v>55.129558563232422</v>
      </c>
      <c r="C1887">
        <v>163.6600036621094</v>
      </c>
      <c r="D1887">
        <v>69.811843872070313</v>
      </c>
      <c r="E1887">
        <v>11.749319076538089</v>
      </c>
      <c r="F1887">
        <v>8.40625</v>
      </c>
      <c r="G1887">
        <v>69.598320007324219</v>
      </c>
    </row>
    <row r="1888" spans="1:7" x14ac:dyDescent="0.25">
      <c r="A1888" s="2">
        <v>43984</v>
      </c>
      <c r="B1888">
        <v>55.644954681396477</v>
      </c>
      <c r="C1888">
        <v>162.6000061035156</v>
      </c>
      <c r="D1888">
        <v>70.503898620605469</v>
      </c>
      <c r="E1888">
        <v>11.84610080718994</v>
      </c>
      <c r="F1888">
        <v>8.4549999237060547</v>
      </c>
      <c r="G1888">
        <v>70.160591125488281</v>
      </c>
    </row>
    <row r="1889" spans="1:7" x14ac:dyDescent="0.25">
      <c r="A1889" s="2">
        <v>43985</v>
      </c>
      <c r="B1889">
        <v>56.974140167236328</v>
      </c>
      <c r="C1889">
        <v>159.6000061035156</v>
      </c>
      <c r="D1889">
        <v>70.8330078125</v>
      </c>
      <c r="E1889">
        <v>11.981595039367679</v>
      </c>
      <c r="F1889">
        <v>8.5699996948242188</v>
      </c>
      <c r="G1889">
        <v>72.409675598144531</v>
      </c>
    </row>
    <row r="1890" spans="1:7" x14ac:dyDescent="0.25">
      <c r="A1890" s="2">
        <v>43986</v>
      </c>
      <c r="B1890">
        <v>56.730007171630859</v>
      </c>
      <c r="C1890">
        <v>161.2799987792969</v>
      </c>
      <c r="D1890">
        <v>70.613601684570313</v>
      </c>
      <c r="E1890">
        <v>11.971915245056151</v>
      </c>
      <c r="F1890">
        <v>8.5500001907348633</v>
      </c>
      <c r="G1890">
        <v>71.689254760742188</v>
      </c>
    </row>
    <row r="1891" spans="1:7" x14ac:dyDescent="0.25">
      <c r="A1891" s="2">
        <v>43987</v>
      </c>
      <c r="B1891">
        <v>57.706546783447273</v>
      </c>
      <c r="C1891">
        <v>158.00999450683591</v>
      </c>
      <c r="D1891">
        <v>71.280319213867188</v>
      </c>
      <c r="E1891">
        <v>12.18483734130859</v>
      </c>
      <c r="F1891">
        <v>8.7825002670288086</v>
      </c>
      <c r="G1891">
        <v>74.403968811035156</v>
      </c>
    </row>
    <row r="1892" spans="1:7" x14ac:dyDescent="0.25">
      <c r="A1892" s="2">
        <v>43990</v>
      </c>
      <c r="B1892">
        <v>58.457042694091797</v>
      </c>
      <c r="C1892">
        <v>159.7200012207031</v>
      </c>
      <c r="D1892">
        <v>71.36474609375</v>
      </c>
      <c r="E1892">
        <v>12.542929649353029</v>
      </c>
      <c r="F1892">
        <v>8.7700004577636719</v>
      </c>
      <c r="G1892">
        <v>76.2489013671875</v>
      </c>
    </row>
    <row r="1893" spans="1:7" x14ac:dyDescent="0.25">
      <c r="A1893" s="2">
        <v>43991</v>
      </c>
      <c r="B1893">
        <v>57.697509765625</v>
      </c>
      <c r="C1893">
        <v>161.25999450683591</v>
      </c>
      <c r="D1893">
        <v>70.807723999023438</v>
      </c>
      <c r="E1893">
        <v>12.32033157348633</v>
      </c>
      <c r="F1893">
        <v>8.7624998092651367</v>
      </c>
      <c r="G1893">
        <v>74.983795166015625</v>
      </c>
    </row>
    <row r="1894" spans="1:7" x14ac:dyDescent="0.25">
      <c r="A1894" s="2">
        <v>43992</v>
      </c>
      <c r="B1894">
        <v>57.570911407470703</v>
      </c>
      <c r="C1894">
        <v>163.57000732421881</v>
      </c>
      <c r="D1894">
        <v>70.706459045410156</v>
      </c>
      <c r="E1894">
        <v>12.25258255004883</v>
      </c>
      <c r="F1894">
        <v>8.7250003814697266</v>
      </c>
      <c r="G1894">
        <v>73.077362060546875</v>
      </c>
    </row>
    <row r="1895" spans="1:7" x14ac:dyDescent="0.25">
      <c r="A1895" s="2">
        <v>43993</v>
      </c>
      <c r="B1895">
        <v>54.487564086914063</v>
      </c>
      <c r="C1895">
        <v>162.38999938964841</v>
      </c>
      <c r="D1895">
        <v>68.891944885253906</v>
      </c>
      <c r="E1895">
        <v>11.4299373626709</v>
      </c>
      <c r="F1895">
        <v>8.4399995803833008</v>
      </c>
      <c r="G1895">
        <v>68.385932922363281</v>
      </c>
    </row>
    <row r="1896" spans="1:7" x14ac:dyDescent="0.25">
      <c r="A1896" s="2">
        <v>43994</v>
      </c>
      <c r="B1896">
        <v>55.427944183349609</v>
      </c>
      <c r="C1896">
        <v>162.6199951171875</v>
      </c>
      <c r="D1896">
        <v>69.575546264648438</v>
      </c>
      <c r="E1896">
        <v>11.691249847412109</v>
      </c>
      <c r="F1896">
        <v>8.2662496566772461</v>
      </c>
      <c r="G1896">
        <v>70.837081909179688</v>
      </c>
    </row>
    <row r="1897" spans="1:7" x14ac:dyDescent="0.25">
      <c r="A1897" s="2">
        <v>43997</v>
      </c>
      <c r="B1897">
        <v>55.655368804931641</v>
      </c>
      <c r="C1897">
        <v>162.33000183105469</v>
      </c>
      <c r="D1897">
        <v>70.250724792480469</v>
      </c>
      <c r="E1897">
        <v>11.917744636535639</v>
      </c>
      <c r="F1897">
        <v>8.2600002288818359</v>
      </c>
      <c r="G1897">
        <v>71.838615417480469</v>
      </c>
    </row>
    <row r="1898" spans="1:7" x14ac:dyDescent="0.25">
      <c r="A1898" s="2">
        <v>43998</v>
      </c>
      <c r="B1898">
        <v>56.343147277832031</v>
      </c>
      <c r="C1898">
        <v>162.25</v>
      </c>
      <c r="D1898">
        <v>70.53765869140625</v>
      </c>
      <c r="E1898">
        <v>12.09271907806396</v>
      </c>
      <c r="F1898">
        <v>8.5600004196166992</v>
      </c>
      <c r="G1898">
        <v>73.253074645996094</v>
      </c>
    </row>
    <row r="1899" spans="1:7" x14ac:dyDescent="0.25">
      <c r="A1899" s="2">
        <v>43999</v>
      </c>
      <c r="B1899">
        <v>56.554065704345703</v>
      </c>
      <c r="C1899">
        <v>162.55999755859381</v>
      </c>
      <c r="D1899">
        <v>70.208526611328125</v>
      </c>
      <c r="E1899">
        <v>11.849698066711429</v>
      </c>
      <c r="F1899">
        <v>8.557499885559082</v>
      </c>
      <c r="G1899">
        <v>72.190017700195313</v>
      </c>
    </row>
    <row r="1900" spans="1:7" x14ac:dyDescent="0.25">
      <c r="A1900" s="2">
        <v>44000</v>
      </c>
      <c r="B1900">
        <v>56.251445770263672</v>
      </c>
      <c r="C1900">
        <v>162.24000549316409</v>
      </c>
      <c r="D1900">
        <v>70.183204650878906</v>
      </c>
      <c r="E1900">
        <v>11.937186241149901</v>
      </c>
      <c r="F1900">
        <v>8.5550003051757813</v>
      </c>
      <c r="G1900">
        <v>71.399345397949219</v>
      </c>
    </row>
    <row r="1901" spans="1:7" x14ac:dyDescent="0.25">
      <c r="A1901" s="2">
        <v>44001</v>
      </c>
      <c r="B1901">
        <v>55.976337432861328</v>
      </c>
      <c r="C1901">
        <v>164.0299987792969</v>
      </c>
      <c r="D1901">
        <v>69.946853637695313</v>
      </c>
      <c r="E1901">
        <v>11.946907997131349</v>
      </c>
      <c r="F1901">
        <v>8.5924997329711914</v>
      </c>
      <c r="G1901">
        <v>70.362648010253906</v>
      </c>
    </row>
    <row r="1902" spans="1:7" x14ac:dyDescent="0.25">
      <c r="A1902" s="2">
        <v>44004</v>
      </c>
      <c r="B1902">
        <v>56.645774841308587</v>
      </c>
      <c r="C1902">
        <v>165.0899963378906</v>
      </c>
      <c r="D1902">
        <v>69.896247863769531</v>
      </c>
      <c r="E1902">
        <v>12.05383777618408</v>
      </c>
      <c r="F1902">
        <v>8.5275001525878906</v>
      </c>
      <c r="G1902">
        <v>70.292366027832031</v>
      </c>
    </row>
    <row r="1903" spans="1:7" x14ac:dyDescent="0.25">
      <c r="A1903" s="2">
        <v>44005</v>
      </c>
      <c r="B1903">
        <v>56.957569122314453</v>
      </c>
      <c r="C1903">
        <v>166.47999572753909</v>
      </c>
      <c r="D1903">
        <v>69.997520446777344</v>
      </c>
      <c r="E1903">
        <v>12.199649810791019</v>
      </c>
      <c r="F1903">
        <v>8.6487503051757813</v>
      </c>
      <c r="G1903">
        <v>70.002449035644531</v>
      </c>
    </row>
    <row r="1904" spans="1:7" x14ac:dyDescent="0.25">
      <c r="A1904" s="2">
        <v>44006</v>
      </c>
      <c r="B1904">
        <v>55.499473571777337</v>
      </c>
      <c r="C1904">
        <v>165.8999938964844</v>
      </c>
      <c r="D1904">
        <v>69.2801513671875</v>
      </c>
      <c r="E1904">
        <v>12.005231857299799</v>
      </c>
      <c r="F1904">
        <v>8.3774995803833008</v>
      </c>
      <c r="G1904">
        <v>68.008148193359375</v>
      </c>
    </row>
    <row r="1905" spans="1:7" x14ac:dyDescent="0.25">
      <c r="A1905" s="2">
        <v>44007</v>
      </c>
      <c r="B1905">
        <v>56.288131713867188</v>
      </c>
      <c r="C1905">
        <v>165.80000305175781</v>
      </c>
      <c r="D1905">
        <v>69.305503845214844</v>
      </c>
      <c r="E1905">
        <v>11.995510101318359</v>
      </c>
      <c r="F1905">
        <v>8.3687496185302734</v>
      </c>
      <c r="G1905">
        <v>68.876762390136719</v>
      </c>
    </row>
    <row r="1906" spans="1:7" x14ac:dyDescent="0.25">
      <c r="A1906" s="2">
        <v>44008</v>
      </c>
      <c r="B1906">
        <v>55.471965789794922</v>
      </c>
      <c r="C1906">
        <v>166.53999328613281</v>
      </c>
      <c r="D1906">
        <v>68.647193908691406</v>
      </c>
      <c r="E1906">
        <v>11.67472457885742</v>
      </c>
      <c r="F1906">
        <v>8.3450002670288086</v>
      </c>
      <c r="G1906">
        <v>67.554771423339844</v>
      </c>
    </row>
    <row r="1907" spans="1:7" x14ac:dyDescent="0.25">
      <c r="A1907" s="2">
        <v>44011</v>
      </c>
      <c r="B1907">
        <v>55.921318054199219</v>
      </c>
      <c r="C1907">
        <v>166.6300048828125</v>
      </c>
      <c r="D1907">
        <v>68.258964538574219</v>
      </c>
      <c r="E1907">
        <v>12.05383777618408</v>
      </c>
      <c r="F1907">
        <v>8.3950004577636719</v>
      </c>
      <c r="G1907">
        <v>68.859016418457031</v>
      </c>
    </row>
    <row r="1908" spans="1:7" x14ac:dyDescent="0.25">
      <c r="A1908" s="2">
        <v>44012</v>
      </c>
      <c r="B1908">
        <v>55.820438385009773</v>
      </c>
      <c r="C1908">
        <v>167.3699951171875</v>
      </c>
      <c r="D1908">
        <v>68.883514404296875</v>
      </c>
      <c r="E1908">
        <v>12.170488357543951</v>
      </c>
      <c r="F1908">
        <v>8.5</v>
      </c>
      <c r="G1908">
        <v>69.67529296875</v>
      </c>
    </row>
    <row r="1909" spans="1:7" x14ac:dyDescent="0.25">
      <c r="A1909" s="2">
        <v>44013</v>
      </c>
      <c r="B1909">
        <v>56.031360626220703</v>
      </c>
      <c r="C1909">
        <v>166.6199951171875</v>
      </c>
      <c r="D1909">
        <v>69.097915649414063</v>
      </c>
      <c r="E1909">
        <v>12.32602119445801</v>
      </c>
      <c r="F1909">
        <v>8.5900001525878906</v>
      </c>
      <c r="G1909">
        <v>71.281211853027344</v>
      </c>
    </row>
    <row r="1910" spans="1:7" x14ac:dyDescent="0.25">
      <c r="A1910" s="2">
        <v>44014</v>
      </c>
      <c r="B1910">
        <v>56.645774841308587</v>
      </c>
      <c r="C1910">
        <v>166.97999572753909</v>
      </c>
      <c r="D1910">
        <v>69.606460571289063</v>
      </c>
      <c r="E1910">
        <v>12.500993728637701</v>
      </c>
      <c r="F1910">
        <v>8.7174997329711914</v>
      </c>
      <c r="G1910">
        <v>71.077140808105469</v>
      </c>
    </row>
    <row r="1911" spans="1:7" x14ac:dyDescent="0.25">
      <c r="A1911" s="2">
        <v>44015</v>
      </c>
      <c r="F1911">
        <v>8.6499996185302734</v>
      </c>
    </row>
    <row r="1912" spans="1:7" x14ac:dyDescent="0.25">
      <c r="A1912" s="2">
        <v>44018</v>
      </c>
      <c r="B1912">
        <v>57.571990966796882</v>
      </c>
      <c r="C1912">
        <v>167.97999572753909</v>
      </c>
      <c r="D1912">
        <v>70.106468200683594</v>
      </c>
      <c r="E1912">
        <v>12.98703765869141</v>
      </c>
      <c r="F1912">
        <v>8.8225002288818359</v>
      </c>
      <c r="G1912">
        <v>71.041648864746094</v>
      </c>
    </row>
    <row r="1913" spans="1:7" x14ac:dyDescent="0.25">
      <c r="A1913" s="2">
        <v>44019</v>
      </c>
      <c r="B1913">
        <v>56.728313446044922</v>
      </c>
      <c r="C1913">
        <v>169.03999328613281</v>
      </c>
      <c r="D1913">
        <v>69.64031982421875</v>
      </c>
      <c r="E1913">
        <v>12.938432693481451</v>
      </c>
      <c r="F1913">
        <v>8.8249998092651367</v>
      </c>
      <c r="G1913">
        <v>69.630912780761719</v>
      </c>
    </row>
    <row r="1914" spans="1:7" x14ac:dyDescent="0.25">
      <c r="A1914" s="2">
        <v>44020</v>
      </c>
      <c r="B1914">
        <v>57.205169677734382</v>
      </c>
      <c r="C1914">
        <v>170.0899963378906</v>
      </c>
      <c r="D1914">
        <v>69.826797485351563</v>
      </c>
      <c r="E1914">
        <v>13.36614990234375</v>
      </c>
      <c r="F1914">
        <v>8.7399997711181641</v>
      </c>
      <c r="G1914">
        <v>69.533340454101563</v>
      </c>
    </row>
    <row r="1915" spans="1:7" x14ac:dyDescent="0.25">
      <c r="A1915" s="2">
        <v>44021</v>
      </c>
      <c r="B1915">
        <v>56.554065704345703</v>
      </c>
      <c r="C1915">
        <v>169.6300048828125</v>
      </c>
      <c r="D1915">
        <v>69.674224853515625</v>
      </c>
      <c r="E1915">
        <v>13.20089530944824</v>
      </c>
      <c r="F1915">
        <v>8.6850004196166992</v>
      </c>
      <c r="G1915">
        <v>69.098564147949219</v>
      </c>
    </row>
    <row r="1916" spans="1:7" x14ac:dyDescent="0.25">
      <c r="A1916" s="2">
        <v>44022</v>
      </c>
      <c r="B1916">
        <v>57.159317016601563</v>
      </c>
      <c r="C1916">
        <v>169.19000244140619</v>
      </c>
      <c r="D1916">
        <v>69.911521911621094</v>
      </c>
      <c r="E1916">
        <v>13.181453704833981</v>
      </c>
      <c r="F1916">
        <v>8.7650003433227539</v>
      </c>
      <c r="G1916">
        <v>69.311531066894531</v>
      </c>
    </row>
    <row r="1917" spans="1:7" x14ac:dyDescent="0.25">
      <c r="A1917" s="2">
        <v>44025</v>
      </c>
      <c r="B1917">
        <v>56.792503356933587</v>
      </c>
      <c r="C1917">
        <v>169.3999938964844</v>
      </c>
      <c r="D1917">
        <v>69.530181884765625</v>
      </c>
      <c r="E1917">
        <v>13.025918960571291</v>
      </c>
      <c r="F1917">
        <v>8.9975004196166992</v>
      </c>
      <c r="G1917">
        <v>68.486381530761719</v>
      </c>
    </row>
    <row r="1918" spans="1:7" x14ac:dyDescent="0.25">
      <c r="A1918" s="2">
        <v>44026</v>
      </c>
      <c r="B1918">
        <v>57.627010345458977</v>
      </c>
      <c r="C1918">
        <v>170.19000244140619</v>
      </c>
      <c r="D1918">
        <v>70.123458862304688</v>
      </c>
      <c r="E1918">
        <v>13.39531135559082</v>
      </c>
      <c r="F1918">
        <v>8.8325004577636719</v>
      </c>
      <c r="G1918">
        <v>69.063095092773438</v>
      </c>
    </row>
    <row r="1919" spans="1:7" x14ac:dyDescent="0.25">
      <c r="A1919" s="2">
        <v>44027</v>
      </c>
      <c r="B1919">
        <v>58.278110504150391</v>
      </c>
      <c r="C1919">
        <v>170.3399963378906</v>
      </c>
      <c r="D1919">
        <v>70.521751403808594</v>
      </c>
      <c r="E1919">
        <v>13.696658134460449</v>
      </c>
      <c r="F1919">
        <v>8.9724998474121094</v>
      </c>
      <c r="G1919">
        <v>69.737403869628906</v>
      </c>
    </row>
    <row r="1920" spans="1:7" x14ac:dyDescent="0.25">
      <c r="A1920" s="2">
        <v>44028</v>
      </c>
      <c r="B1920">
        <v>57.902126312255859</v>
      </c>
      <c r="C1920">
        <v>168.72999572753909</v>
      </c>
      <c r="D1920">
        <v>70.58953857421875</v>
      </c>
      <c r="E1920">
        <v>13.58972835540771</v>
      </c>
      <c r="F1920">
        <v>8.942500114440918</v>
      </c>
      <c r="G1920">
        <v>68.903388977050781</v>
      </c>
    </row>
    <row r="1921" spans="1:7" x14ac:dyDescent="0.25">
      <c r="A1921" s="2">
        <v>44029</v>
      </c>
      <c r="B1921">
        <v>58.241428375244141</v>
      </c>
      <c r="C1921">
        <v>170.1199951171875</v>
      </c>
      <c r="D1921">
        <v>70.78448486328125</v>
      </c>
      <c r="E1921">
        <v>13.813307762146</v>
      </c>
      <c r="F1921">
        <v>8.9774999618530273</v>
      </c>
      <c r="G1921">
        <v>69.799507141113281</v>
      </c>
    </row>
    <row r="1922" spans="1:7" x14ac:dyDescent="0.25">
      <c r="A1922" s="2">
        <v>44032</v>
      </c>
      <c r="B1922">
        <v>58.525711059570313</v>
      </c>
      <c r="C1922">
        <v>170.94000244140619</v>
      </c>
      <c r="D1922">
        <v>71.208236694335938</v>
      </c>
      <c r="E1922">
        <v>14.066049575805661</v>
      </c>
      <c r="F1922">
        <v>9</v>
      </c>
      <c r="G1922">
        <v>68.965507507324219</v>
      </c>
    </row>
    <row r="1923" spans="1:7" x14ac:dyDescent="0.25">
      <c r="A1923" s="2">
        <v>44033</v>
      </c>
      <c r="B1923">
        <v>58.644935607910163</v>
      </c>
      <c r="C1923">
        <v>173</v>
      </c>
      <c r="D1923">
        <v>71.538787841796875</v>
      </c>
      <c r="E1923">
        <v>14.13409519195557</v>
      </c>
      <c r="F1923">
        <v>9.130000114440918</v>
      </c>
      <c r="G1923">
        <v>69.134063720703125</v>
      </c>
    </row>
    <row r="1924" spans="1:7" x14ac:dyDescent="0.25">
      <c r="A1924" s="2">
        <v>44034</v>
      </c>
      <c r="B1924">
        <v>58.800830841064453</v>
      </c>
      <c r="C1924">
        <v>175.6300048828125</v>
      </c>
      <c r="D1924">
        <v>71.682853698730469</v>
      </c>
      <c r="E1924">
        <v>14.25074577331543</v>
      </c>
      <c r="F1924">
        <v>9.1175003051757813</v>
      </c>
      <c r="G1924">
        <v>70.189888000488281</v>
      </c>
    </row>
    <row r="1925" spans="1:7" x14ac:dyDescent="0.25">
      <c r="A1925" s="2">
        <v>44035</v>
      </c>
      <c r="B1925">
        <v>58.333133697509773</v>
      </c>
      <c r="C1925">
        <v>177.17999267578119</v>
      </c>
      <c r="D1925">
        <v>71.632026672363281</v>
      </c>
      <c r="E1925">
        <v>14.289628982543951</v>
      </c>
      <c r="F1925">
        <v>9.1850004196166992</v>
      </c>
      <c r="G1925">
        <v>69.897109985351563</v>
      </c>
    </row>
    <row r="1926" spans="1:7" x14ac:dyDescent="0.25">
      <c r="A1926" s="2">
        <v>44036</v>
      </c>
      <c r="B1926">
        <v>58.012165069580078</v>
      </c>
      <c r="C1926">
        <v>178.69999694824219</v>
      </c>
      <c r="D1926">
        <v>71.699806213378906</v>
      </c>
      <c r="E1926">
        <v>14.02716636657715</v>
      </c>
      <c r="F1926">
        <v>9.0375003814697266</v>
      </c>
      <c r="G1926">
        <v>69.382484436035156</v>
      </c>
    </row>
    <row r="1927" spans="1:7" x14ac:dyDescent="0.25">
      <c r="A1927" s="2">
        <v>44039</v>
      </c>
      <c r="B1927">
        <v>58.773311614990227</v>
      </c>
      <c r="C1927">
        <v>182.22999572753909</v>
      </c>
      <c r="D1927">
        <v>71.869316101074219</v>
      </c>
      <c r="E1927">
        <v>14.30906963348389</v>
      </c>
      <c r="F1927">
        <v>9.0550003051757813</v>
      </c>
      <c r="G1927">
        <v>70.039054870605469</v>
      </c>
    </row>
    <row r="1928" spans="1:7" x14ac:dyDescent="0.25">
      <c r="A1928" s="2">
        <v>44040</v>
      </c>
      <c r="B1928">
        <v>58.397331237792969</v>
      </c>
      <c r="C1928">
        <v>183.75</v>
      </c>
      <c r="D1928">
        <v>71.682853698730469</v>
      </c>
      <c r="E1928">
        <v>13.94940090179443</v>
      </c>
      <c r="F1928">
        <v>9.1024999618530273</v>
      </c>
      <c r="G1928">
        <v>71.432044982910156</v>
      </c>
    </row>
    <row r="1929" spans="1:7" x14ac:dyDescent="0.25">
      <c r="A1929" s="2">
        <v>44041</v>
      </c>
      <c r="B1929">
        <v>59.011749267578118</v>
      </c>
      <c r="C1929">
        <v>185.1300048828125</v>
      </c>
      <c r="D1929">
        <v>72.081199645996094</v>
      </c>
      <c r="E1929">
        <v>14.02716636657715</v>
      </c>
      <c r="F1929">
        <v>9.1437501907348633</v>
      </c>
      <c r="G1929">
        <v>72.816123962402344</v>
      </c>
    </row>
    <row r="1930" spans="1:7" x14ac:dyDescent="0.25">
      <c r="A1930" s="2">
        <v>44042</v>
      </c>
      <c r="B1930">
        <v>58.140560150146477</v>
      </c>
      <c r="C1930">
        <v>183.75999450683591</v>
      </c>
      <c r="D1930">
        <v>72.233749389648438</v>
      </c>
      <c r="E1930">
        <v>14.095211029052731</v>
      </c>
      <c r="F1930">
        <v>9.0712499618530273</v>
      </c>
      <c r="G1930">
        <v>72.345901489257813</v>
      </c>
    </row>
    <row r="1931" spans="1:7" x14ac:dyDescent="0.25">
      <c r="A1931" s="2">
        <v>44043</v>
      </c>
      <c r="B1931">
        <v>56.902549743652337</v>
      </c>
      <c r="C1931">
        <v>185.42999267578119</v>
      </c>
      <c r="D1931">
        <v>72.36932373046875</v>
      </c>
      <c r="E1931">
        <v>13.998003005981451</v>
      </c>
      <c r="F1931">
        <v>9.057499885559082</v>
      </c>
      <c r="G1931">
        <v>72.212814331054688</v>
      </c>
    </row>
    <row r="1932" spans="1:7" x14ac:dyDescent="0.25">
      <c r="A1932" s="2">
        <v>44046</v>
      </c>
      <c r="B1932">
        <v>58.012165069580078</v>
      </c>
      <c r="C1932">
        <v>185.63999938964841</v>
      </c>
      <c r="D1932">
        <v>72.387229919433594</v>
      </c>
      <c r="E1932">
        <v>14.33823299407959</v>
      </c>
      <c r="F1932">
        <v>9.1899995803833008</v>
      </c>
      <c r="G1932">
        <v>71.25457763671875</v>
      </c>
    </row>
    <row r="1933" spans="1:7" x14ac:dyDescent="0.25">
      <c r="A1933" s="2">
        <v>44047</v>
      </c>
      <c r="B1933">
        <v>58.333133697509773</v>
      </c>
      <c r="C1933">
        <v>189.5899963378906</v>
      </c>
      <c r="D1933">
        <v>72.361686706542969</v>
      </c>
      <c r="E1933">
        <v>14.77567100524902</v>
      </c>
      <c r="F1933">
        <v>9.2124996185302734</v>
      </c>
      <c r="G1933">
        <v>72.319290161132813</v>
      </c>
    </row>
    <row r="1934" spans="1:7" x14ac:dyDescent="0.25">
      <c r="A1934" s="2">
        <v>44048</v>
      </c>
      <c r="B1934">
        <v>58.525711059570313</v>
      </c>
      <c r="C1934">
        <v>191.3500061035156</v>
      </c>
      <c r="D1934">
        <v>72.489303588867188</v>
      </c>
      <c r="E1934">
        <v>15.154783248901371</v>
      </c>
      <c r="F1934">
        <v>9.3149995803833008</v>
      </c>
      <c r="G1934">
        <v>71.95550537109375</v>
      </c>
    </row>
    <row r="1935" spans="1:7" x14ac:dyDescent="0.25">
      <c r="A1935" s="2">
        <v>44049</v>
      </c>
      <c r="B1935">
        <v>58.58990478515625</v>
      </c>
      <c r="C1935">
        <v>193.88999938964841</v>
      </c>
      <c r="D1935">
        <v>72.6510009765625</v>
      </c>
      <c r="E1935">
        <v>15.213108062744141</v>
      </c>
      <c r="F1935">
        <v>9.2624998092651367</v>
      </c>
      <c r="G1935">
        <v>72.070846557617188</v>
      </c>
    </row>
    <row r="1936" spans="1:7" x14ac:dyDescent="0.25">
      <c r="A1936" s="2">
        <v>44050</v>
      </c>
      <c r="B1936">
        <v>58.351478576660163</v>
      </c>
      <c r="C1936">
        <v>190.80999755859381</v>
      </c>
      <c r="D1936">
        <v>72.472297668457031</v>
      </c>
      <c r="E1936">
        <v>15.43668746948242</v>
      </c>
      <c r="F1936">
        <v>9.3199996948242188</v>
      </c>
      <c r="G1936">
        <v>73.100044250488281</v>
      </c>
    </row>
    <row r="1937" spans="1:7" x14ac:dyDescent="0.25">
      <c r="A1937" s="2">
        <v>44053</v>
      </c>
      <c r="B1937">
        <v>58.544052124023438</v>
      </c>
      <c r="C1937">
        <v>190.1499938964844</v>
      </c>
      <c r="D1937">
        <v>72.506340026855469</v>
      </c>
      <c r="E1937">
        <v>15.495011329650881</v>
      </c>
      <c r="F1937">
        <v>9.3275003433227539</v>
      </c>
      <c r="G1937">
        <v>73.21539306640625</v>
      </c>
    </row>
    <row r="1938" spans="1:7" x14ac:dyDescent="0.25">
      <c r="A1938" s="2">
        <v>44054</v>
      </c>
      <c r="B1938">
        <v>58.754981994628913</v>
      </c>
      <c r="C1938">
        <v>179.94000244140619</v>
      </c>
      <c r="D1938">
        <v>71.851150512695313</v>
      </c>
      <c r="E1938">
        <v>15.242270469665529</v>
      </c>
      <c r="F1938">
        <v>9.375</v>
      </c>
      <c r="G1938">
        <v>72.159591674804688</v>
      </c>
    </row>
    <row r="1939" spans="1:7" x14ac:dyDescent="0.25">
      <c r="A1939" s="2">
        <v>44055</v>
      </c>
      <c r="B1939">
        <v>60.057170867919922</v>
      </c>
      <c r="C1939">
        <v>179.1000061035156</v>
      </c>
      <c r="D1939">
        <v>71.868156433105469</v>
      </c>
      <c r="E1939">
        <v>15.504733085632321</v>
      </c>
      <c r="F1939">
        <v>9.4200000762939453</v>
      </c>
      <c r="G1939">
        <v>72.887115478515625</v>
      </c>
    </row>
    <row r="1940" spans="1:7" x14ac:dyDescent="0.25">
      <c r="A1940" s="2">
        <v>44056</v>
      </c>
      <c r="B1940">
        <v>59.791236877441413</v>
      </c>
      <c r="C1940">
        <v>183.33000183105469</v>
      </c>
      <c r="D1940">
        <v>71.672439575195313</v>
      </c>
      <c r="E1940">
        <v>15.767195701599119</v>
      </c>
      <c r="F1940">
        <v>9.4587497711181641</v>
      </c>
      <c r="G1940">
        <v>71.990989685058594</v>
      </c>
    </row>
    <row r="1941" spans="1:7" x14ac:dyDescent="0.25">
      <c r="A1941" s="2">
        <v>44057</v>
      </c>
      <c r="B1941">
        <v>59.424419403076172</v>
      </c>
      <c r="C1941">
        <v>182.53999328613281</v>
      </c>
      <c r="D1941">
        <v>71.544830322265625</v>
      </c>
      <c r="E1941">
        <v>15.650546073913571</v>
      </c>
      <c r="F1941">
        <v>9.4624996185302734</v>
      </c>
      <c r="G1941">
        <v>71.9998779296875</v>
      </c>
    </row>
    <row r="1942" spans="1:7" x14ac:dyDescent="0.25">
      <c r="A1942" s="2">
        <v>44060</v>
      </c>
      <c r="B1942">
        <v>59.873767852783203</v>
      </c>
      <c r="C1942">
        <v>186.5</v>
      </c>
      <c r="D1942">
        <v>71.970260620117188</v>
      </c>
      <c r="E1942">
        <v>15.835244178771971</v>
      </c>
      <c r="F1942">
        <v>9.5174999237060547</v>
      </c>
      <c r="G1942">
        <v>72.585456848144531</v>
      </c>
    </row>
    <row r="1943" spans="1:7" x14ac:dyDescent="0.25">
      <c r="A1943" s="2">
        <v>44061</v>
      </c>
      <c r="B1943">
        <v>59.837089538574219</v>
      </c>
      <c r="C1943">
        <v>188.17999267578119</v>
      </c>
      <c r="D1943">
        <v>72.080909729003906</v>
      </c>
      <c r="E1943">
        <v>15.89356803894043</v>
      </c>
      <c r="F1943">
        <v>9.5825004577636719</v>
      </c>
      <c r="G1943">
        <v>72.239425659179688</v>
      </c>
    </row>
    <row r="1944" spans="1:7" x14ac:dyDescent="0.25">
      <c r="A1944" s="2">
        <v>44062</v>
      </c>
      <c r="B1944">
        <v>59.571147918701172</v>
      </c>
      <c r="C1944">
        <v>182.24000549316409</v>
      </c>
      <c r="D1944">
        <v>71.876678466796875</v>
      </c>
      <c r="E1944">
        <v>15.95189380645752</v>
      </c>
      <c r="F1944">
        <v>9.5799999237060547</v>
      </c>
      <c r="G1944">
        <v>70.970657348632813</v>
      </c>
    </row>
    <row r="1945" spans="1:7" x14ac:dyDescent="0.25">
      <c r="A1945" s="2">
        <v>44063</v>
      </c>
      <c r="B1945">
        <v>59.378566741943359</v>
      </c>
      <c r="C1945">
        <v>183.5</v>
      </c>
      <c r="D1945">
        <v>72.114921569824219</v>
      </c>
      <c r="E1945">
        <v>15.844962120056151</v>
      </c>
      <c r="F1945">
        <v>9.5349998474121094</v>
      </c>
      <c r="G1945">
        <v>71.644950866699219</v>
      </c>
    </row>
    <row r="1946" spans="1:7" x14ac:dyDescent="0.25">
      <c r="A1946" s="2">
        <v>44064</v>
      </c>
      <c r="B1946">
        <v>59.075942993164063</v>
      </c>
      <c r="C1946">
        <v>182.0299987792969</v>
      </c>
      <c r="D1946">
        <v>72.106407165527344</v>
      </c>
      <c r="E1946">
        <v>15.835244178771971</v>
      </c>
      <c r="F1946">
        <v>9.5375003814697266</v>
      </c>
      <c r="G1946">
        <v>71.760299682617188</v>
      </c>
    </row>
    <row r="1947" spans="1:7" x14ac:dyDescent="0.25">
      <c r="A1947" s="2">
        <v>44067</v>
      </c>
      <c r="B1947">
        <v>59.855430603027337</v>
      </c>
      <c r="C1947">
        <v>181</v>
      </c>
      <c r="D1947">
        <v>72.438262939453125</v>
      </c>
      <c r="E1947">
        <v>16.029659271240231</v>
      </c>
      <c r="F1947">
        <v>9.6225004196166992</v>
      </c>
      <c r="G1947">
        <v>72.221672058105469</v>
      </c>
    </row>
    <row r="1948" spans="1:7" x14ac:dyDescent="0.25">
      <c r="A1948" s="2">
        <v>44068</v>
      </c>
      <c r="B1948">
        <v>59.892108917236328</v>
      </c>
      <c r="C1948">
        <v>181.2200012207031</v>
      </c>
      <c r="D1948">
        <v>72.514862060546875</v>
      </c>
      <c r="E1948">
        <v>16.399049758911129</v>
      </c>
      <c r="F1948">
        <v>9.6549997329711914</v>
      </c>
      <c r="G1948">
        <v>72.408004760742188</v>
      </c>
    </row>
    <row r="1949" spans="1:7" x14ac:dyDescent="0.25">
      <c r="A1949" s="2">
        <v>44069</v>
      </c>
      <c r="B1949">
        <v>60.240589141845703</v>
      </c>
      <c r="C1949">
        <v>183.36000061035159</v>
      </c>
      <c r="D1949">
        <v>72.506340026855469</v>
      </c>
      <c r="E1949">
        <v>16.399049758911129</v>
      </c>
      <c r="F1949">
        <v>9.7825002670288086</v>
      </c>
      <c r="G1949">
        <v>71.742561340332031</v>
      </c>
    </row>
    <row r="1950" spans="1:7" x14ac:dyDescent="0.25">
      <c r="A1950" s="2">
        <v>44070</v>
      </c>
      <c r="B1950">
        <v>59.626163482666023</v>
      </c>
      <c r="C1950">
        <v>181.24000549316409</v>
      </c>
      <c r="D1950">
        <v>72.395736694335938</v>
      </c>
      <c r="E1950">
        <v>16.350446701049801</v>
      </c>
      <c r="F1950">
        <v>9.875</v>
      </c>
      <c r="G1950">
        <v>72.798385620117188</v>
      </c>
    </row>
    <row r="1951" spans="1:7" x14ac:dyDescent="0.25">
      <c r="A1951" s="2">
        <v>44071</v>
      </c>
      <c r="B1951">
        <v>60.048007965087891</v>
      </c>
      <c r="C1951">
        <v>184.38999938964841</v>
      </c>
      <c r="D1951">
        <v>72.455284118652344</v>
      </c>
      <c r="E1951">
        <v>16.719841003417969</v>
      </c>
      <c r="F1951">
        <v>9.8900003433227539</v>
      </c>
      <c r="G1951">
        <v>73.277496337890625</v>
      </c>
    </row>
    <row r="1952" spans="1:7" x14ac:dyDescent="0.25">
      <c r="A1952" s="2">
        <v>44074</v>
      </c>
      <c r="B1952">
        <v>59.589492797851563</v>
      </c>
      <c r="C1952">
        <v>184.83000183105469</v>
      </c>
      <c r="D1952">
        <v>72.353179931640625</v>
      </c>
      <c r="E1952">
        <v>16.6615104675293</v>
      </c>
      <c r="G1952">
        <v>72.5322265625</v>
      </c>
    </row>
    <row r="1953" spans="1:7" x14ac:dyDescent="0.25">
      <c r="A1953" s="2">
        <v>44075</v>
      </c>
      <c r="B1953">
        <v>59.653682708740227</v>
      </c>
      <c r="C1953">
        <v>185.05000305175781</v>
      </c>
      <c r="D1953">
        <v>72.747016906738281</v>
      </c>
      <c r="E1953">
        <v>16.933698654174801</v>
      </c>
      <c r="F1953">
        <v>9.9575004577636719</v>
      </c>
      <c r="G1953">
        <v>72.585456848144531</v>
      </c>
    </row>
    <row r="1954" spans="1:7" x14ac:dyDescent="0.25">
      <c r="A1954" s="2">
        <v>44076</v>
      </c>
      <c r="B1954">
        <v>60.451511383056641</v>
      </c>
      <c r="C1954">
        <v>182.6199951171875</v>
      </c>
      <c r="D1954">
        <v>72.83245849609375</v>
      </c>
      <c r="E1954">
        <v>16.86564826965332</v>
      </c>
      <c r="F1954">
        <v>10.010000228881839</v>
      </c>
      <c r="G1954">
        <v>73.934059143066406</v>
      </c>
    </row>
    <row r="1955" spans="1:7" x14ac:dyDescent="0.25">
      <c r="A1955" s="2">
        <v>44077</v>
      </c>
      <c r="B1955">
        <v>59.085113525390618</v>
      </c>
      <c r="C1955">
        <v>181.13999938964841</v>
      </c>
      <c r="D1955">
        <v>72.379653930664063</v>
      </c>
      <c r="E1955">
        <v>15.8158016204834</v>
      </c>
      <c r="F1955">
        <v>9.8249998092651367</v>
      </c>
      <c r="G1955">
        <v>73.046806335449219</v>
      </c>
    </row>
    <row r="1956" spans="1:7" x14ac:dyDescent="0.25">
      <c r="A1956" s="2">
        <v>44078</v>
      </c>
      <c r="B1956">
        <v>59.167644500732422</v>
      </c>
      <c r="C1956">
        <v>181.63999938964841</v>
      </c>
      <c r="D1956">
        <v>72.18316650390625</v>
      </c>
      <c r="E1956">
        <v>15.650546073913571</v>
      </c>
      <c r="F1956">
        <v>9.5124998092651367</v>
      </c>
      <c r="G1956">
        <v>72.665321350097656</v>
      </c>
    </row>
    <row r="1957" spans="1:7" x14ac:dyDescent="0.25">
      <c r="A1957" s="2">
        <v>44081</v>
      </c>
      <c r="F1957">
        <v>9.682499885559082</v>
      </c>
    </row>
    <row r="1958" spans="1:7" x14ac:dyDescent="0.25">
      <c r="A1958" s="2">
        <v>44082</v>
      </c>
      <c r="B1958">
        <v>58.443180084228523</v>
      </c>
      <c r="C1958">
        <v>181.28999328613281</v>
      </c>
      <c r="D1958">
        <v>71.7816162109375</v>
      </c>
      <c r="E1958">
        <v>15.56305980682373</v>
      </c>
      <c r="F1958">
        <v>9.4375</v>
      </c>
      <c r="G1958">
        <v>71.778053283691406</v>
      </c>
    </row>
    <row r="1959" spans="1:7" x14ac:dyDescent="0.25">
      <c r="A1959" s="2">
        <v>44083</v>
      </c>
      <c r="B1959">
        <v>59.534458160400391</v>
      </c>
      <c r="C1959">
        <v>183.05000305175781</v>
      </c>
      <c r="D1959">
        <v>72.345474243164063</v>
      </c>
      <c r="E1959">
        <v>16.107423782348629</v>
      </c>
      <c r="F1959">
        <v>9.5725002288818359</v>
      </c>
      <c r="G1959">
        <v>72.48785400390625</v>
      </c>
    </row>
    <row r="1960" spans="1:7" x14ac:dyDescent="0.25">
      <c r="A1960" s="2">
        <v>44084</v>
      </c>
      <c r="B1960">
        <v>58.837512969970703</v>
      </c>
      <c r="C1960">
        <v>182.46000671386719</v>
      </c>
      <c r="D1960">
        <v>72.003761291503906</v>
      </c>
      <c r="E1960">
        <v>15.74775505065918</v>
      </c>
      <c r="F1960">
        <v>9.6400003433227539</v>
      </c>
      <c r="G1960">
        <v>71.600593566894531</v>
      </c>
    </row>
    <row r="1961" spans="1:7" x14ac:dyDescent="0.25">
      <c r="A1961" s="2">
        <v>44085</v>
      </c>
      <c r="B1961">
        <v>59.424419403076172</v>
      </c>
      <c r="C1961">
        <v>182.44999694824219</v>
      </c>
      <c r="D1961">
        <v>72.148979187011719</v>
      </c>
      <c r="E1961">
        <v>15.738035202026371</v>
      </c>
      <c r="F1961">
        <v>9.5249996185302734</v>
      </c>
      <c r="G1961">
        <v>71.20135498046875</v>
      </c>
    </row>
    <row r="1962" spans="1:7" x14ac:dyDescent="0.25">
      <c r="A1962" s="2">
        <v>44088</v>
      </c>
      <c r="B1962">
        <v>59.745384216308587</v>
      </c>
      <c r="C1962">
        <v>183.88999938964841</v>
      </c>
      <c r="D1962">
        <v>72.07208251953125</v>
      </c>
      <c r="E1962">
        <v>16.175466537475589</v>
      </c>
      <c r="F1962">
        <v>9.692500114440918</v>
      </c>
      <c r="G1962">
        <v>72.940353393554688</v>
      </c>
    </row>
    <row r="1963" spans="1:7" x14ac:dyDescent="0.25">
      <c r="A1963" s="2">
        <v>44089</v>
      </c>
      <c r="B1963">
        <v>60.130542755126953</v>
      </c>
      <c r="C1963">
        <v>183.44999694824219</v>
      </c>
      <c r="D1963">
        <v>72.268577575683594</v>
      </c>
      <c r="E1963">
        <v>16.48653602600098</v>
      </c>
      <c r="F1963">
        <v>9.7924995422363281</v>
      </c>
      <c r="G1963">
        <v>73.818717956542969</v>
      </c>
    </row>
    <row r="1964" spans="1:7" x14ac:dyDescent="0.25">
      <c r="A1964" s="2">
        <v>44090</v>
      </c>
      <c r="B1964">
        <v>60.130542755126953</v>
      </c>
      <c r="C1964">
        <v>183.9700012207031</v>
      </c>
      <c r="D1964">
        <v>72.268577575683594</v>
      </c>
      <c r="E1964">
        <v>16.583744049072269</v>
      </c>
      <c r="F1964">
        <v>9.8275003433227539</v>
      </c>
      <c r="G1964">
        <v>74.2091064453125</v>
      </c>
    </row>
    <row r="1965" spans="1:7" x14ac:dyDescent="0.25">
      <c r="A1965" s="2">
        <v>44091</v>
      </c>
      <c r="B1965">
        <v>60.21307373046875</v>
      </c>
      <c r="C1965">
        <v>182.96000671386719</v>
      </c>
      <c r="D1965">
        <v>72.191696166992188</v>
      </c>
      <c r="E1965">
        <v>16.272678375244141</v>
      </c>
      <c r="F1965">
        <v>9.6724996566772461</v>
      </c>
      <c r="G1965">
        <v>72.762893676757813</v>
      </c>
    </row>
    <row r="1966" spans="1:7" x14ac:dyDescent="0.25">
      <c r="A1966" s="2">
        <v>44092</v>
      </c>
      <c r="B1966">
        <v>59.727035522460938</v>
      </c>
      <c r="C1966">
        <v>183.19999694824219</v>
      </c>
      <c r="D1966">
        <v>72.012283325195313</v>
      </c>
      <c r="E1966">
        <v>16.253236770629879</v>
      </c>
      <c r="F1966">
        <v>9.6149997711181641</v>
      </c>
      <c r="G1966">
        <v>71.121498107910156</v>
      </c>
    </row>
    <row r="1967" spans="1:7" x14ac:dyDescent="0.25">
      <c r="A1967" s="2">
        <v>44095</v>
      </c>
      <c r="B1967">
        <v>58.213916778564453</v>
      </c>
      <c r="C1967">
        <v>179.52000427246091</v>
      </c>
      <c r="D1967">
        <v>71.431350708007813</v>
      </c>
      <c r="E1967">
        <v>16.117145538330082</v>
      </c>
      <c r="F1967">
        <v>9.317500114440918</v>
      </c>
      <c r="G1967">
        <v>68.983238220214844</v>
      </c>
    </row>
    <row r="1968" spans="1:7" x14ac:dyDescent="0.25">
      <c r="A1968" s="2">
        <v>44096</v>
      </c>
      <c r="B1968">
        <v>58.195579528808587</v>
      </c>
      <c r="C1968">
        <v>178.6499938964844</v>
      </c>
      <c r="D1968">
        <v>71.679092407226563</v>
      </c>
      <c r="E1968">
        <v>16.204631805419918</v>
      </c>
      <c r="F1968">
        <v>9.4025001525878906</v>
      </c>
      <c r="G1968">
        <v>69.808380126953125</v>
      </c>
    </row>
    <row r="1969" spans="1:7" x14ac:dyDescent="0.25">
      <c r="A1969" s="2">
        <v>44097</v>
      </c>
      <c r="B1969">
        <v>57.709545135498047</v>
      </c>
      <c r="C1969">
        <v>174.78999328613281</v>
      </c>
      <c r="D1969">
        <v>70.952903747558594</v>
      </c>
      <c r="E1969">
        <v>16.058818817138668</v>
      </c>
      <c r="F1969">
        <v>9.4449996948242188</v>
      </c>
      <c r="G1969">
        <v>67.705604553222656</v>
      </c>
    </row>
    <row r="1970" spans="1:7" x14ac:dyDescent="0.25">
      <c r="A1970" s="2">
        <v>44098</v>
      </c>
      <c r="B1970">
        <v>57.654525756835938</v>
      </c>
      <c r="C1970">
        <v>175.44000244140619</v>
      </c>
      <c r="D1970">
        <v>70.995635986328125</v>
      </c>
      <c r="E1970">
        <v>15.981052398681641</v>
      </c>
      <c r="F1970">
        <v>9.2974996566772461</v>
      </c>
      <c r="G1970">
        <v>68.069381713867188</v>
      </c>
    </row>
    <row r="1971" spans="1:7" x14ac:dyDescent="0.25">
      <c r="A1971" s="2">
        <v>44099</v>
      </c>
      <c r="B1971">
        <v>57.84710693359375</v>
      </c>
      <c r="C1971">
        <v>174.94000244140619</v>
      </c>
      <c r="D1971">
        <v>70.867485046386719</v>
      </c>
      <c r="E1971">
        <v>16.331003189086911</v>
      </c>
      <c r="F1971">
        <v>9.3725004196166992</v>
      </c>
      <c r="G1971">
        <v>69.473136901855469</v>
      </c>
    </row>
    <row r="1972" spans="1:7" x14ac:dyDescent="0.25">
      <c r="A1972" s="2">
        <v>44102</v>
      </c>
      <c r="B1972">
        <v>58.718288421630859</v>
      </c>
      <c r="C1972">
        <v>176.69999694824219</v>
      </c>
      <c r="D1972">
        <v>71.328804016113281</v>
      </c>
      <c r="E1972">
        <v>17.06978607177734</v>
      </c>
      <c r="F1972">
        <v>9.5924997329711914</v>
      </c>
      <c r="G1972">
        <v>70.894805908203125</v>
      </c>
    </row>
    <row r="1973" spans="1:7" x14ac:dyDescent="0.25">
      <c r="A1973" s="2">
        <v>44103</v>
      </c>
      <c r="B1973">
        <v>58.654106140136719</v>
      </c>
      <c r="C1973">
        <v>178.19000244140619</v>
      </c>
      <c r="D1973">
        <v>71.388618469238281</v>
      </c>
      <c r="E1973">
        <v>17.478061676025391</v>
      </c>
      <c r="F1973">
        <v>9.5625</v>
      </c>
      <c r="G1973">
        <v>70.385147094726563</v>
      </c>
    </row>
    <row r="1974" spans="1:7" x14ac:dyDescent="0.25">
      <c r="A1974" s="2">
        <v>44104</v>
      </c>
      <c r="B1974">
        <v>58.369819641113281</v>
      </c>
      <c r="C1974">
        <v>177.1199951171875</v>
      </c>
      <c r="D1974">
        <v>71.679092407226563</v>
      </c>
      <c r="E1974">
        <v>17.973825454711911</v>
      </c>
      <c r="F1974">
        <v>9.6899995803833008</v>
      </c>
      <c r="G1974">
        <v>70.5997314453125</v>
      </c>
    </row>
    <row r="1975" spans="1:7" x14ac:dyDescent="0.25">
      <c r="A1975" s="2">
        <v>44105</v>
      </c>
      <c r="B1975">
        <v>58.709129333496087</v>
      </c>
      <c r="C1975">
        <v>178.69999694824219</v>
      </c>
      <c r="D1975">
        <v>71.925346374511719</v>
      </c>
      <c r="E1975">
        <v>18.557073593139648</v>
      </c>
      <c r="F1975">
        <v>9.7100000381469727</v>
      </c>
      <c r="G1975">
        <v>72.012443542480469</v>
      </c>
    </row>
    <row r="1976" spans="1:7" x14ac:dyDescent="0.25">
      <c r="A1976" s="2">
        <v>44106</v>
      </c>
      <c r="B1976">
        <v>58.58990478515625</v>
      </c>
      <c r="C1976">
        <v>178.53999328613281</v>
      </c>
      <c r="D1976">
        <v>71.925346374511719</v>
      </c>
      <c r="E1976">
        <v>18.547355651855469</v>
      </c>
      <c r="F1976">
        <v>9.6400003433227539</v>
      </c>
      <c r="G1976">
        <v>73.255287170410156</v>
      </c>
    </row>
    <row r="1977" spans="1:7" x14ac:dyDescent="0.25">
      <c r="A1977" s="2">
        <v>44109</v>
      </c>
      <c r="B1977">
        <v>59.479442596435547</v>
      </c>
      <c r="C1977">
        <v>179.4100036621094</v>
      </c>
      <c r="D1977">
        <v>72.465866088867188</v>
      </c>
      <c r="E1977">
        <v>19.393070220947269</v>
      </c>
      <c r="F1977">
        <v>9.7600002288818359</v>
      </c>
      <c r="G1977">
        <v>73.675506591796875</v>
      </c>
    </row>
    <row r="1978" spans="1:7" x14ac:dyDescent="0.25">
      <c r="A1978" s="2">
        <v>44110</v>
      </c>
      <c r="B1978">
        <v>58.846683502197273</v>
      </c>
      <c r="C1978">
        <v>177.30000305175781</v>
      </c>
      <c r="D1978">
        <v>72.302841186523438</v>
      </c>
      <c r="E1978">
        <v>19.52916145324707</v>
      </c>
      <c r="F1978">
        <v>9.8050003051757813</v>
      </c>
      <c r="G1978">
        <v>73.192695617675781</v>
      </c>
    </row>
    <row r="1979" spans="1:7" x14ac:dyDescent="0.25">
      <c r="A1979" s="2">
        <v>44111</v>
      </c>
      <c r="B1979">
        <v>59.351055145263672</v>
      </c>
      <c r="C1979">
        <v>177.2200012207031</v>
      </c>
      <c r="D1979">
        <v>72.560249328613281</v>
      </c>
      <c r="E1979">
        <v>20.50124359130859</v>
      </c>
      <c r="F1979">
        <v>9.8000001907348633</v>
      </c>
      <c r="G1979">
        <v>73.299980163574219</v>
      </c>
    </row>
    <row r="1980" spans="1:7" x14ac:dyDescent="0.25">
      <c r="A1980" s="2">
        <v>44112</v>
      </c>
      <c r="B1980">
        <v>59.763721466064453</v>
      </c>
      <c r="C1980">
        <v>177.8500061035156</v>
      </c>
      <c r="D1980">
        <v>72.723274230957031</v>
      </c>
      <c r="E1980">
        <v>20.4818000793457</v>
      </c>
      <c r="F1980">
        <v>9.880000114440918</v>
      </c>
      <c r="G1980">
        <v>74.524925231933594</v>
      </c>
    </row>
    <row r="1981" spans="1:7" x14ac:dyDescent="0.25">
      <c r="A1981" s="2">
        <v>44113</v>
      </c>
      <c r="B1981">
        <v>60.231414794921882</v>
      </c>
      <c r="C1981">
        <v>181.08000183105469</v>
      </c>
      <c r="D1981">
        <v>72.886260986328125</v>
      </c>
      <c r="E1981">
        <v>20.80258750915527</v>
      </c>
      <c r="F1981">
        <v>9.9674997329711914</v>
      </c>
      <c r="G1981">
        <v>74.229866027832031</v>
      </c>
    </row>
    <row r="1982" spans="1:7" x14ac:dyDescent="0.25">
      <c r="A1982" s="2">
        <v>44116</v>
      </c>
      <c r="B1982">
        <v>60.579891204833977</v>
      </c>
      <c r="C1982">
        <v>180.55999755859381</v>
      </c>
      <c r="D1982">
        <v>73.255226135253906</v>
      </c>
      <c r="E1982">
        <v>20.374872207641602</v>
      </c>
      <c r="F1982">
        <v>10.09500026702881</v>
      </c>
      <c r="G1982">
        <v>74.578575134277344</v>
      </c>
    </row>
    <row r="1983" spans="1:7" x14ac:dyDescent="0.25">
      <c r="A1983" s="2">
        <v>44117</v>
      </c>
      <c r="B1983">
        <v>59.901283264160163</v>
      </c>
      <c r="C1983">
        <v>177.7200012207031</v>
      </c>
      <c r="D1983">
        <v>72.929176330566406</v>
      </c>
      <c r="E1983">
        <v>20.306827545166019</v>
      </c>
      <c r="F1983">
        <v>10.10000038146973</v>
      </c>
      <c r="G1983">
        <v>73.299980163574219</v>
      </c>
    </row>
    <row r="1984" spans="1:7" x14ac:dyDescent="0.25">
      <c r="A1984" s="2">
        <v>44118</v>
      </c>
      <c r="B1984">
        <v>59.800403594970703</v>
      </c>
      <c r="C1984">
        <v>178.27000427246091</v>
      </c>
      <c r="D1984">
        <v>72.749046325683594</v>
      </c>
      <c r="E1984">
        <v>20.549846649169918</v>
      </c>
      <c r="F1984">
        <v>10.079999923706049</v>
      </c>
      <c r="G1984">
        <v>72.405868530273438</v>
      </c>
    </row>
    <row r="1985" spans="1:7" x14ac:dyDescent="0.25">
      <c r="A1985" s="2">
        <v>44119</v>
      </c>
      <c r="B1985">
        <v>59.094284057617188</v>
      </c>
      <c r="C1985">
        <v>178.91999816894531</v>
      </c>
      <c r="D1985">
        <v>72.697540283203125</v>
      </c>
      <c r="E1985">
        <v>20.39431190490723</v>
      </c>
      <c r="F1985">
        <v>9.9674997329711914</v>
      </c>
      <c r="G1985">
        <v>72.781387329101563</v>
      </c>
    </row>
    <row r="1986" spans="1:7" x14ac:dyDescent="0.25">
      <c r="A1986" s="2">
        <v>44120</v>
      </c>
      <c r="B1986">
        <v>59.369396209716797</v>
      </c>
      <c r="C1986">
        <v>178.30000305175781</v>
      </c>
      <c r="D1986">
        <v>72.611724853515625</v>
      </c>
      <c r="E1986">
        <v>20.306827545166019</v>
      </c>
      <c r="F1986">
        <v>10.069999694824221</v>
      </c>
      <c r="G1986">
        <v>72.262802124023438</v>
      </c>
    </row>
    <row r="1987" spans="1:7" x14ac:dyDescent="0.25">
      <c r="A1987" s="2">
        <v>44123</v>
      </c>
      <c r="B1987">
        <v>59.149307250976563</v>
      </c>
      <c r="C1987">
        <v>178.38999938964841</v>
      </c>
      <c r="D1987">
        <v>72.354324340820313</v>
      </c>
      <c r="E1987">
        <v>20.15129470825195</v>
      </c>
      <c r="F1987">
        <v>9.9912500381469727</v>
      </c>
      <c r="G1987">
        <v>71.136215209960938</v>
      </c>
    </row>
    <row r="1988" spans="1:7" x14ac:dyDescent="0.25">
      <c r="A1988" s="2">
        <v>44124</v>
      </c>
      <c r="B1988">
        <v>59.442756652832031</v>
      </c>
      <c r="C1988">
        <v>179.25</v>
      </c>
      <c r="D1988">
        <v>72.611724853515625</v>
      </c>
      <c r="E1988">
        <v>20.559568405151371</v>
      </c>
      <c r="F1988">
        <v>9.9224996566772461</v>
      </c>
      <c r="G1988">
        <v>71.645866394042969</v>
      </c>
    </row>
    <row r="1989" spans="1:7" x14ac:dyDescent="0.25">
      <c r="A1989" s="2">
        <v>44125</v>
      </c>
      <c r="B1989">
        <v>59.158473968505859</v>
      </c>
      <c r="C1989">
        <v>180.6000061035156</v>
      </c>
      <c r="D1989">
        <v>72.603157043457031</v>
      </c>
      <c r="E1989">
        <v>19.665248870849609</v>
      </c>
      <c r="F1989">
        <v>9.9099998474121094</v>
      </c>
      <c r="G1989">
        <v>71.431282043457031</v>
      </c>
    </row>
    <row r="1990" spans="1:7" x14ac:dyDescent="0.25">
      <c r="A1990" s="2">
        <v>44126</v>
      </c>
      <c r="B1990">
        <v>59.204319000244141</v>
      </c>
      <c r="C1990">
        <v>178.83000183105469</v>
      </c>
      <c r="D1990">
        <v>72.731834411621094</v>
      </c>
      <c r="E1990">
        <v>19.597202301025391</v>
      </c>
      <c r="F1990">
        <v>9.8549995422363281</v>
      </c>
      <c r="G1990">
        <v>71.422325134277344</v>
      </c>
    </row>
    <row r="1991" spans="1:7" x14ac:dyDescent="0.25">
      <c r="A1991" s="2">
        <v>44127</v>
      </c>
      <c r="B1991">
        <v>59.589492797851563</v>
      </c>
      <c r="C1991">
        <v>178.63999938964841</v>
      </c>
      <c r="D1991">
        <v>72.817649841308594</v>
      </c>
      <c r="E1991">
        <v>19.6555290222168</v>
      </c>
      <c r="F1991">
        <v>9.880000114440918</v>
      </c>
      <c r="G1991">
        <v>71.851509094238281</v>
      </c>
    </row>
    <row r="1992" spans="1:7" x14ac:dyDescent="0.25">
      <c r="A1992" s="2">
        <v>44130</v>
      </c>
      <c r="B1992">
        <v>58.516548156738281</v>
      </c>
      <c r="C1992">
        <v>178.55000305175781</v>
      </c>
      <c r="D1992">
        <v>72.174156188964844</v>
      </c>
      <c r="E1992">
        <v>19.247255325317379</v>
      </c>
      <c r="F1992">
        <v>9.7025003433227539</v>
      </c>
      <c r="G1992">
        <v>70.823272705078125</v>
      </c>
    </row>
    <row r="1993" spans="1:7" x14ac:dyDescent="0.25">
      <c r="A1993" s="2">
        <v>44131</v>
      </c>
      <c r="B1993">
        <v>58.058025360107422</v>
      </c>
      <c r="C1993">
        <v>179.02000427246091</v>
      </c>
      <c r="D1993">
        <v>72.208480834960938</v>
      </c>
      <c r="E1993">
        <v>19.101442337036129</v>
      </c>
      <c r="F1993">
        <v>9.7437496185302734</v>
      </c>
      <c r="G1993">
        <v>69.687744140625</v>
      </c>
    </row>
    <row r="1994" spans="1:7" x14ac:dyDescent="0.25">
      <c r="A1994" s="2">
        <v>44132</v>
      </c>
      <c r="B1994">
        <v>56.324813842773438</v>
      </c>
      <c r="C1994">
        <v>176.1300048828125</v>
      </c>
      <c r="D1994">
        <v>71.607887268066406</v>
      </c>
      <c r="E1994">
        <v>18.809818267822269</v>
      </c>
      <c r="F1994">
        <v>9.4650001525878906</v>
      </c>
      <c r="G1994">
        <v>68.024665832519531</v>
      </c>
    </row>
    <row r="1995" spans="1:7" x14ac:dyDescent="0.25">
      <c r="A1995" s="2">
        <v>44133</v>
      </c>
      <c r="B1995">
        <v>56.590751647949219</v>
      </c>
      <c r="C1995">
        <v>175.3999938964844</v>
      </c>
      <c r="D1995">
        <v>71.813812255859375</v>
      </c>
      <c r="E1995">
        <v>19.198652267456051</v>
      </c>
      <c r="F1995">
        <v>9.432499885559082</v>
      </c>
      <c r="G1995">
        <v>68.936660766601563</v>
      </c>
    </row>
    <row r="1996" spans="1:7" x14ac:dyDescent="0.25">
      <c r="A1996" s="2">
        <v>44134</v>
      </c>
      <c r="B1996">
        <v>56.297294616699219</v>
      </c>
      <c r="C1996">
        <v>176.19999694824219</v>
      </c>
      <c r="D1996">
        <v>71.968284606933594</v>
      </c>
      <c r="E1996">
        <v>19.01395225524902</v>
      </c>
      <c r="F1996">
        <v>9.3524999618530273</v>
      </c>
      <c r="G1996">
        <v>68.480659484863281</v>
      </c>
    </row>
    <row r="1997" spans="1:7" x14ac:dyDescent="0.25">
      <c r="A1997" s="2">
        <v>44137</v>
      </c>
      <c r="B1997">
        <v>57.030933380126953</v>
      </c>
      <c r="C1997">
        <v>177.9100036621094</v>
      </c>
      <c r="D1997">
        <v>72.139717102050781</v>
      </c>
      <c r="E1997">
        <v>19.354181289672852</v>
      </c>
      <c r="F1997">
        <v>9.5325002670288086</v>
      </c>
      <c r="G1997">
        <v>70.116905212402344</v>
      </c>
    </row>
    <row r="1998" spans="1:7" x14ac:dyDescent="0.25">
      <c r="A1998" s="2">
        <v>44138</v>
      </c>
      <c r="B1998">
        <v>58.525711059570313</v>
      </c>
      <c r="C1998">
        <v>178.91999816894531</v>
      </c>
      <c r="D1998">
        <v>72.7601318359375</v>
      </c>
      <c r="E1998">
        <v>19.587484359741211</v>
      </c>
      <c r="F1998">
        <v>9.7799997329711914</v>
      </c>
      <c r="G1998">
        <v>71.467033386230469</v>
      </c>
    </row>
    <row r="1999" spans="1:7" x14ac:dyDescent="0.25">
      <c r="A1999" s="2">
        <v>44139</v>
      </c>
      <c r="B1999">
        <v>59.167644500732422</v>
      </c>
      <c r="C1999">
        <v>178.82000732421881</v>
      </c>
      <c r="D1999">
        <v>73.440864562988281</v>
      </c>
      <c r="E1999">
        <v>19.33474159240723</v>
      </c>
      <c r="F1999">
        <v>10</v>
      </c>
      <c r="G1999">
        <v>71.592216491699219</v>
      </c>
    </row>
    <row r="2000" spans="1:7" x14ac:dyDescent="0.25">
      <c r="A2000" s="2">
        <v>44140</v>
      </c>
      <c r="B2000">
        <v>60.589061737060547</v>
      </c>
      <c r="C2000">
        <v>182.92999267578119</v>
      </c>
      <c r="D2000">
        <v>73.699333190917969</v>
      </c>
      <c r="E2000">
        <v>20.695659637451168</v>
      </c>
      <c r="F2000">
        <v>10.114999771118161</v>
      </c>
      <c r="G2000">
        <v>71.931976318359375</v>
      </c>
    </row>
    <row r="2001" spans="1:7" x14ac:dyDescent="0.25">
      <c r="A2001" s="2">
        <v>44141</v>
      </c>
      <c r="B2001">
        <v>60.717445373535163</v>
      </c>
      <c r="C2001">
        <v>183.19000244140619</v>
      </c>
      <c r="D2001">
        <v>73.440864562988281</v>
      </c>
      <c r="E2001">
        <v>20.851192474365231</v>
      </c>
      <c r="F2001">
        <v>10.079999923706049</v>
      </c>
      <c r="G2001">
        <v>71.440200805664063</v>
      </c>
    </row>
    <row r="2002" spans="1:7" x14ac:dyDescent="0.25">
      <c r="A2002" s="2">
        <v>44144</v>
      </c>
      <c r="B2002">
        <v>62.487339019775391</v>
      </c>
      <c r="C2002">
        <v>175.08000183105469</v>
      </c>
      <c r="D2002">
        <v>74.000953674316406</v>
      </c>
      <c r="E2002">
        <v>20.890073776245121</v>
      </c>
      <c r="F2002">
        <v>10.295000076293951</v>
      </c>
      <c r="G2002">
        <v>73.970573425292969</v>
      </c>
    </row>
    <row r="2003" spans="1:7" x14ac:dyDescent="0.25">
      <c r="A2003" s="2">
        <v>44145</v>
      </c>
      <c r="B2003">
        <v>63.046741485595703</v>
      </c>
      <c r="C2003">
        <v>175.6600036621094</v>
      </c>
      <c r="D2003">
        <v>73.897537231445313</v>
      </c>
      <c r="E2003">
        <v>20.579010009765621</v>
      </c>
      <c r="F2003">
        <v>10.034999847412109</v>
      </c>
      <c r="G2003">
        <v>75.052459716796875</v>
      </c>
    </row>
    <row r="2004" spans="1:7" x14ac:dyDescent="0.25">
      <c r="A2004" s="2">
        <v>44146</v>
      </c>
      <c r="B2004">
        <v>63.578617095947273</v>
      </c>
      <c r="C2004">
        <v>174.8999938964844</v>
      </c>
      <c r="D2004">
        <v>73.871688842773438</v>
      </c>
      <c r="E2004">
        <v>21.24002838134766</v>
      </c>
      <c r="F2004">
        <v>10.14000034332275</v>
      </c>
      <c r="G2004">
        <v>75.338569641113281</v>
      </c>
    </row>
    <row r="2005" spans="1:7" x14ac:dyDescent="0.25">
      <c r="A2005" s="2">
        <v>44147</v>
      </c>
      <c r="B2005">
        <v>62.652412414550781</v>
      </c>
      <c r="C2005">
        <v>175.96000671386719</v>
      </c>
      <c r="D2005">
        <v>73.371917724609375</v>
      </c>
      <c r="E2005">
        <v>20.997003555297852</v>
      </c>
      <c r="F2005">
        <v>10.10499954223633</v>
      </c>
      <c r="G2005">
        <v>74.355056762695313</v>
      </c>
    </row>
    <row r="2006" spans="1:7" x14ac:dyDescent="0.25">
      <c r="A2006" s="2">
        <v>44148</v>
      </c>
      <c r="B2006">
        <v>63.615310668945313</v>
      </c>
      <c r="C2006">
        <v>177.1600036621094</v>
      </c>
      <c r="D2006">
        <v>73.621788024902344</v>
      </c>
      <c r="E2006">
        <v>21.09421348571777</v>
      </c>
      <c r="F2006">
        <v>10.114999771118161</v>
      </c>
      <c r="G2006">
        <v>76.339996337890625</v>
      </c>
    </row>
    <row r="2007" spans="1:7" x14ac:dyDescent="0.25">
      <c r="A2007" s="2">
        <v>44151</v>
      </c>
      <c r="B2007">
        <v>64.275566101074219</v>
      </c>
      <c r="C2007">
        <v>177.1499938964844</v>
      </c>
      <c r="D2007">
        <v>74.035385131835938</v>
      </c>
      <c r="E2007">
        <v>21.201143264770511</v>
      </c>
      <c r="F2007">
        <v>10.27000045776367</v>
      </c>
      <c r="G2007">
        <v>77.198348999023438</v>
      </c>
    </row>
    <row r="2008" spans="1:7" x14ac:dyDescent="0.25">
      <c r="A2008" s="2">
        <v>44152</v>
      </c>
      <c r="B2008">
        <v>64.211380004882813</v>
      </c>
      <c r="C2008">
        <v>176.5</v>
      </c>
      <c r="D2008">
        <v>74.061248779296875</v>
      </c>
      <c r="E2008">
        <v>21.24002838134766</v>
      </c>
      <c r="F2008">
        <v>10.257499694824221</v>
      </c>
      <c r="G2008">
        <v>77.269874572753906</v>
      </c>
    </row>
    <row r="2009" spans="1:7" x14ac:dyDescent="0.25">
      <c r="A2009" s="2">
        <v>44153</v>
      </c>
      <c r="B2009">
        <v>63.872066497802727</v>
      </c>
      <c r="C2009">
        <v>175.49000549316409</v>
      </c>
      <c r="D2009">
        <v>73.923385620117188</v>
      </c>
      <c r="E2009">
        <v>20.928960800170898</v>
      </c>
      <c r="F2009">
        <v>10.305000305175779</v>
      </c>
      <c r="G2009">
        <v>75.767745971679688</v>
      </c>
    </row>
    <row r="2010" spans="1:7" x14ac:dyDescent="0.25">
      <c r="A2010" s="2">
        <v>44154</v>
      </c>
      <c r="B2010">
        <v>64.321418762207031</v>
      </c>
      <c r="C2010">
        <v>175.1600036621094</v>
      </c>
      <c r="D2010">
        <v>74.173263549804688</v>
      </c>
      <c r="E2010">
        <v>21.230304718017582</v>
      </c>
      <c r="F2010">
        <v>10.210000038146971</v>
      </c>
      <c r="G2010">
        <v>76.06280517578125</v>
      </c>
    </row>
    <row r="2011" spans="1:7" x14ac:dyDescent="0.25">
      <c r="A2011" s="2">
        <v>44155</v>
      </c>
      <c r="B2011">
        <v>64.514015197753906</v>
      </c>
      <c r="C2011">
        <v>175.69000244140619</v>
      </c>
      <c r="D2011">
        <v>74.035385131835938</v>
      </c>
      <c r="E2011">
        <v>21.473321914672852</v>
      </c>
      <c r="F2011">
        <v>10.24499988555908</v>
      </c>
      <c r="G2011">
        <v>75.651519775390625</v>
      </c>
    </row>
    <row r="2012" spans="1:7" x14ac:dyDescent="0.25">
      <c r="A2012" s="2">
        <v>44158</v>
      </c>
      <c r="B2012">
        <v>64.431472778320313</v>
      </c>
      <c r="C2012">
        <v>172.22999572753909</v>
      </c>
      <c r="D2012">
        <v>74.147430419921875</v>
      </c>
      <c r="E2012">
        <v>21.881601333618161</v>
      </c>
      <c r="F2012">
        <v>10.23499965667725</v>
      </c>
      <c r="G2012">
        <v>75.794578552246094</v>
      </c>
    </row>
    <row r="2013" spans="1:7" x14ac:dyDescent="0.25">
      <c r="A2013" s="2">
        <v>44159</v>
      </c>
      <c r="B2013">
        <v>65.394371032714844</v>
      </c>
      <c r="C2013">
        <v>169.5899963378906</v>
      </c>
      <c r="D2013">
        <v>74.3714599609375</v>
      </c>
      <c r="E2013">
        <v>22.18294715881348</v>
      </c>
      <c r="F2013">
        <v>10.435000419616699</v>
      </c>
      <c r="G2013">
        <v>76.196937561035156</v>
      </c>
    </row>
    <row r="2014" spans="1:7" x14ac:dyDescent="0.25">
      <c r="A2014" s="2">
        <v>44160</v>
      </c>
      <c r="B2014">
        <v>65.311843872070313</v>
      </c>
      <c r="C2014">
        <v>169.50999450683591</v>
      </c>
      <c r="D2014">
        <v>74.337013244628906</v>
      </c>
      <c r="E2014">
        <v>22.562057495117191</v>
      </c>
      <c r="F2014">
        <v>10.409999847412109</v>
      </c>
      <c r="G2014">
        <v>76.241630554199219</v>
      </c>
    </row>
    <row r="2015" spans="1:7" x14ac:dyDescent="0.25">
      <c r="A2015" s="2">
        <v>44161</v>
      </c>
      <c r="F2015">
        <v>10.39000034332275</v>
      </c>
    </row>
    <row r="2016" spans="1:7" x14ac:dyDescent="0.25">
      <c r="A2016" s="2">
        <v>44162</v>
      </c>
      <c r="B2016">
        <v>65.761192321777344</v>
      </c>
      <c r="C2016">
        <v>167.78999328613281</v>
      </c>
      <c r="D2016">
        <v>74.4576416015625</v>
      </c>
      <c r="E2016">
        <v>22.931451797485352</v>
      </c>
      <c r="F2016">
        <v>10.465000152587891</v>
      </c>
      <c r="G2016">
        <v>75.901863098144531</v>
      </c>
    </row>
    <row r="2017" spans="1:7" x14ac:dyDescent="0.25">
      <c r="A2017" s="2">
        <v>44165</v>
      </c>
      <c r="B2017">
        <v>64.330604553222656</v>
      </c>
      <c r="C2017">
        <v>166.66999816894531</v>
      </c>
      <c r="D2017">
        <v>74.380058288574219</v>
      </c>
      <c r="E2017">
        <v>22.873125076293949</v>
      </c>
      <c r="F2017">
        <v>10.34500026702881</v>
      </c>
      <c r="G2017">
        <v>75.106094360351563</v>
      </c>
    </row>
    <row r="2018" spans="1:7" x14ac:dyDescent="0.25">
      <c r="A2018" s="2">
        <v>44166</v>
      </c>
      <c r="B2018">
        <v>65.843727111816406</v>
      </c>
      <c r="C2018">
        <v>170.17999267578119</v>
      </c>
      <c r="D2018">
        <v>74.571258544921875</v>
      </c>
      <c r="E2018">
        <v>22.659267425537109</v>
      </c>
      <c r="F2018">
        <v>10.49499988555908</v>
      </c>
      <c r="G2018">
        <v>76.071754455566406</v>
      </c>
    </row>
    <row r="2019" spans="1:7" x14ac:dyDescent="0.25">
      <c r="A2019" s="2">
        <v>44167</v>
      </c>
      <c r="B2019">
        <v>65.852890014648438</v>
      </c>
      <c r="C2019">
        <v>171.46000671386719</v>
      </c>
      <c r="D2019">
        <v>74.778884887695313</v>
      </c>
      <c r="E2019">
        <v>22.455131530761719</v>
      </c>
      <c r="F2019">
        <v>10.42500019073486</v>
      </c>
      <c r="G2019">
        <v>75.472694396972656</v>
      </c>
    </row>
    <row r="2020" spans="1:7" x14ac:dyDescent="0.25">
      <c r="A2020" s="2">
        <v>44168</v>
      </c>
      <c r="B2020">
        <v>65.962944030761719</v>
      </c>
      <c r="C2020">
        <v>172.80999755859381</v>
      </c>
      <c r="D2020">
        <v>74.822151184082031</v>
      </c>
      <c r="E2020">
        <v>22.29959869384766</v>
      </c>
      <c r="F2020">
        <v>10.465000152587891</v>
      </c>
      <c r="G2020">
        <v>76.107513427734375</v>
      </c>
    </row>
    <row r="2021" spans="1:7" x14ac:dyDescent="0.25">
      <c r="A2021" s="2">
        <v>44169</v>
      </c>
      <c r="B2021">
        <v>66.522323608398438</v>
      </c>
      <c r="C2021">
        <v>172.32000732421881</v>
      </c>
      <c r="D2021">
        <v>75.133583068847656</v>
      </c>
      <c r="E2021">
        <v>22.367645263671879</v>
      </c>
      <c r="F2021">
        <v>10.48499965667725</v>
      </c>
      <c r="G2021">
        <v>77.269874572753906</v>
      </c>
    </row>
    <row r="2022" spans="1:7" x14ac:dyDescent="0.25">
      <c r="A2022" s="2">
        <v>44172</v>
      </c>
      <c r="B2022">
        <v>65.981285095214844</v>
      </c>
      <c r="C2022">
        <v>174.88999938964841</v>
      </c>
      <c r="D2022">
        <v>75.098991394042969</v>
      </c>
      <c r="E2022">
        <v>22.464853286743161</v>
      </c>
      <c r="F2022">
        <v>10.5</v>
      </c>
      <c r="G2022">
        <v>76.599281311035156</v>
      </c>
    </row>
    <row r="2023" spans="1:7" x14ac:dyDescent="0.25">
      <c r="A2023" s="2">
        <v>44173</v>
      </c>
      <c r="B2023">
        <v>66.210540771484375</v>
      </c>
      <c r="C2023">
        <v>175.5</v>
      </c>
      <c r="D2023">
        <v>75.038421630859375</v>
      </c>
      <c r="E2023">
        <v>23.067544937133789</v>
      </c>
      <c r="F2023">
        <v>10.539999961853029</v>
      </c>
      <c r="G2023">
        <v>76.3310546875</v>
      </c>
    </row>
    <row r="2024" spans="1:7" x14ac:dyDescent="0.25">
      <c r="A2024" s="2">
        <v>44174</v>
      </c>
      <c r="B2024">
        <v>66.30224609375</v>
      </c>
      <c r="C2024">
        <v>172.5</v>
      </c>
      <c r="D2024">
        <v>74.925956726074219</v>
      </c>
      <c r="E2024">
        <v>22.50373458862305</v>
      </c>
      <c r="F2024">
        <v>10.50500011444092</v>
      </c>
      <c r="G2024">
        <v>75.857154846191406</v>
      </c>
    </row>
    <row r="2025" spans="1:7" x14ac:dyDescent="0.25">
      <c r="A2025" s="2">
        <v>44175</v>
      </c>
      <c r="B2025">
        <v>66.393943786621094</v>
      </c>
      <c r="C2025">
        <v>172.16999816894531</v>
      </c>
      <c r="D2025">
        <v>75.064376831054688</v>
      </c>
      <c r="E2025">
        <v>22.843963623046879</v>
      </c>
      <c r="F2025">
        <v>10.44999980926514</v>
      </c>
      <c r="G2025">
        <v>75.526344299316406</v>
      </c>
    </row>
    <row r="2026" spans="1:7" x14ac:dyDescent="0.25">
      <c r="A2026" s="2">
        <v>44176</v>
      </c>
      <c r="B2026">
        <v>66.19219970703125</v>
      </c>
      <c r="C2026">
        <v>172.49000549316409</v>
      </c>
      <c r="D2026">
        <v>74.986495971679688</v>
      </c>
      <c r="E2026">
        <v>22.970333099365231</v>
      </c>
      <c r="F2026">
        <v>10.444999694824221</v>
      </c>
      <c r="G2026">
        <v>75.454818725585938</v>
      </c>
    </row>
    <row r="2027" spans="1:7" x14ac:dyDescent="0.25">
      <c r="A2027" s="2">
        <v>44179</v>
      </c>
      <c r="B2027">
        <v>66.232933044433594</v>
      </c>
      <c r="C2027">
        <v>171.53999328613281</v>
      </c>
      <c r="D2027">
        <v>75.003807067871094</v>
      </c>
      <c r="E2027">
        <v>23.301265716552731</v>
      </c>
      <c r="F2027">
        <v>10.52000045776367</v>
      </c>
      <c r="G2027">
        <v>75.123985290527344</v>
      </c>
    </row>
    <row r="2028" spans="1:7" x14ac:dyDescent="0.25">
      <c r="A2028" s="2">
        <v>44180</v>
      </c>
      <c r="B2028">
        <v>66.90887451171875</v>
      </c>
      <c r="C2028">
        <v>173.94000244140619</v>
      </c>
      <c r="D2028">
        <v>75.237373352050781</v>
      </c>
      <c r="E2028">
        <v>24.39138031005859</v>
      </c>
      <c r="F2028">
        <v>10.49499988555908</v>
      </c>
      <c r="G2028">
        <v>76.661872863769531</v>
      </c>
    </row>
    <row r="2029" spans="1:7" x14ac:dyDescent="0.25">
      <c r="A2029" s="2">
        <v>44181</v>
      </c>
      <c r="B2029">
        <v>67.168144226074219</v>
      </c>
      <c r="C2029">
        <v>174.8999938964844</v>
      </c>
      <c r="D2029">
        <v>75.124916076660156</v>
      </c>
      <c r="E2029">
        <v>24.39138031005859</v>
      </c>
      <c r="F2029">
        <v>10.555000305175779</v>
      </c>
      <c r="G2029">
        <v>76.751274108886719</v>
      </c>
    </row>
    <row r="2030" spans="1:7" x14ac:dyDescent="0.25">
      <c r="A2030" s="2">
        <v>44182</v>
      </c>
      <c r="B2030">
        <v>67.640380859375</v>
      </c>
      <c r="C2030">
        <v>176.74000549316409</v>
      </c>
      <c r="D2030">
        <v>75.236984252929688</v>
      </c>
      <c r="E2030">
        <v>24.878042221069339</v>
      </c>
      <c r="F2030">
        <v>10.64999961853027</v>
      </c>
      <c r="G2030">
        <v>77.493400573730469</v>
      </c>
    </row>
    <row r="2031" spans="1:7" x14ac:dyDescent="0.25">
      <c r="A2031" s="2">
        <v>44183</v>
      </c>
      <c r="B2031">
        <v>67.28851318359375</v>
      </c>
      <c r="C2031">
        <v>176.44000244140619</v>
      </c>
      <c r="D2031">
        <v>75.29779052734375</v>
      </c>
      <c r="E2031">
        <v>25.218704223632809</v>
      </c>
      <c r="F2031">
        <v>10.63000011444092</v>
      </c>
      <c r="G2031">
        <v>75.937652587890625</v>
      </c>
    </row>
    <row r="2032" spans="1:7" x14ac:dyDescent="0.25">
      <c r="A2032" s="2">
        <v>44186</v>
      </c>
      <c r="B2032">
        <v>66.427375793457031</v>
      </c>
      <c r="C2032">
        <v>175.8800048828125</v>
      </c>
      <c r="D2032">
        <v>75.028518676757813</v>
      </c>
      <c r="E2032">
        <v>25.656696319580082</v>
      </c>
      <c r="F2032">
        <v>10.560000419616699</v>
      </c>
      <c r="G2032">
        <v>75.508460998535156</v>
      </c>
    </row>
    <row r="2033" spans="1:7" x14ac:dyDescent="0.25">
      <c r="A2033" s="2">
        <v>44187</v>
      </c>
      <c r="B2033">
        <v>66.260711669921875</v>
      </c>
      <c r="C2033">
        <v>174.49000549316409</v>
      </c>
      <c r="D2033">
        <v>75.124076843261719</v>
      </c>
      <c r="E2033">
        <v>26.591083526611332</v>
      </c>
      <c r="F2033">
        <v>10.57499980926514</v>
      </c>
      <c r="G2033">
        <v>76.035980224609375</v>
      </c>
    </row>
    <row r="2034" spans="1:7" x14ac:dyDescent="0.25">
      <c r="A2034" s="2">
        <v>44188</v>
      </c>
      <c r="B2034">
        <v>66.97369384765625</v>
      </c>
      <c r="C2034">
        <v>175.6499938964844</v>
      </c>
      <c r="D2034">
        <v>75.46282958984375</v>
      </c>
      <c r="E2034">
        <v>27.019344329833981</v>
      </c>
      <c r="F2034">
        <v>10.635000228881839</v>
      </c>
      <c r="G2034">
        <v>75.544227600097656</v>
      </c>
    </row>
    <row r="2035" spans="1:7" x14ac:dyDescent="0.25">
      <c r="A2035" s="2">
        <v>44189</v>
      </c>
      <c r="B2035">
        <v>67.001472473144531</v>
      </c>
      <c r="C2035">
        <v>176.3500061035156</v>
      </c>
      <c r="D2035">
        <v>75.619209289550781</v>
      </c>
      <c r="E2035">
        <v>26.970676422119141</v>
      </c>
      <c r="F2035">
        <v>10.61999988555908</v>
      </c>
      <c r="G2035">
        <v>76.205619812011719</v>
      </c>
    </row>
    <row r="2036" spans="1:7" x14ac:dyDescent="0.25">
      <c r="A2036" s="2">
        <v>44193</v>
      </c>
      <c r="B2036">
        <v>67.547775268554688</v>
      </c>
      <c r="C2036">
        <v>175.71000671386719</v>
      </c>
      <c r="D2036">
        <v>75.714767456054688</v>
      </c>
      <c r="E2036">
        <v>27.184806823730469</v>
      </c>
      <c r="G2036">
        <v>76.659858703613281</v>
      </c>
    </row>
    <row r="2037" spans="1:7" x14ac:dyDescent="0.25">
      <c r="A2037" s="2">
        <v>44194</v>
      </c>
      <c r="B2037">
        <v>67.982978820800781</v>
      </c>
      <c r="C2037">
        <v>176.3500061035156</v>
      </c>
      <c r="D2037">
        <v>75.619209289550781</v>
      </c>
      <c r="E2037">
        <v>26.92201042175293</v>
      </c>
      <c r="F2037">
        <v>10.680000305175779</v>
      </c>
      <c r="G2037">
        <v>76.005744934082031</v>
      </c>
    </row>
    <row r="2038" spans="1:7" x14ac:dyDescent="0.25">
      <c r="A2038" s="2">
        <v>44195</v>
      </c>
      <c r="B2038">
        <v>68.075569152832031</v>
      </c>
      <c r="C2038">
        <v>177.69999694824219</v>
      </c>
      <c r="D2038">
        <v>75.77557373046875</v>
      </c>
      <c r="E2038">
        <v>27.549148559570309</v>
      </c>
      <c r="F2038">
        <v>10.694999694824221</v>
      </c>
      <c r="G2038">
        <v>76.423660278320313</v>
      </c>
    </row>
    <row r="2039" spans="1:7" x14ac:dyDescent="0.25">
      <c r="A2039" s="2">
        <v>44196</v>
      </c>
      <c r="B2039">
        <v>67.557037353515625</v>
      </c>
      <c r="C2039">
        <v>178.36000061035159</v>
      </c>
      <c r="D2039">
        <v>75.836387634277344</v>
      </c>
      <c r="E2039">
        <v>27.500457763671879</v>
      </c>
      <c r="F2039">
        <v>10.715000152587891</v>
      </c>
      <c r="G2039">
        <v>77.159561157226563</v>
      </c>
    </row>
    <row r="2040" spans="1:7" x14ac:dyDescent="0.25">
      <c r="A2040" s="2">
        <v>44200</v>
      </c>
      <c r="B2040">
        <v>67.908897399902344</v>
      </c>
      <c r="C2040">
        <v>182.33000183105469</v>
      </c>
      <c r="D2040">
        <v>75.680023193359375</v>
      </c>
      <c r="E2040">
        <v>27.928934097290039</v>
      </c>
      <c r="F2040">
        <v>10.680000305175779</v>
      </c>
      <c r="G2040">
        <v>74.652061462402344</v>
      </c>
    </row>
    <row r="2041" spans="1:7" x14ac:dyDescent="0.25">
      <c r="A2041" s="2">
        <v>44201</v>
      </c>
      <c r="B2041">
        <v>68.612625122070313</v>
      </c>
      <c r="C2041">
        <v>182.8699951171875</v>
      </c>
      <c r="D2041">
        <v>75.706085205078125</v>
      </c>
      <c r="E2041">
        <v>28.52296257019043</v>
      </c>
      <c r="F2041">
        <v>10.710000038146971</v>
      </c>
      <c r="G2041">
        <v>74.761085510253906</v>
      </c>
    </row>
    <row r="2042" spans="1:7" x14ac:dyDescent="0.25">
      <c r="A2042" s="2">
        <v>44202</v>
      </c>
      <c r="B2042">
        <v>69.399681091308594</v>
      </c>
      <c r="C2042">
        <v>179.8999938964844</v>
      </c>
      <c r="D2042">
        <v>75.567070007324219</v>
      </c>
      <c r="E2042">
        <v>30.577703475952148</v>
      </c>
      <c r="F2042">
        <v>10.935000419616699</v>
      </c>
      <c r="G2042">
        <v>74.888282775878906</v>
      </c>
    </row>
    <row r="2043" spans="1:7" x14ac:dyDescent="0.25">
      <c r="A2043" s="2">
        <v>44203</v>
      </c>
      <c r="B2043">
        <v>69.4737548828125</v>
      </c>
      <c r="C2043">
        <v>179.47999572753909</v>
      </c>
      <c r="D2043">
        <v>75.784248352050781</v>
      </c>
      <c r="E2043">
        <v>32.535068511962891</v>
      </c>
      <c r="F2043">
        <v>11.02999973297119</v>
      </c>
      <c r="G2043">
        <v>74.742912292480469</v>
      </c>
    </row>
    <row r="2044" spans="1:7" x14ac:dyDescent="0.25">
      <c r="A2044" s="2">
        <v>44204</v>
      </c>
      <c r="B2044">
        <v>70.121917724609375</v>
      </c>
      <c r="C2044">
        <v>173.3399963378906</v>
      </c>
      <c r="D2044">
        <v>75.897216796875</v>
      </c>
      <c r="E2044">
        <v>32.291610717773438</v>
      </c>
      <c r="F2044">
        <v>11.13000011444092</v>
      </c>
      <c r="G2044">
        <v>75.4697265625</v>
      </c>
    </row>
    <row r="2045" spans="1:7" x14ac:dyDescent="0.25">
      <c r="A2045" s="2">
        <v>44207</v>
      </c>
      <c r="B2045">
        <v>69.205223083496094</v>
      </c>
      <c r="C2045">
        <v>173</v>
      </c>
      <c r="D2045">
        <v>75.488914489746094</v>
      </c>
      <c r="E2045">
        <v>31.20094108581543</v>
      </c>
      <c r="F2045">
        <v>11.11999988555908</v>
      </c>
      <c r="G2045">
        <v>74.470375061035156</v>
      </c>
    </row>
    <row r="2046" spans="1:7" x14ac:dyDescent="0.25">
      <c r="A2046" s="2">
        <v>44208</v>
      </c>
      <c r="B2046">
        <v>69.520057678222656</v>
      </c>
      <c r="C2046">
        <v>174.1199951171875</v>
      </c>
      <c r="D2046">
        <v>75.584487915039063</v>
      </c>
      <c r="E2046">
        <v>31.580732345581051</v>
      </c>
      <c r="F2046">
        <v>11.14000034332275</v>
      </c>
      <c r="G2046">
        <v>74.642974853515625</v>
      </c>
    </row>
    <row r="2047" spans="1:7" x14ac:dyDescent="0.25">
      <c r="A2047" s="2">
        <v>44209</v>
      </c>
      <c r="B2047">
        <v>69.427459716796875</v>
      </c>
      <c r="C2047">
        <v>173.3699951171875</v>
      </c>
      <c r="D2047">
        <v>75.810325622558594</v>
      </c>
      <c r="E2047">
        <v>31.736537933349609</v>
      </c>
      <c r="F2047">
        <v>11.114999771118161</v>
      </c>
      <c r="G2047">
        <v>75.551498413085938</v>
      </c>
    </row>
    <row r="2048" spans="1:7" x14ac:dyDescent="0.25">
      <c r="A2048" s="2">
        <v>44210</v>
      </c>
      <c r="B2048">
        <v>69.9830322265625</v>
      </c>
      <c r="C2048">
        <v>173.2799987792969</v>
      </c>
      <c r="D2048">
        <v>75.792922973632813</v>
      </c>
      <c r="E2048">
        <v>31.454130172729489</v>
      </c>
      <c r="F2048">
        <v>11.090000152587891</v>
      </c>
      <c r="G2048">
        <v>75.996658325195313</v>
      </c>
    </row>
    <row r="2049" spans="1:7" x14ac:dyDescent="0.25">
      <c r="A2049" s="2">
        <v>44211</v>
      </c>
      <c r="B2049">
        <v>68.890403747558594</v>
      </c>
      <c r="C2049">
        <v>171.1300048828125</v>
      </c>
      <c r="D2049">
        <v>75.671333312988281</v>
      </c>
      <c r="E2049">
        <v>29.759700775146481</v>
      </c>
      <c r="F2049">
        <v>10.97999954223633</v>
      </c>
      <c r="G2049">
        <v>76.868827819824219</v>
      </c>
    </row>
    <row r="2050" spans="1:7" x14ac:dyDescent="0.25">
      <c r="A2050" s="2">
        <v>44214</v>
      </c>
      <c r="F2050">
        <v>10.989999771118161</v>
      </c>
    </row>
    <row r="2051" spans="1:7" x14ac:dyDescent="0.25">
      <c r="A2051" s="2">
        <v>44215</v>
      </c>
      <c r="B2051">
        <v>69.390419006347656</v>
      </c>
      <c r="C2051">
        <v>172.58000183105469</v>
      </c>
      <c r="D2051">
        <v>75.888481140136719</v>
      </c>
      <c r="E2051">
        <v>30.577703475952148</v>
      </c>
      <c r="F2051">
        <v>11.01500034332275</v>
      </c>
      <c r="G2051">
        <v>76.650787353515625</v>
      </c>
    </row>
    <row r="2052" spans="1:7" x14ac:dyDescent="0.25">
      <c r="A2052" s="2">
        <v>44216</v>
      </c>
      <c r="B2052">
        <v>69.862640380859375</v>
      </c>
      <c r="C2052">
        <v>175.38999938964841</v>
      </c>
      <c r="D2052">
        <v>76.027481079101563</v>
      </c>
      <c r="E2052">
        <v>30.460845947265621</v>
      </c>
      <c r="F2052">
        <v>11.10999965667725</v>
      </c>
      <c r="G2052">
        <v>78.113487243652344</v>
      </c>
    </row>
    <row r="2053" spans="1:7" x14ac:dyDescent="0.25">
      <c r="A2053" s="2">
        <v>44217</v>
      </c>
      <c r="B2053">
        <v>69.918205261230469</v>
      </c>
      <c r="C2053">
        <v>175.2799987792969</v>
      </c>
      <c r="D2053">
        <v>75.984062194824219</v>
      </c>
      <c r="E2053">
        <v>31.804708480834961</v>
      </c>
      <c r="F2053">
        <v>11.135000228881839</v>
      </c>
      <c r="G2053">
        <v>77.740997314453125</v>
      </c>
    </row>
    <row r="2054" spans="1:7" x14ac:dyDescent="0.25">
      <c r="A2054" s="2">
        <v>44218</v>
      </c>
      <c r="B2054">
        <v>69.584861755371094</v>
      </c>
      <c r="C2054">
        <v>173.8999938964844</v>
      </c>
      <c r="D2054">
        <v>75.836387634277344</v>
      </c>
      <c r="E2054">
        <v>32.038417816162109</v>
      </c>
      <c r="F2054">
        <v>11.10000038146973</v>
      </c>
      <c r="G2054">
        <v>77.922691345214844</v>
      </c>
    </row>
    <row r="2055" spans="1:7" x14ac:dyDescent="0.25">
      <c r="A2055" s="2">
        <v>44221</v>
      </c>
      <c r="B2055">
        <v>69.501533508300781</v>
      </c>
      <c r="C2055">
        <v>174.05000305175781</v>
      </c>
      <c r="D2055">
        <v>75.853752136230469</v>
      </c>
      <c r="E2055">
        <v>31.62941741943359</v>
      </c>
      <c r="F2055">
        <v>11.079999923706049</v>
      </c>
      <c r="G2055">
        <v>78.513221740722656</v>
      </c>
    </row>
    <row r="2056" spans="1:7" x14ac:dyDescent="0.25">
      <c r="A2056" s="2">
        <v>44222</v>
      </c>
      <c r="B2056">
        <v>69.603378295898438</v>
      </c>
      <c r="C2056">
        <v>173.6199951171875</v>
      </c>
      <c r="D2056">
        <v>75.740837097167969</v>
      </c>
      <c r="E2056">
        <v>31.31779861450195</v>
      </c>
      <c r="F2056">
        <v>11.125</v>
      </c>
      <c r="G2056">
        <v>79.067428588867188</v>
      </c>
    </row>
    <row r="2057" spans="1:7" x14ac:dyDescent="0.25">
      <c r="A2057" s="2">
        <v>44223</v>
      </c>
      <c r="B2057">
        <v>68.010757446289063</v>
      </c>
      <c r="C2057">
        <v>172.52000427246091</v>
      </c>
      <c r="D2057">
        <v>75.523658752441406</v>
      </c>
      <c r="E2057">
        <v>29.350700378417969</v>
      </c>
      <c r="F2057">
        <v>10.935000419616699</v>
      </c>
      <c r="G2057">
        <v>77.668304443359375</v>
      </c>
    </row>
    <row r="2058" spans="1:7" x14ac:dyDescent="0.25">
      <c r="A2058" s="2">
        <v>44224</v>
      </c>
      <c r="B2058">
        <v>68.445945739746094</v>
      </c>
      <c r="C2058">
        <v>172.67999267578119</v>
      </c>
      <c r="D2058">
        <v>75.749496459960938</v>
      </c>
      <c r="E2058">
        <v>30.01289176940918</v>
      </c>
      <c r="F2058">
        <v>11.02000045776367</v>
      </c>
      <c r="G2058">
        <v>78.086219787597656</v>
      </c>
    </row>
    <row r="2059" spans="1:7" x14ac:dyDescent="0.25">
      <c r="A2059" s="2">
        <v>44225</v>
      </c>
      <c r="B2059">
        <v>67.029258728027344</v>
      </c>
      <c r="C2059">
        <v>172.61000061035159</v>
      </c>
      <c r="D2059">
        <v>75.549705505371094</v>
      </c>
      <c r="E2059">
        <v>29.019601821899411</v>
      </c>
      <c r="F2059">
        <v>10.829999923706049</v>
      </c>
      <c r="G2059">
        <v>77.186798095703125</v>
      </c>
    </row>
    <row r="2060" spans="1:7" x14ac:dyDescent="0.25">
      <c r="A2060" s="2">
        <v>44228</v>
      </c>
      <c r="B2060">
        <v>67.8255615234375</v>
      </c>
      <c r="C2060">
        <v>174.22999572753909</v>
      </c>
      <c r="D2060">
        <v>75.792098999023438</v>
      </c>
      <c r="E2060">
        <v>29.67205810546875</v>
      </c>
      <c r="F2060">
        <v>10.864999771118161</v>
      </c>
      <c r="G2060">
        <v>78.949310302734375</v>
      </c>
    </row>
    <row r="2061" spans="1:7" x14ac:dyDescent="0.25">
      <c r="A2061" s="2">
        <v>44229</v>
      </c>
      <c r="B2061">
        <v>68.510765075683594</v>
      </c>
      <c r="C2061">
        <v>172.11000061035159</v>
      </c>
      <c r="D2061">
        <v>75.975173950195313</v>
      </c>
      <c r="E2061">
        <v>29.993417739868161</v>
      </c>
      <c r="F2061">
        <v>11.11999988555908</v>
      </c>
      <c r="G2061">
        <v>79.421722412109375</v>
      </c>
    </row>
    <row r="2062" spans="1:7" x14ac:dyDescent="0.25">
      <c r="A2062" s="2">
        <v>44230</v>
      </c>
      <c r="B2062">
        <v>68.677436828613281</v>
      </c>
      <c r="C2062">
        <v>171.8500061035156</v>
      </c>
      <c r="D2062">
        <v>76.036209106445313</v>
      </c>
      <c r="E2062">
        <v>30.529010772705082</v>
      </c>
      <c r="F2062">
        <v>11.034999847412109</v>
      </c>
      <c r="G2062">
        <v>79.221870422363281</v>
      </c>
    </row>
    <row r="2063" spans="1:7" x14ac:dyDescent="0.25">
      <c r="A2063" s="2">
        <v>44231</v>
      </c>
      <c r="B2063">
        <v>68.751518249511719</v>
      </c>
      <c r="C2063">
        <v>168.1499938964844</v>
      </c>
      <c r="D2063">
        <v>76.193138122558594</v>
      </c>
      <c r="E2063">
        <v>30.13948822021484</v>
      </c>
      <c r="F2063">
        <v>11.09500026702881</v>
      </c>
      <c r="G2063">
        <v>79.766975402832031</v>
      </c>
    </row>
    <row r="2064" spans="1:7" x14ac:dyDescent="0.25">
      <c r="A2064" s="2">
        <v>44232</v>
      </c>
      <c r="B2064">
        <v>69.177444458007813</v>
      </c>
      <c r="C2064">
        <v>169.80999755859381</v>
      </c>
      <c r="D2064">
        <v>76.306488037109375</v>
      </c>
      <c r="E2064">
        <v>30.36346435546875</v>
      </c>
      <c r="F2064">
        <v>11.180000305175779</v>
      </c>
      <c r="G2064">
        <v>80.048606872558594</v>
      </c>
    </row>
    <row r="2065" spans="1:7" x14ac:dyDescent="0.25">
      <c r="A2065" s="2">
        <v>44235</v>
      </c>
      <c r="B2065">
        <v>69.658935546875</v>
      </c>
      <c r="C2065">
        <v>171.52000427246091</v>
      </c>
      <c r="D2065">
        <v>76.533164978027344</v>
      </c>
      <c r="E2065">
        <v>30.66534423828125</v>
      </c>
      <c r="F2065">
        <v>11.23750019073486</v>
      </c>
      <c r="G2065">
        <v>80.484687805175781</v>
      </c>
    </row>
    <row r="2066" spans="1:7" x14ac:dyDescent="0.25">
      <c r="A2066" s="2">
        <v>44236</v>
      </c>
      <c r="B2066">
        <v>70.038581848144531</v>
      </c>
      <c r="C2066">
        <v>172.08000183105469</v>
      </c>
      <c r="D2066">
        <v>76.393707275390625</v>
      </c>
      <c r="E2066">
        <v>30.392679214477539</v>
      </c>
      <c r="F2066">
        <v>11.239999771118161</v>
      </c>
      <c r="G2066">
        <v>80.766311645507813</v>
      </c>
    </row>
    <row r="2067" spans="1:7" x14ac:dyDescent="0.25">
      <c r="A2067" s="2">
        <v>44237</v>
      </c>
      <c r="B2067">
        <v>69.797828674316406</v>
      </c>
      <c r="C2067">
        <v>172.71000671386719</v>
      </c>
      <c r="D2067">
        <v>76.376243591308594</v>
      </c>
      <c r="E2067">
        <v>29.98367881774902</v>
      </c>
      <c r="F2067">
        <v>11.21749973297119</v>
      </c>
      <c r="G2067">
        <v>81.202407836914063</v>
      </c>
    </row>
    <row r="2068" spans="1:7" x14ac:dyDescent="0.25">
      <c r="A2068" s="2">
        <v>44238</v>
      </c>
      <c r="B2068">
        <v>70.270065307617188</v>
      </c>
      <c r="C2068">
        <v>171.21000671386719</v>
      </c>
      <c r="D2068">
        <v>76.4111328125</v>
      </c>
      <c r="E2068">
        <v>30.13948822021484</v>
      </c>
      <c r="F2068">
        <v>11.26500034332275</v>
      </c>
      <c r="G2068">
        <v>81.375030517578125</v>
      </c>
    </row>
    <row r="2069" spans="1:7" x14ac:dyDescent="0.25">
      <c r="A2069" s="2">
        <v>44239</v>
      </c>
      <c r="B2069">
        <v>70.658958435058594</v>
      </c>
      <c r="C2069">
        <v>170.69000244140619</v>
      </c>
      <c r="D2069">
        <v>76.533164978027344</v>
      </c>
      <c r="E2069">
        <v>29.525985717773441</v>
      </c>
      <c r="F2069">
        <v>11.22999954223633</v>
      </c>
      <c r="G2069">
        <v>81.393203735351563</v>
      </c>
    </row>
    <row r="2070" spans="1:7" x14ac:dyDescent="0.25">
      <c r="A2070" s="2">
        <v>44242</v>
      </c>
      <c r="F2070">
        <v>11.310000419616699</v>
      </c>
    </row>
    <row r="2071" spans="1:7" x14ac:dyDescent="0.25">
      <c r="A2071" s="2">
        <v>44243</v>
      </c>
      <c r="B2071">
        <v>71.168228149414063</v>
      </c>
      <c r="C2071">
        <v>168.24000549316409</v>
      </c>
      <c r="D2071">
        <v>76.4111328125</v>
      </c>
      <c r="E2071">
        <v>29.194887161254879</v>
      </c>
      <c r="F2071">
        <v>11.24499988555908</v>
      </c>
      <c r="G2071">
        <v>80.766311645507813</v>
      </c>
    </row>
    <row r="2072" spans="1:7" x14ac:dyDescent="0.25">
      <c r="A2072" s="2">
        <v>44244</v>
      </c>
      <c r="B2072">
        <v>70.751564025878906</v>
      </c>
      <c r="C2072">
        <v>166.33000183105469</v>
      </c>
      <c r="D2072">
        <v>76.384956359863281</v>
      </c>
      <c r="E2072">
        <v>28.70798301696777</v>
      </c>
      <c r="F2072">
        <v>11.15499973297119</v>
      </c>
      <c r="G2072">
        <v>80.666397094726563</v>
      </c>
    </row>
    <row r="2073" spans="1:7" x14ac:dyDescent="0.25">
      <c r="A2073" s="2">
        <v>44245</v>
      </c>
      <c r="B2073">
        <v>70.399681091308594</v>
      </c>
      <c r="C2073">
        <v>166.32000732421881</v>
      </c>
      <c r="D2073">
        <v>76.28033447265625</v>
      </c>
      <c r="E2073">
        <v>27.218051910400391</v>
      </c>
      <c r="F2073">
        <v>11.180000305175779</v>
      </c>
      <c r="G2073">
        <v>80.3211669921875</v>
      </c>
    </row>
    <row r="2074" spans="1:7" x14ac:dyDescent="0.25">
      <c r="A2074" s="2">
        <v>44246</v>
      </c>
      <c r="B2074">
        <v>70.603401184082031</v>
      </c>
      <c r="C2074">
        <v>167.00999450683591</v>
      </c>
      <c r="D2074">
        <v>76.289039611816406</v>
      </c>
      <c r="E2074">
        <v>27.74390983581543</v>
      </c>
      <c r="F2074">
        <v>11.26500034332275</v>
      </c>
      <c r="G2074">
        <v>80.784492492675781</v>
      </c>
    </row>
    <row r="2075" spans="1:7" x14ac:dyDescent="0.25">
      <c r="A2075" s="2">
        <v>44249</v>
      </c>
      <c r="B2075">
        <v>70.427474975585938</v>
      </c>
      <c r="C2075">
        <v>169.50999450683591</v>
      </c>
      <c r="D2075">
        <v>76.053657531738281</v>
      </c>
      <c r="E2075">
        <v>25.90340614318848</v>
      </c>
      <c r="F2075">
        <v>11.11999988555908</v>
      </c>
      <c r="G2075">
        <v>81.456787109375</v>
      </c>
    </row>
    <row r="2076" spans="1:7" x14ac:dyDescent="0.25">
      <c r="A2076" s="2">
        <v>44250</v>
      </c>
      <c r="B2076">
        <v>70.492286682128906</v>
      </c>
      <c r="C2076">
        <v>169.1199951171875</v>
      </c>
      <c r="D2076">
        <v>76.236747741699219</v>
      </c>
      <c r="E2076">
        <v>25.543092727661129</v>
      </c>
      <c r="F2076">
        <v>11.02000045776367</v>
      </c>
      <c r="G2076">
        <v>81.965560913085938</v>
      </c>
    </row>
    <row r="2077" spans="1:7" x14ac:dyDescent="0.25">
      <c r="A2077" s="2">
        <v>44251</v>
      </c>
      <c r="B2077">
        <v>70.714523315429688</v>
      </c>
      <c r="C2077">
        <v>169</v>
      </c>
      <c r="D2077">
        <v>76.315216064453125</v>
      </c>
      <c r="E2077">
        <v>26.088430404663089</v>
      </c>
      <c r="F2077">
        <v>11.10999965667725</v>
      </c>
      <c r="G2077">
        <v>82.592414855957031</v>
      </c>
    </row>
    <row r="2078" spans="1:7" x14ac:dyDescent="0.25">
      <c r="A2078" s="2">
        <v>44252</v>
      </c>
      <c r="B2078">
        <v>69.510780334472656</v>
      </c>
      <c r="C2078">
        <v>165.82000732421881</v>
      </c>
      <c r="D2078">
        <v>75.591560363769531</v>
      </c>
      <c r="E2078">
        <v>24.832210540771481</v>
      </c>
      <c r="F2078">
        <v>11.045000076293951</v>
      </c>
      <c r="G2078">
        <v>81.011619567871094</v>
      </c>
    </row>
    <row r="2079" spans="1:7" x14ac:dyDescent="0.25">
      <c r="A2079" s="2">
        <v>44253</v>
      </c>
      <c r="B2079">
        <v>68.529281616210938</v>
      </c>
      <c r="C2079">
        <v>161.80999755859381</v>
      </c>
      <c r="D2079">
        <v>75.364875793457031</v>
      </c>
      <c r="E2079">
        <v>25.173044204711911</v>
      </c>
      <c r="F2079">
        <v>10.835000038146971</v>
      </c>
      <c r="G2079">
        <v>79.83056640625</v>
      </c>
    </row>
    <row r="2080" spans="1:7" x14ac:dyDescent="0.25">
      <c r="A2080" s="2">
        <v>44256</v>
      </c>
      <c r="B2080">
        <v>69.816352844238281</v>
      </c>
      <c r="C2080">
        <v>161.5299987792969</v>
      </c>
      <c r="D2080">
        <v>76.210975646972656</v>
      </c>
      <c r="E2080">
        <v>26.12738037109375</v>
      </c>
      <c r="F2080">
        <v>11.02000045776367</v>
      </c>
      <c r="G2080">
        <v>80.184883117675781</v>
      </c>
    </row>
    <row r="2081" spans="1:7" x14ac:dyDescent="0.25">
      <c r="A2081" s="2">
        <v>44257</v>
      </c>
      <c r="B2081">
        <v>69.742279052734375</v>
      </c>
      <c r="C2081">
        <v>162.4100036621094</v>
      </c>
      <c r="D2081">
        <v>76.09722900390625</v>
      </c>
      <c r="E2081">
        <v>25.289901733398441</v>
      </c>
      <c r="F2081">
        <v>10.930000305175779</v>
      </c>
      <c r="G2081">
        <v>79.412651062011719</v>
      </c>
    </row>
    <row r="2082" spans="1:7" x14ac:dyDescent="0.25">
      <c r="A2082" s="2">
        <v>44258</v>
      </c>
      <c r="B2082">
        <v>69.31634521484375</v>
      </c>
      <c r="C2082">
        <v>160.6199951171875</v>
      </c>
      <c r="D2082">
        <v>75.852249145507813</v>
      </c>
      <c r="E2082">
        <v>23.63442230224609</v>
      </c>
      <c r="F2082">
        <v>10.89999961853027</v>
      </c>
      <c r="G2082">
        <v>78.958404541015625</v>
      </c>
    </row>
    <row r="2083" spans="1:7" x14ac:dyDescent="0.25">
      <c r="A2083" s="2">
        <v>44259</v>
      </c>
      <c r="B2083">
        <v>68.658927917480469</v>
      </c>
      <c r="C2083">
        <v>159.03999328613281</v>
      </c>
      <c r="D2083">
        <v>75.563491821289063</v>
      </c>
      <c r="E2083">
        <v>22.689823150634769</v>
      </c>
      <c r="F2083">
        <v>10.72500038146973</v>
      </c>
      <c r="G2083">
        <v>78.058975219726563</v>
      </c>
    </row>
    <row r="2084" spans="1:7" x14ac:dyDescent="0.25">
      <c r="A2084" s="2">
        <v>44260</v>
      </c>
      <c r="B2084">
        <v>69.103363037109375</v>
      </c>
      <c r="C2084">
        <v>159.13999938964841</v>
      </c>
      <c r="D2084">
        <v>75.790992736816406</v>
      </c>
      <c r="E2084">
        <v>22.368461608886719</v>
      </c>
      <c r="F2084">
        <v>10.49499988555908</v>
      </c>
      <c r="G2084">
        <v>78.9129638671875</v>
      </c>
    </row>
    <row r="2085" spans="1:7" x14ac:dyDescent="0.25">
      <c r="A2085" s="2">
        <v>44263</v>
      </c>
      <c r="B2085">
        <v>68.862625122070313</v>
      </c>
      <c r="C2085">
        <v>157.49000549316409</v>
      </c>
      <c r="D2085">
        <v>75.23974609375</v>
      </c>
      <c r="E2085">
        <v>21.686798095703121</v>
      </c>
      <c r="F2085">
        <v>10.92500019073486</v>
      </c>
      <c r="G2085">
        <v>79.594345092773438</v>
      </c>
    </row>
    <row r="2086" spans="1:7" x14ac:dyDescent="0.25">
      <c r="A2086" s="2">
        <v>44264</v>
      </c>
      <c r="B2086">
        <v>69.78857421875</v>
      </c>
      <c r="C2086">
        <v>160.8399963378906</v>
      </c>
      <c r="D2086">
        <v>75.344734191894531</v>
      </c>
      <c r="E2086">
        <v>23.498088836669918</v>
      </c>
      <c r="F2086">
        <v>11</v>
      </c>
      <c r="G2086">
        <v>80.121284484863281</v>
      </c>
    </row>
    <row r="2087" spans="1:7" x14ac:dyDescent="0.25">
      <c r="A2087" s="2">
        <v>44265</v>
      </c>
      <c r="B2087">
        <v>70.084884643554688</v>
      </c>
      <c r="C2087">
        <v>161.6600036621094</v>
      </c>
      <c r="D2087">
        <v>75.580986022949219</v>
      </c>
      <c r="E2087">
        <v>23.488349914550781</v>
      </c>
      <c r="F2087">
        <v>11.055000305175779</v>
      </c>
      <c r="G2087">
        <v>80.920768737792969</v>
      </c>
    </row>
    <row r="2088" spans="1:7" x14ac:dyDescent="0.25">
      <c r="A2088" s="2">
        <v>44266</v>
      </c>
      <c r="B2088">
        <v>70.455253601074219</v>
      </c>
      <c r="C2088">
        <v>161.52000427246091</v>
      </c>
      <c r="D2088">
        <v>75.860977172851563</v>
      </c>
      <c r="E2088">
        <v>24.9782829284668</v>
      </c>
      <c r="F2088">
        <v>11.164999961853029</v>
      </c>
      <c r="G2088">
        <v>81.865623474121094</v>
      </c>
    </row>
    <row r="2089" spans="1:7" x14ac:dyDescent="0.25">
      <c r="A2089" s="2">
        <v>44267</v>
      </c>
      <c r="B2089">
        <v>70.631187438964844</v>
      </c>
      <c r="C2089">
        <v>161.49000549316409</v>
      </c>
      <c r="D2089">
        <v>75.650985717773438</v>
      </c>
      <c r="E2089">
        <v>24.78351974487305</v>
      </c>
      <c r="F2089">
        <v>11.11999988555908</v>
      </c>
      <c r="G2089">
        <v>83.237472534179688</v>
      </c>
    </row>
    <row r="2090" spans="1:7" x14ac:dyDescent="0.25">
      <c r="A2090" s="2">
        <v>44270</v>
      </c>
      <c r="B2090">
        <v>70.686737060546875</v>
      </c>
      <c r="C2090">
        <v>162.19999694824219</v>
      </c>
      <c r="D2090">
        <v>75.659744262695313</v>
      </c>
      <c r="E2090">
        <v>24.647184371948239</v>
      </c>
      <c r="F2090">
        <v>11.210000038146971</v>
      </c>
      <c r="G2090">
        <v>84.473045349121094</v>
      </c>
    </row>
    <row r="2091" spans="1:7" x14ac:dyDescent="0.25">
      <c r="A2091" s="2">
        <v>44271</v>
      </c>
      <c r="B2091">
        <v>70.807113647460938</v>
      </c>
      <c r="C2091">
        <v>162.3500061035156</v>
      </c>
      <c r="D2091">
        <v>75.484748840332031</v>
      </c>
      <c r="E2091">
        <v>24.08237457275391</v>
      </c>
      <c r="F2091">
        <v>11.24499988555908</v>
      </c>
      <c r="G2091">
        <v>84.127815246582031</v>
      </c>
    </row>
    <row r="2092" spans="1:7" x14ac:dyDescent="0.25">
      <c r="A2092" s="2">
        <v>44272</v>
      </c>
      <c r="B2092">
        <v>71.223777770996094</v>
      </c>
      <c r="C2092">
        <v>163.50999450683591</v>
      </c>
      <c r="D2092">
        <v>75.589729309082031</v>
      </c>
      <c r="E2092">
        <v>23.420181274414059</v>
      </c>
      <c r="F2092">
        <v>11.215000152587891</v>
      </c>
      <c r="G2092">
        <v>84.200469970703125</v>
      </c>
    </row>
    <row r="2093" spans="1:7" x14ac:dyDescent="0.25">
      <c r="A2093" s="2">
        <v>44273</v>
      </c>
      <c r="B2093">
        <v>70.575614929199219</v>
      </c>
      <c r="C2093">
        <v>162.55999755859381</v>
      </c>
      <c r="D2093">
        <v>75.012260437011719</v>
      </c>
      <c r="E2093">
        <v>22.144489288330082</v>
      </c>
      <c r="F2093">
        <v>11.23499965667725</v>
      </c>
      <c r="G2093">
        <v>83.346481323242188</v>
      </c>
    </row>
    <row r="2094" spans="1:7" x14ac:dyDescent="0.25">
      <c r="A2094" s="2">
        <v>44274</v>
      </c>
      <c r="B2094">
        <v>70.770072937011719</v>
      </c>
      <c r="C2094">
        <v>163.24000549316409</v>
      </c>
      <c r="D2094">
        <v>75.301002502441406</v>
      </c>
      <c r="E2094">
        <v>22.728776931762699</v>
      </c>
      <c r="F2094">
        <v>11.142499923706049</v>
      </c>
      <c r="G2094">
        <v>82.210845947265625</v>
      </c>
    </row>
    <row r="2095" spans="1:7" x14ac:dyDescent="0.25">
      <c r="A2095" s="2">
        <v>44277</v>
      </c>
      <c r="B2095">
        <v>70.834884643554688</v>
      </c>
      <c r="C2095">
        <v>163</v>
      </c>
      <c r="D2095">
        <v>75.572257995605469</v>
      </c>
      <c r="E2095">
        <v>23.274110794067379</v>
      </c>
      <c r="F2095">
        <v>11.22000026702881</v>
      </c>
      <c r="G2095">
        <v>82.792289733886719</v>
      </c>
    </row>
    <row r="2096" spans="1:7" x14ac:dyDescent="0.25">
      <c r="A2096" s="2">
        <v>44278</v>
      </c>
      <c r="B2096">
        <v>69.853385925292969</v>
      </c>
      <c r="C2096">
        <v>161.80999755859381</v>
      </c>
      <c r="D2096">
        <v>75.650985717773438</v>
      </c>
      <c r="E2096">
        <v>22.835895538330082</v>
      </c>
      <c r="F2096">
        <v>11.210000038146971</v>
      </c>
      <c r="G2096">
        <v>82.6741943359375</v>
      </c>
    </row>
    <row r="2097" spans="1:7" x14ac:dyDescent="0.25">
      <c r="A2097" s="2">
        <v>44279</v>
      </c>
      <c r="B2097">
        <v>69.501533508300781</v>
      </c>
      <c r="C2097">
        <v>162.3699951171875</v>
      </c>
      <c r="D2097">
        <v>75.694747924804688</v>
      </c>
      <c r="E2097">
        <v>21.813394546508789</v>
      </c>
      <c r="F2097">
        <v>11.204999923706049</v>
      </c>
      <c r="G2097">
        <v>82.210845947265625</v>
      </c>
    </row>
    <row r="2098" spans="1:7" x14ac:dyDescent="0.25">
      <c r="A2098" s="2">
        <v>44280</v>
      </c>
      <c r="B2098">
        <v>70.020057678222656</v>
      </c>
      <c r="C2098">
        <v>161.7799987792969</v>
      </c>
      <c r="D2098">
        <v>75.825996398925781</v>
      </c>
      <c r="E2098">
        <v>21.920513153076168</v>
      </c>
      <c r="F2098">
        <v>11.090000152587891</v>
      </c>
      <c r="G2098">
        <v>83.047920227050781</v>
      </c>
    </row>
    <row r="2099" spans="1:7" x14ac:dyDescent="0.25">
      <c r="A2099" s="2">
        <v>44281</v>
      </c>
      <c r="B2099">
        <v>70.927482604980469</v>
      </c>
      <c r="C2099">
        <v>162.24000549316409</v>
      </c>
      <c r="D2099">
        <v>76.053504943847656</v>
      </c>
      <c r="E2099">
        <v>22.35872650146484</v>
      </c>
      <c r="F2099">
        <v>11.25</v>
      </c>
      <c r="G2099">
        <v>84.8389892578125</v>
      </c>
    </row>
    <row r="2100" spans="1:7" x14ac:dyDescent="0.25">
      <c r="A2100" s="2">
        <v>44284</v>
      </c>
      <c r="B2100">
        <v>70.649703979492188</v>
      </c>
      <c r="C2100">
        <v>160.30999755859381</v>
      </c>
      <c r="D2100">
        <v>76.09722900390625</v>
      </c>
      <c r="E2100">
        <v>21.82313346862793</v>
      </c>
      <c r="F2100">
        <v>11.310000419616699</v>
      </c>
      <c r="G2100">
        <v>84.345550537109375</v>
      </c>
    </row>
    <row r="2101" spans="1:7" x14ac:dyDescent="0.25">
      <c r="A2101" s="2">
        <v>44285</v>
      </c>
      <c r="B2101">
        <v>70.557106018066406</v>
      </c>
      <c r="C2101">
        <v>157.57000732421881</v>
      </c>
      <c r="D2101">
        <v>75.913475036621094</v>
      </c>
      <c r="E2101">
        <v>22.874847412109379</v>
      </c>
      <c r="F2101">
        <v>11.335000038146971</v>
      </c>
      <c r="G2101">
        <v>84.4552001953125</v>
      </c>
    </row>
    <row r="2102" spans="1:7" x14ac:dyDescent="0.25">
      <c r="A2102" s="2">
        <v>44286</v>
      </c>
      <c r="B2102">
        <v>70.251548767089844</v>
      </c>
      <c r="C2102">
        <v>159.96000671386719</v>
      </c>
      <c r="D2102">
        <v>76.280982971191406</v>
      </c>
      <c r="E2102">
        <v>23.663637161254879</v>
      </c>
      <c r="F2102">
        <v>11.38000011444092</v>
      </c>
      <c r="G2102">
        <v>83.943466186523438</v>
      </c>
    </row>
    <row r="2103" spans="1:7" x14ac:dyDescent="0.25">
      <c r="A2103" s="2">
        <v>44287</v>
      </c>
      <c r="B2103">
        <v>71.168228149414063</v>
      </c>
      <c r="C2103">
        <v>161.97999572753909</v>
      </c>
      <c r="D2103">
        <v>76.442512512207031</v>
      </c>
      <c r="E2103">
        <v>23.546781539916989</v>
      </c>
      <c r="F2103">
        <v>11.43249988555908</v>
      </c>
      <c r="G2103">
        <v>85.46954345703125</v>
      </c>
    </row>
    <row r="2104" spans="1:7" x14ac:dyDescent="0.25">
      <c r="A2104" s="2">
        <v>44291</v>
      </c>
      <c r="B2104">
        <v>72.205291748046875</v>
      </c>
      <c r="C2104">
        <v>161.91999816894531</v>
      </c>
      <c r="D2104">
        <v>76.477653503417969</v>
      </c>
      <c r="E2104">
        <v>23.186470031738281</v>
      </c>
      <c r="G2104">
        <v>85.798515319824219</v>
      </c>
    </row>
    <row r="2105" spans="1:7" x14ac:dyDescent="0.25">
      <c r="A2105" s="2">
        <v>44292</v>
      </c>
      <c r="B2105">
        <v>71.436767578125</v>
      </c>
      <c r="C2105">
        <v>163.2200012207031</v>
      </c>
      <c r="D2105">
        <v>76.609359741210938</v>
      </c>
      <c r="E2105">
        <v>23.186470031738281</v>
      </c>
      <c r="F2105">
        <v>11.625</v>
      </c>
      <c r="G2105">
        <v>86.017822265625</v>
      </c>
    </row>
    <row r="2106" spans="1:7" x14ac:dyDescent="0.25">
      <c r="A2106" s="2">
        <v>44293</v>
      </c>
      <c r="B2106">
        <v>71.584907531738281</v>
      </c>
      <c r="C2106">
        <v>162.75999450683591</v>
      </c>
      <c r="D2106">
        <v>76.582984924316406</v>
      </c>
      <c r="E2106">
        <v>22.534011840820309</v>
      </c>
      <c r="F2106">
        <v>11.569999694824221</v>
      </c>
      <c r="G2106">
        <v>86.081779479980469</v>
      </c>
    </row>
    <row r="2107" spans="1:7" x14ac:dyDescent="0.25">
      <c r="A2107" s="2">
        <v>44294</v>
      </c>
      <c r="B2107">
        <v>71.992324829101563</v>
      </c>
      <c r="C2107">
        <v>164.50999450683591</v>
      </c>
      <c r="D2107">
        <v>76.609359741210938</v>
      </c>
      <c r="E2107">
        <v>22.826156616210941</v>
      </c>
      <c r="F2107">
        <v>11.572500228881839</v>
      </c>
      <c r="G2107">
        <v>85.761955261230469</v>
      </c>
    </row>
    <row r="2108" spans="1:7" x14ac:dyDescent="0.25">
      <c r="A2108" s="2">
        <v>44295</v>
      </c>
      <c r="B2108">
        <v>72.214546203613281</v>
      </c>
      <c r="C2108">
        <v>163.27000427246091</v>
      </c>
      <c r="D2108">
        <v>76.556632995605469</v>
      </c>
      <c r="E2108">
        <v>22.85536956787109</v>
      </c>
      <c r="F2108">
        <v>11.60999965667725</v>
      </c>
      <c r="G2108">
        <v>85.66143798828125</v>
      </c>
    </row>
    <row r="2109" spans="1:7" x14ac:dyDescent="0.25">
      <c r="A2109" s="2">
        <v>44298</v>
      </c>
      <c r="B2109">
        <v>71.816390991210938</v>
      </c>
      <c r="C2109">
        <v>162.2799987792969</v>
      </c>
      <c r="D2109">
        <v>76.477653503417969</v>
      </c>
      <c r="E2109">
        <v>22.39768028259277</v>
      </c>
      <c r="F2109">
        <v>11.694999694824221</v>
      </c>
      <c r="G2109">
        <v>86.164039611816406</v>
      </c>
    </row>
    <row r="2110" spans="1:7" x14ac:dyDescent="0.25">
      <c r="A2110" s="2">
        <v>44299</v>
      </c>
      <c r="B2110">
        <v>72.233070373535156</v>
      </c>
      <c r="C2110">
        <v>163.42999267578119</v>
      </c>
      <c r="D2110">
        <v>76.530326843261719</v>
      </c>
      <c r="E2110">
        <v>22.85536956787109</v>
      </c>
      <c r="F2110">
        <v>11.742500305175779</v>
      </c>
      <c r="G2110">
        <v>86.593528747558594</v>
      </c>
    </row>
    <row r="2111" spans="1:7" x14ac:dyDescent="0.25">
      <c r="A2111" s="2">
        <v>44300</v>
      </c>
      <c r="B2111">
        <v>72.288612365722656</v>
      </c>
      <c r="C2111">
        <v>162.7200012207031</v>
      </c>
      <c r="D2111">
        <v>76.495185852050781</v>
      </c>
      <c r="E2111">
        <v>22.777467727661129</v>
      </c>
      <c r="F2111">
        <v>11.80000019073486</v>
      </c>
      <c r="G2111">
        <v>86.136611938476563</v>
      </c>
    </row>
    <row r="2112" spans="1:7" x14ac:dyDescent="0.25">
      <c r="A2112" s="2">
        <v>44301</v>
      </c>
      <c r="B2112">
        <v>72.8905029296875</v>
      </c>
      <c r="C2112">
        <v>165.3500061035156</v>
      </c>
      <c r="D2112">
        <v>76.802467346191406</v>
      </c>
      <c r="E2112">
        <v>22.446369171142582</v>
      </c>
      <c r="F2112">
        <v>11.85999965667725</v>
      </c>
      <c r="G2112">
        <v>87.644416809082031</v>
      </c>
    </row>
    <row r="2113" spans="1:7" x14ac:dyDescent="0.25">
      <c r="A2113" s="2">
        <v>44302</v>
      </c>
      <c r="B2113">
        <v>73.418281555175781</v>
      </c>
      <c r="C2113">
        <v>166.3500061035156</v>
      </c>
      <c r="D2113">
        <v>76.644454956054688</v>
      </c>
      <c r="E2113">
        <v>23.19620513916016</v>
      </c>
      <c r="F2113">
        <v>11.92500019073486</v>
      </c>
      <c r="G2113">
        <v>87.836334228515625</v>
      </c>
    </row>
    <row r="2114" spans="1:7" x14ac:dyDescent="0.25">
      <c r="A2114" s="2">
        <v>44305</v>
      </c>
      <c r="B2114">
        <v>73.288650512695313</v>
      </c>
      <c r="C2114">
        <v>165.88999938964841</v>
      </c>
      <c r="D2114">
        <v>76.521568298339844</v>
      </c>
      <c r="E2114">
        <v>22.63139533996582</v>
      </c>
      <c r="F2114">
        <v>11.86999988555908</v>
      </c>
      <c r="G2114">
        <v>88.009963989257813</v>
      </c>
    </row>
    <row r="2115" spans="1:7" x14ac:dyDescent="0.25">
      <c r="A2115" s="2">
        <v>44306</v>
      </c>
      <c r="B2115">
        <v>71.973808288574219</v>
      </c>
      <c r="C2115">
        <v>166.47999572753909</v>
      </c>
      <c r="D2115">
        <v>76.389854431152344</v>
      </c>
      <c r="E2115">
        <v>22.42689323425293</v>
      </c>
      <c r="F2115">
        <v>11.80000019073486</v>
      </c>
      <c r="G2115">
        <v>88.731864929199219</v>
      </c>
    </row>
    <row r="2116" spans="1:7" x14ac:dyDescent="0.25">
      <c r="A2116" s="2">
        <v>44307</v>
      </c>
      <c r="B2116">
        <v>72.714569091796875</v>
      </c>
      <c r="C2116">
        <v>168.1300048828125</v>
      </c>
      <c r="D2116">
        <v>76.644454956054688</v>
      </c>
      <c r="E2116">
        <v>22.865110397338871</v>
      </c>
      <c r="F2116">
        <v>11.920000076293951</v>
      </c>
      <c r="G2116">
        <v>89.316719055175781</v>
      </c>
    </row>
    <row r="2117" spans="1:7" x14ac:dyDescent="0.25">
      <c r="A2117" s="2">
        <v>44308</v>
      </c>
      <c r="B2117">
        <v>72.473808288574219</v>
      </c>
      <c r="C2117">
        <v>167.03999328613281</v>
      </c>
      <c r="D2117">
        <v>76.503974914550781</v>
      </c>
      <c r="E2117">
        <v>23.420181274414059</v>
      </c>
      <c r="F2117">
        <v>11.960000038146971</v>
      </c>
      <c r="G2117">
        <v>88.832389831542969</v>
      </c>
    </row>
    <row r="2118" spans="1:7" x14ac:dyDescent="0.25">
      <c r="A2118" s="2">
        <v>44309</v>
      </c>
      <c r="B2118">
        <v>73.214576721191406</v>
      </c>
      <c r="C2118">
        <v>166.3999938964844</v>
      </c>
      <c r="D2118">
        <v>76.705917358398438</v>
      </c>
      <c r="E2118">
        <v>23.8583984375</v>
      </c>
      <c r="F2118">
        <v>11.94999980926514</v>
      </c>
      <c r="G2118">
        <v>89.353271484375</v>
      </c>
    </row>
    <row r="2119" spans="1:7" x14ac:dyDescent="0.25">
      <c r="A2119" s="2">
        <v>44312</v>
      </c>
      <c r="B2119">
        <v>73.270126342773438</v>
      </c>
      <c r="C2119">
        <v>166.8399963378906</v>
      </c>
      <c r="D2119">
        <v>76.670761108398438</v>
      </c>
      <c r="E2119">
        <v>23.97525596618652</v>
      </c>
      <c r="F2119">
        <v>11.965000152587891</v>
      </c>
      <c r="G2119">
        <v>89.618278503417969</v>
      </c>
    </row>
    <row r="2120" spans="1:7" x14ac:dyDescent="0.25">
      <c r="A2120" s="2">
        <v>44313</v>
      </c>
      <c r="B2120">
        <v>73.029380798339844</v>
      </c>
      <c r="C2120">
        <v>166.41999816894531</v>
      </c>
      <c r="D2120">
        <v>76.565437316894531</v>
      </c>
      <c r="E2120">
        <v>23.8973503112793</v>
      </c>
      <c r="F2120">
        <v>11.935000419616699</v>
      </c>
      <c r="G2120">
        <v>89.609130859375</v>
      </c>
    </row>
    <row r="2121" spans="1:7" x14ac:dyDescent="0.25">
      <c r="A2121" s="2">
        <v>44314</v>
      </c>
      <c r="B2121">
        <v>73.214576721191406</v>
      </c>
      <c r="C2121">
        <v>166.9100036621094</v>
      </c>
      <c r="D2121">
        <v>76.714675903320313</v>
      </c>
      <c r="E2121">
        <v>23.410446166992191</v>
      </c>
      <c r="F2121">
        <v>11.885000228881839</v>
      </c>
      <c r="G2121">
        <v>89.417243957519531</v>
      </c>
    </row>
    <row r="2122" spans="1:7" x14ac:dyDescent="0.25">
      <c r="A2122" s="2">
        <v>44315</v>
      </c>
      <c r="B2122">
        <v>73.242347717285156</v>
      </c>
      <c r="C2122">
        <v>166.2200012207031</v>
      </c>
      <c r="D2122">
        <v>76.802467346191406</v>
      </c>
      <c r="E2122">
        <v>23.05013465881348</v>
      </c>
      <c r="F2122">
        <v>11.86999988555908</v>
      </c>
      <c r="G2122">
        <v>90.184837341308594</v>
      </c>
    </row>
    <row r="2123" spans="1:7" x14ac:dyDescent="0.25">
      <c r="A2123" s="2">
        <v>44316</v>
      </c>
      <c r="B2123">
        <v>72.325675964355469</v>
      </c>
      <c r="C2123">
        <v>165.6600036621094</v>
      </c>
      <c r="D2123">
        <v>76.767356872558594</v>
      </c>
      <c r="E2123">
        <v>22.63139533996582</v>
      </c>
      <c r="F2123">
        <v>11.864999771118161</v>
      </c>
      <c r="G2123">
        <v>90.541229248046875</v>
      </c>
    </row>
    <row r="2124" spans="1:7" x14ac:dyDescent="0.25">
      <c r="A2124" s="2">
        <v>44319</v>
      </c>
      <c r="B2124">
        <v>73.121986389160156</v>
      </c>
      <c r="C2124">
        <v>167.80999755859381</v>
      </c>
      <c r="D2124">
        <v>76.797309875488281</v>
      </c>
      <c r="E2124">
        <v>22.310037612915039</v>
      </c>
      <c r="G2124">
        <v>90.367607116699219</v>
      </c>
    </row>
    <row r="2125" spans="1:7" x14ac:dyDescent="0.25">
      <c r="A2125" s="2">
        <v>44320</v>
      </c>
      <c r="B2125">
        <v>72.038619995117188</v>
      </c>
      <c r="C2125">
        <v>166.58000183105469</v>
      </c>
      <c r="D2125">
        <v>76.753257751464844</v>
      </c>
      <c r="E2125">
        <v>21.3946533203125</v>
      </c>
      <c r="F2125">
        <v>11.85499954223633</v>
      </c>
      <c r="G2125">
        <v>89.782760620117188</v>
      </c>
    </row>
    <row r="2126" spans="1:7" x14ac:dyDescent="0.25">
      <c r="A2126" s="2">
        <v>44321</v>
      </c>
      <c r="B2126">
        <v>73.020126342773438</v>
      </c>
      <c r="C2126">
        <v>167.27000427246091</v>
      </c>
      <c r="D2126">
        <v>76.903030395507813</v>
      </c>
      <c r="E2126">
        <v>21.365438461303711</v>
      </c>
      <c r="F2126">
        <v>11.944999694824221</v>
      </c>
      <c r="G2126">
        <v>88.293235778808594</v>
      </c>
    </row>
    <row r="2127" spans="1:7" x14ac:dyDescent="0.25">
      <c r="A2127" s="2">
        <v>44322</v>
      </c>
      <c r="B2127">
        <v>73.621994018554688</v>
      </c>
      <c r="C2127">
        <v>170.05999755859381</v>
      </c>
      <c r="D2127">
        <v>76.876594543457031</v>
      </c>
      <c r="E2127">
        <v>21.083034515380859</v>
      </c>
      <c r="F2127">
        <v>11.920000076293951</v>
      </c>
      <c r="G2127">
        <v>88.786689758300781</v>
      </c>
    </row>
    <row r="2128" spans="1:7" x14ac:dyDescent="0.25">
      <c r="A2128" s="2">
        <v>44323</v>
      </c>
      <c r="B2128">
        <v>74.455345153808594</v>
      </c>
      <c r="C2128">
        <v>171.5899963378906</v>
      </c>
      <c r="D2128">
        <v>76.929443359375</v>
      </c>
      <c r="E2128">
        <v>21.462820053100589</v>
      </c>
      <c r="F2128">
        <v>12.10499954223633</v>
      </c>
      <c r="G2128">
        <v>89.956375122070313</v>
      </c>
    </row>
    <row r="2129" spans="1:7" x14ac:dyDescent="0.25">
      <c r="A2129" s="2">
        <v>44326</v>
      </c>
      <c r="B2129">
        <v>74.057197570800781</v>
      </c>
      <c r="C2129">
        <v>172.11000061035159</v>
      </c>
      <c r="D2129">
        <v>76.753257751464844</v>
      </c>
      <c r="E2129">
        <v>20.820102691650391</v>
      </c>
      <c r="F2129">
        <v>12.194999694824221</v>
      </c>
      <c r="G2129">
        <v>89.928977966308594</v>
      </c>
    </row>
    <row r="2130" spans="1:7" x14ac:dyDescent="0.25">
      <c r="A2130" s="2">
        <v>44327</v>
      </c>
      <c r="B2130">
        <v>73.084945678710938</v>
      </c>
      <c r="C2130">
        <v>172.13999938964841</v>
      </c>
      <c r="D2130">
        <v>76.673980712890625</v>
      </c>
      <c r="E2130">
        <v>20.86879730224609</v>
      </c>
      <c r="F2130">
        <v>11.920000076293951</v>
      </c>
      <c r="G2130">
        <v>88.795822143554688</v>
      </c>
    </row>
    <row r="2131" spans="1:7" x14ac:dyDescent="0.25">
      <c r="A2131" s="2">
        <v>44328</v>
      </c>
      <c r="B2131">
        <v>71.918243408203125</v>
      </c>
      <c r="C2131">
        <v>170.42999267578119</v>
      </c>
      <c r="D2131">
        <v>76.304023742675781</v>
      </c>
      <c r="E2131">
        <v>20.16765213012695</v>
      </c>
      <c r="F2131">
        <v>11.784999847412109</v>
      </c>
      <c r="G2131">
        <v>86.547843933105469</v>
      </c>
    </row>
    <row r="2132" spans="1:7" x14ac:dyDescent="0.25">
      <c r="A2132" s="2">
        <v>44329</v>
      </c>
      <c r="B2132">
        <v>72.455291748046875</v>
      </c>
      <c r="C2132">
        <v>171.1300048828125</v>
      </c>
      <c r="D2132">
        <v>76.577079772949219</v>
      </c>
      <c r="E2132">
        <v>20.24555778503418</v>
      </c>
      <c r="F2132">
        <v>11.77999973297119</v>
      </c>
      <c r="G2132">
        <v>87.671852111816406</v>
      </c>
    </row>
    <row r="2133" spans="1:7" x14ac:dyDescent="0.25">
      <c r="A2133" s="2">
        <v>44330</v>
      </c>
      <c r="B2133">
        <v>73.668296813964844</v>
      </c>
      <c r="C2133">
        <v>172.69000244140619</v>
      </c>
      <c r="D2133">
        <v>76.823745727539063</v>
      </c>
      <c r="E2133">
        <v>21.034343719482418</v>
      </c>
      <c r="F2133">
        <v>11.90499973297119</v>
      </c>
      <c r="G2133">
        <v>88.713607788085938</v>
      </c>
    </row>
    <row r="2134" spans="1:7" x14ac:dyDescent="0.25">
      <c r="A2134" s="2">
        <v>44333</v>
      </c>
      <c r="B2134">
        <v>73.529403686523438</v>
      </c>
      <c r="C2134">
        <v>174.69999694824219</v>
      </c>
      <c r="D2134">
        <v>76.68280029296875</v>
      </c>
      <c r="E2134">
        <v>20.839580535888668</v>
      </c>
      <c r="F2134">
        <v>11.829999923706049</v>
      </c>
      <c r="G2134">
        <v>88.804962158203125</v>
      </c>
    </row>
    <row r="2135" spans="1:7" x14ac:dyDescent="0.25">
      <c r="A2135" s="2">
        <v>44334</v>
      </c>
      <c r="B2135">
        <v>73.686798095703125</v>
      </c>
      <c r="C2135">
        <v>175.03999328613281</v>
      </c>
      <c r="D2135">
        <v>76.497802734375</v>
      </c>
      <c r="E2135">
        <v>21.229106903076168</v>
      </c>
      <c r="F2135">
        <v>11.814999580383301</v>
      </c>
      <c r="G2135">
        <v>88.823249816894531</v>
      </c>
    </row>
    <row r="2136" spans="1:7" x14ac:dyDescent="0.25">
      <c r="A2136" s="2">
        <v>44335</v>
      </c>
      <c r="B2136">
        <v>73.038642883300781</v>
      </c>
      <c r="C2136">
        <v>175.1600036621094</v>
      </c>
      <c r="D2136">
        <v>76.295196533203125</v>
      </c>
      <c r="E2136">
        <v>21.3946533203125</v>
      </c>
      <c r="F2136">
        <v>11.60000038146973</v>
      </c>
      <c r="G2136">
        <v>88.539962768554688</v>
      </c>
    </row>
    <row r="2137" spans="1:7" x14ac:dyDescent="0.25">
      <c r="A2137" s="2">
        <v>44336</v>
      </c>
      <c r="B2137">
        <v>74.001617431640625</v>
      </c>
      <c r="C2137">
        <v>175.96000671386719</v>
      </c>
      <c r="D2137">
        <v>76.621131896972656</v>
      </c>
      <c r="E2137">
        <v>21.93998908996582</v>
      </c>
      <c r="F2137">
        <v>11.835000038146971</v>
      </c>
      <c r="G2137">
        <v>89.536033630371094</v>
      </c>
    </row>
    <row r="2138" spans="1:7" x14ac:dyDescent="0.25">
      <c r="A2138" s="2">
        <v>44337</v>
      </c>
      <c r="B2138">
        <v>74.103485107421875</v>
      </c>
      <c r="C2138">
        <v>176.03999328613281</v>
      </c>
      <c r="D2138">
        <v>76.735664367675781</v>
      </c>
      <c r="E2138">
        <v>21.988679885864261</v>
      </c>
      <c r="F2138">
        <v>11.885000228881839</v>
      </c>
      <c r="G2138">
        <v>89.444633483886719</v>
      </c>
    </row>
    <row r="2139" spans="1:7" x14ac:dyDescent="0.25">
      <c r="A2139" s="2">
        <v>44340</v>
      </c>
      <c r="B2139">
        <v>74.557197570800781</v>
      </c>
      <c r="C2139">
        <v>176.3500061035156</v>
      </c>
      <c r="D2139">
        <v>76.823745727539063</v>
      </c>
      <c r="E2139">
        <v>22.027631759643551</v>
      </c>
      <c r="F2139">
        <v>11.960000038146971</v>
      </c>
      <c r="G2139">
        <v>90.559501647949219</v>
      </c>
    </row>
    <row r="2140" spans="1:7" x14ac:dyDescent="0.25">
      <c r="A2140" s="2">
        <v>44341</v>
      </c>
      <c r="B2140">
        <v>74.575714111328125</v>
      </c>
      <c r="C2140">
        <v>177.94999694824219</v>
      </c>
      <c r="D2140">
        <v>76.832557678222656</v>
      </c>
      <c r="E2140">
        <v>21.96920204162598</v>
      </c>
      <c r="F2140">
        <v>11.920000076293951</v>
      </c>
      <c r="G2140">
        <v>90.532096862792969</v>
      </c>
    </row>
    <row r="2141" spans="1:7" x14ac:dyDescent="0.25">
      <c r="A2141" s="2">
        <v>44342</v>
      </c>
      <c r="B2141">
        <v>74.529403686523438</v>
      </c>
      <c r="C2141">
        <v>177.63999938964841</v>
      </c>
      <c r="D2141">
        <v>76.858963012695313</v>
      </c>
      <c r="E2141">
        <v>22.232131958007809</v>
      </c>
      <c r="F2141">
        <v>11.930000305175779</v>
      </c>
      <c r="G2141">
        <v>90.934181213378906</v>
      </c>
    </row>
    <row r="2142" spans="1:7" x14ac:dyDescent="0.25">
      <c r="A2142" s="2">
        <v>44343</v>
      </c>
      <c r="B2142">
        <v>74.668304443359375</v>
      </c>
      <c r="C2142">
        <v>177.71000671386719</v>
      </c>
      <c r="D2142">
        <v>76.823745727539063</v>
      </c>
      <c r="E2142">
        <v>22.212656021118161</v>
      </c>
      <c r="F2142">
        <v>11.954999923706049</v>
      </c>
      <c r="G2142">
        <v>90.723991394042969</v>
      </c>
    </row>
    <row r="2143" spans="1:7" x14ac:dyDescent="0.25">
      <c r="A2143" s="2">
        <v>44344</v>
      </c>
      <c r="B2143">
        <v>74.84423828125</v>
      </c>
      <c r="C2143">
        <v>178.3800048828125</v>
      </c>
      <c r="D2143">
        <v>76.797309875488281</v>
      </c>
      <c r="E2143">
        <v>22.31977462768555</v>
      </c>
      <c r="F2143">
        <v>12.00500011444092</v>
      </c>
      <c r="G2143">
        <v>91.272285461425781</v>
      </c>
    </row>
    <row r="2144" spans="1:7" x14ac:dyDescent="0.25">
      <c r="A2144" s="2">
        <v>44348</v>
      </c>
      <c r="B2144">
        <v>75.112762451171875</v>
      </c>
      <c r="C2144">
        <v>177.8999938964844</v>
      </c>
      <c r="D2144">
        <v>77.027984619140625</v>
      </c>
      <c r="E2144">
        <v>22.271083831787109</v>
      </c>
      <c r="F2144">
        <v>11.99499988555908</v>
      </c>
      <c r="G2144">
        <v>92.917167663574219</v>
      </c>
    </row>
    <row r="2145" spans="1:7" x14ac:dyDescent="0.25">
      <c r="A2145" s="2">
        <v>44349</v>
      </c>
      <c r="B2145">
        <v>75.362777709960938</v>
      </c>
      <c r="C2145">
        <v>178.77000427246091</v>
      </c>
      <c r="D2145">
        <v>77.125236511230469</v>
      </c>
      <c r="E2145">
        <v>21.910776138305661</v>
      </c>
      <c r="F2145">
        <v>12.01500034332275</v>
      </c>
      <c r="G2145">
        <v>94.004615783691406</v>
      </c>
    </row>
    <row r="2146" spans="1:7" x14ac:dyDescent="0.25">
      <c r="A2146" s="2">
        <v>44350</v>
      </c>
      <c r="B2146">
        <v>74.992393493652344</v>
      </c>
      <c r="C2146">
        <v>175.27000427246091</v>
      </c>
      <c r="D2146">
        <v>76.966133117675781</v>
      </c>
      <c r="E2146">
        <v>21.51151275634766</v>
      </c>
      <c r="F2146">
        <v>11.97999954223633</v>
      </c>
      <c r="G2146">
        <v>93.657356262207031</v>
      </c>
    </row>
    <row r="2147" spans="1:7" x14ac:dyDescent="0.25">
      <c r="A2147" s="2">
        <v>44351</v>
      </c>
      <c r="B2147">
        <v>75.631294250488281</v>
      </c>
      <c r="C2147">
        <v>177.1600036621094</v>
      </c>
      <c r="D2147">
        <v>77.134040832519531</v>
      </c>
      <c r="E2147">
        <v>21.716012954711911</v>
      </c>
      <c r="F2147">
        <v>12.039999961853029</v>
      </c>
      <c r="G2147">
        <v>93.703048706054688</v>
      </c>
    </row>
    <row r="2148" spans="1:7" x14ac:dyDescent="0.25">
      <c r="A2148" s="2">
        <v>44354</v>
      </c>
      <c r="B2148">
        <v>75.881301879882813</v>
      </c>
      <c r="C2148">
        <v>177.8699951171875</v>
      </c>
      <c r="D2148">
        <v>77.16058349609375</v>
      </c>
      <c r="E2148">
        <v>21.832870483398441</v>
      </c>
      <c r="F2148">
        <v>12.02999973297119</v>
      </c>
      <c r="G2148">
        <v>94.808753967285156</v>
      </c>
    </row>
    <row r="2149" spans="1:7" x14ac:dyDescent="0.25">
      <c r="A2149" s="2">
        <v>44355</v>
      </c>
      <c r="B2149">
        <v>75.844268798828125</v>
      </c>
      <c r="C2149">
        <v>177.32000732421881</v>
      </c>
      <c r="D2149">
        <v>77.213607788085938</v>
      </c>
      <c r="E2149">
        <v>21.920513153076168</v>
      </c>
      <c r="F2149">
        <v>12.034999847412109</v>
      </c>
      <c r="G2149">
        <v>95.594657897949219</v>
      </c>
    </row>
    <row r="2150" spans="1:7" x14ac:dyDescent="0.25">
      <c r="A2150" s="2">
        <v>44356</v>
      </c>
      <c r="B2150">
        <v>75.640548706054688</v>
      </c>
      <c r="C2150">
        <v>176.97999572753909</v>
      </c>
      <c r="D2150">
        <v>77.275474548339844</v>
      </c>
      <c r="E2150">
        <v>21.7841796875</v>
      </c>
      <c r="F2150">
        <v>12.085000038146971</v>
      </c>
      <c r="G2150">
        <v>95.722579956054688</v>
      </c>
    </row>
    <row r="2151" spans="1:7" x14ac:dyDescent="0.25">
      <c r="A2151" s="2">
        <v>44357</v>
      </c>
      <c r="B2151">
        <v>75.848922729492188</v>
      </c>
      <c r="C2151">
        <v>177.74000549316409</v>
      </c>
      <c r="D2151">
        <v>77.416908264160156</v>
      </c>
      <c r="E2151">
        <v>21.876228332519531</v>
      </c>
      <c r="F2151">
        <v>12.07499980926514</v>
      </c>
      <c r="G2151">
        <v>96.407958984375</v>
      </c>
    </row>
    <row r="2152" spans="1:7" x14ac:dyDescent="0.25">
      <c r="A2152" s="2">
        <v>44358</v>
      </c>
      <c r="B2152">
        <v>76.027259826660156</v>
      </c>
      <c r="C2152">
        <v>175.74000549316409</v>
      </c>
      <c r="D2152">
        <v>77.443428039550781</v>
      </c>
      <c r="E2152">
        <v>22.062284469604489</v>
      </c>
      <c r="F2152">
        <v>12.085000038146971</v>
      </c>
      <c r="G2152">
        <v>96.024147033691406</v>
      </c>
    </row>
    <row r="2153" spans="1:7" x14ac:dyDescent="0.25">
      <c r="A2153" s="2">
        <v>44361</v>
      </c>
      <c r="B2153">
        <v>76.158660888671875</v>
      </c>
      <c r="C2153">
        <v>174.71000671386719</v>
      </c>
      <c r="D2153">
        <v>77.372703552246094</v>
      </c>
      <c r="E2153">
        <v>22.326675415039059</v>
      </c>
      <c r="F2153">
        <v>12.060000419616699</v>
      </c>
      <c r="G2153">
        <v>96.398811340332031</v>
      </c>
    </row>
    <row r="2154" spans="1:7" x14ac:dyDescent="0.25">
      <c r="A2154" s="2">
        <v>44362</v>
      </c>
      <c r="B2154">
        <v>76.252525329589844</v>
      </c>
      <c r="C2154">
        <v>174.05000305175781</v>
      </c>
      <c r="D2154">
        <v>77.363853454589844</v>
      </c>
      <c r="E2154">
        <v>22.072076797485352</v>
      </c>
      <c r="F2154">
        <v>12.055000305175779</v>
      </c>
      <c r="G2154">
        <v>95.366203308105469</v>
      </c>
    </row>
    <row r="2155" spans="1:7" x14ac:dyDescent="0.25">
      <c r="A2155" s="2">
        <v>44363</v>
      </c>
      <c r="B2155">
        <v>75.783218383789063</v>
      </c>
      <c r="C2155">
        <v>171.11000061035159</v>
      </c>
      <c r="D2155">
        <v>77.257820129394531</v>
      </c>
      <c r="E2155">
        <v>22.189584732055661</v>
      </c>
      <c r="F2155">
        <v>12.07499980926514</v>
      </c>
      <c r="G2155">
        <v>94.744796752929688</v>
      </c>
    </row>
    <row r="2156" spans="1:7" x14ac:dyDescent="0.25">
      <c r="A2156" s="2">
        <v>44364</v>
      </c>
      <c r="B2156">
        <v>75.257606506347656</v>
      </c>
      <c r="C2156">
        <v>165.8500061035156</v>
      </c>
      <c r="D2156">
        <v>77.310829162597656</v>
      </c>
      <c r="E2156">
        <v>22.316884994506839</v>
      </c>
      <c r="F2156">
        <v>12.00500011444092</v>
      </c>
      <c r="G2156">
        <v>94.625999450683594</v>
      </c>
    </row>
    <row r="2157" spans="1:7" x14ac:dyDescent="0.25">
      <c r="A2157" s="2">
        <v>44365</v>
      </c>
      <c r="B2157">
        <v>73.699501037597656</v>
      </c>
      <c r="C2157">
        <v>164.92999267578119</v>
      </c>
      <c r="D2157">
        <v>77.275474548339844</v>
      </c>
      <c r="E2157">
        <v>21.94477653503418</v>
      </c>
      <c r="F2157">
        <v>11.875</v>
      </c>
      <c r="G2157">
        <v>93.017677307128906</v>
      </c>
    </row>
    <row r="2158" spans="1:7" x14ac:dyDescent="0.25">
      <c r="A2158" s="2">
        <v>44368</v>
      </c>
      <c r="B2158">
        <v>74.666282653808594</v>
      </c>
      <c r="C2158">
        <v>166.94999694824219</v>
      </c>
      <c r="D2158">
        <v>77.425712585449219</v>
      </c>
      <c r="E2158">
        <v>22.170000076293949</v>
      </c>
      <c r="F2158">
        <v>11.94999980926514</v>
      </c>
      <c r="G2158">
        <v>94.936698913574219</v>
      </c>
    </row>
    <row r="2159" spans="1:7" x14ac:dyDescent="0.25">
      <c r="A2159" s="2">
        <v>44369</v>
      </c>
      <c r="B2159">
        <v>74.675666809082031</v>
      </c>
      <c r="C2159">
        <v>166.25</v>
      </c>
      <c r="D2159">
        <v>77.478767395019531</v>
      </c>
      <c r="E2159">
        <v>22.395223617553711</v>
      </c>
      <c r="F2159">
        <v>12.039999961853029</v>
      </c>
      <c r="G2159">
        <v>94.4432373046875</v>
      </c>
    </row>
    <row r="2160" spans="1:7" x14ac:dyDescent="0.25">
      <c r="A2160" s="2">
        <v>44370</v>
      </c>
      <c r="B2160">
        <v>74.196975708007813</v>
      </c>
      <c r="C2160">
        <v>166.13999938964841</v>
      </c>
      <c r="D2160">
        <v>77.39923095703125</v>
      </c>
      <c r="E2160">
        <v>22.35605430603027</v>
      </c>
      <c r="F2160">
        <v>12.060000419616699</v>
      </c>
      <c r="G2160">
        <v>94.278739929199219</v>
      </c>
    </row>
    <row r="2161" spans="1:7" x14ac:dyDescent="0.25">
      <c r="A2161" s="2">
        <v>44371</v>
      </c>
      <c r="B2161">
        <v>74.910316467285156</v>
      </c>
      <c r="C2161">
        <v>166.03999328613281</v>
      </c>
      <c r="D2161">
        <v>77.637870788574219</v>
      </c>
      <c r="E2161">
        <v>22.502939224243161</v>
      </c>
      <c r="F2161">
        <v>12.13000011444092</v>
      </c>
      <c r="G2161">
        <v>94.075363159179688</v>
      </c>
    </row>
    <row r="2162" spans="1:7" x14ac:dyDescent="0.25">
      <c r="A2162" s="2">
        <v>44372</v>
      </c>
      <c r="B2162">
        <v>75.06988525390625</v>
      </c>
      <c r="C2162">
        <v>166.5899963378906</v>
      </c>
      <c r="D2162">
        <v>77.717399597167969</v>
      </c>
      <c r="E2162">
        <v>22.571487426757809</v>
      </c>
      <c r="F2162">
        <v>12.180000305175779</v>
      </c>
      <c r="G2162">
        <v>94.71038818359375</v>
      </c>
    </row>
    <row r="2163" spans="1:7" x14ac:dyDescent="0.25">
      <c r="A2163" s="2">
        <v>44375</v>
      </c>
      <c r="B2163">
        <v>74.5911865234375</v>
      </c>
      <c r="C2163">
        <v>166.58000183105469</v>
      </c>
      <c r="D2163">
        <v>77.708572387695313</v>
      </c>
      <c r="E2163">
        <v>23.1688232421875</v>
      </c>
      <c r="F2163">
        <v>12.204999923706049</v>
      </c>
      <c r="G2163">
        <v>94.434288024902344</v>
      </c>
    </row>
    <row r="2164" spans="1:7" x14ac:dyDescent="0.25">
      <c r="A2164" s="2">
        <v>44376</v>
      </c>
      <c r="B2164">
        <v>74.609962463378906</v>
      </c>
      <c r="C2164">
        <v>164.83000183105469</v>
      </c>
      <c r="D2164">
        <v>77.805816650390625</v>
      </c>
      <c r="E2164">
        <v>23.31571197509766</v>
      </c>
      <c r="F2164">
        <v>12.24499988555908</v>
      </c>
      <c r="G2164">
        <v>94.176589965820313</v>
      </c>
    </row>
    <row r="2165" spans="1:7" x14ac:dyDescent="0.25">
      <c r="A2165" s="2">
        <v>44377</v>
      </c>
      <c r="B2165">
        <v>74.037399291992188</v>
      </c>
      <c r="C2165">
        <v>165.6300048828125</v>
      </c>
      <c r="D2165">
        <v>77.814620971679688</v>
      </c>
      <c r="E2165">
        <v>22.97297477722168</v>
      </c>
      <c r="F2165">
        <v>12.23499965667725</v>
      </c>
      <c r="G2165">
        <v>93.679618835449219</v>
      </c>
    </row>
    <row r="2166" spans="1:7" x14ac:dyDescent="0.25">
      <c r="A2166" s="2">
        <v>44378</v>
      </c>
      <c r="B2166">
        <v>74.215744018554688</v>
      </c>
      <c r="C2166">
        <v>166.19999694824219</v>
      </c>
      <c r="D2166">
        <v>77.967178344726563</v>
      </c>
      <c r="E2166">
        <v>23.05131721496582</v>
      </c>
      <c r="F2166">
        <v>12.30000019073486</v>
      </c>
      <c r="G2166">
        <v>94.084571838378906</v>
      </c>
    </row>
    <row r="2167" spans="1:7" x14ac:dyDescent="0.25">
      <c r="A2167" s="2">
        <v>44379</v>
      </c>
      <c r="B2167">
        <v>74.469169616699219</v>
      </c>
      <c r="C2167">
        <v>167.28999328613281</v>
      </c>
      <c r="D2167">
        <v>78.091316223144531</v>
      </c>
      <c r="E2167">
        <v>23.002351760864261</v>
      </c>
      <c r="F2167">
        <v>12.35499954223633</v>
      </c>
      <c r="G2167">
        <v>94.369865417480469</v>
      </c>
    </row>
    <row r="2168" spans="1:7" x14ac:dyDescent="0.25">
      <c r="A2168" s="2">
        <v>44382</v>
      </c>
      <c r="F2168">
        <v>12.39500045776367</v>
      </c>
    </row>
    <row r="2169" spans="1:7" x14ac:dyDescent="0.25">
      <c r="A2169" s="2">
        <v>44383</v>
      </c>
      <c r="B2169">
        <v>73.981086730957031</v>
      </c>
      <c r="C2169">
        <v>168.1199951171875</v>
      </c>
      <c r="D2169">
        <v>78.046966552734375</v>
      </c>
      <c r="E2169">
        <v>23.159030914306641</v>
      </c>
      <c r="F2169">
        <v>12.27000045776367</v>
      </c>
      <c r="G2169">
        <v>95.060111999511719</v>
      </c>
    </row>
    <row r="2170" spans="1:7" x14ac:dyDescent="0.25">
      <c r="A2170" s="2">
        <v>44384</v>
      </c>
      <c r="B2170">
        <v>74.384696960449219</v>
      </c>
      <c r="C2170">
        <v>168.75999450683591</v>
      </c>
      <c r="D2170">
        <v>78.073577880859375</v>
      </c>
      <c r="E2170">
        <v>23.080692291259769</v>
      </c>
      <c r="F2170">
        <v>12.32499980926514</v>
      </c>
      <c r="G2170">
        <v>95.391426086425781</v>
      </c>
    </row>
    <row r="2171" spans="1:7" x14ac:dyDescent="0.25">
      <c r="A2171" s="2">
        <v>44385</v>
      </c>
      <c r="B2171">
        <v>73.427330017089844</v>
      </c>
      <c r="C2171">
        <v>168.6499938964844</v>
      </c>
      <c r="D2171">
        <v>77.90509033203125</v>
      </c>
      <c r="E2171">
        <v>22.679203033447269</v>
      </c>
      <c r="F2171">
        <v>12.19999980926514</v>
      </c>
      <c r="G2171">
        <v>95.124519348144531</v>
      </c>
    </row>
    <row r="2172" spans="1:7" x14ac:dyDescent="0.25">
      <c r="A2172" s="2">
        <v>44386</v>
      </c>
      <c r="B2172">
        <v>74.675666809082031</v>
      </c>
      <c r="C2172">
        <v>169.21000671386719</v>
      </c>
      <c r="D2172">
        <v>78.038093566894531</v>
      </c>
      <c r="E2172">
        <v>22.737958908081051</v>
      </c>
      <c r="F2172">
        <v>12.34500026702881</v>
      </c>
      <c r="G2172">
        <v>96.689071655273438</v>
      </c>
    </row>
    <row r="2173" spans="1:7" x14ac:dyDescent="0.25">
      <c r="A2173" s="2">
        <v>44389</v>
      </c>
      <c r="B2173">
        <v>74.994789123535156</v>
      </c>
      <c r="C2173">
        <v>169</v>
      </c>
      <c r="D2173">
        <v>78.011497497558594</v>
      </c>
      <c r="E2173">
        <v>23.002351760864261</v>
      </c>
      <c r="F2173">
        <v>12.420000076293951</v>
      </c>
      <c r="G2173">
        <v>97.517364501953125</v>
      </c>
    </row>
    <row r="2174" spans="1:7" x14ac:dyDescent="0.25">
      <c r="A2174" s="2">
        <v>44390</v>
      </c>
      <c r="B2174">
        <v>74.600570678710938</v>
      </c>
      <c r="C2174">
        <v>169.2200012207031</v>
      </c>
      <c r="D2174">
        <v>77.780929565429688</v>
      </c>
      <c r="E2174">
        <v>22.728164672851559</v>
      </c>
      <c r="F2174">
        <v>12.444999694824221</v>
      </c>
      <c r="G2174">
        <v>96.155296325683594</v>
      </c>
    </row>
    <row r="2175" spans="1:7" x14ac:dyDescent="0.25">
      <c r="A2175" s="2">
        <v>44391</v>
      </c>
      <c r="B2175">
        <v>74.769538879394531</v>
      </c>
      <c r="C2175">
        <v>171.03999328613281</v>
      </c>
      <c r="D2175">
        <v>77.90509033203125</v>
      </c>
      <c r="E2175">
        <v>22.170000076293949</v>
      </c>
      <c r="F2175">
        <v>12.357500076293951</v>
      </c>
      <c r="G2175">
        <v>96.827133178710938</v>
      </c>
    </row>
    <row r="2176" spans="1:7" x14ac:dyDescent="0.25">
      <c r="A2176" s="2">
        <v>44392</v>
      </c>
      <c r="B2176">
        <v>74.056182861328125</v>
      </c>
      <c r="C2176">
        <v>171.07000732421881</v>
      </c>
      <c r="D2176">
        <v>77.851852416992188</v>
      </c>
      <c r="E2176">
        <v>21.729343414306641</v>
      </c>
      <c r="F2176">
        <v>12.35000038146973</v>
      </c>
      <c r="G2176">
        <v>96.98358154296875</v>
      </c>
    </row>
    <row r="2177" spans="1:7" x14ac:dyDescent="0.25">
      <c r="A2177" s="2">
        <v>44393</v>
      </c>
      <c r="B2177">
        <v>73.51177978515625</v>
      </c>
      <c r="C2177">
        <v>169.4100036621094</v>
      </c>
      <c r="D2177">
        <v>77.745437622070313</v>
      </c>
      <c r="E2177">
        <v>21.641208648681641</v>
      </c>
      <c r="F2177">
        <v>12.32499980926514</v>
      </c>
      <c r="G2177">
        <v>96.919158935546875</v>
      </c>
    </row>
    <row r="2178" spans="1:7" x14ac:dyDescent="0.25">
      <c r="A2178" s="2">
        <v>44396</v>
      </c>
      <c r="B2178">
        <v>72.178962707519531</v>
      </c>
      <c r="C2178">
        <v>169.61000061035159</v>
      </c>
      <c r="D2178">
        <v>77.222251892089844</v>
      </c>
      <c r="E2178">
        <v>21.484531402587891</v>
      </c>
      <c r="F2178">
        <v>12.10499954223633</v>
      </c>
      <c r="G2178">
        <v>95.152145385742188</v>
      </c>
    </row>
    <row r="2179" spans="1:7" x14ac:dyDescent="0.25">
      <c r="A2179" s="2">
        <v>44397</v>
      </c>
      <c r="B2179">
        <v>72.704582214355469</v>
      </c>
      <c r="C2179">
        <v>169.38999938964841</v>
      </c>
      <c r="D2179">
        <v>77.612434387207031</v>
      </c>
      <c r="E2179">
        <v>21.6999626159668</v>
      </c>
      <c r="F2179">
        <v>12.25</v>
      </c>
      <c r="G2179">
        <v>97.397727966308594</v>
      </c>
    </row>
    <row r="2180" spans="1:7" x14ac:dyDescent="0.25">
      <c r="A2180" s="2">
        <v>44398</v>
      </c>
      <c r="B2180">
        <v>73.812149047851563</v>
      </c>
      <c r="C2180">
        <v>168.75999450683591</v>
      </c>
      <c r="D2180">
        <v>77.798683166503906</v>
      </c>
      <c r="E2180">
        <v>22.385431289672852</v>
      </c>
      <c r="F2180">
        <v>12.35000038146973</v>
      </c>
      <c r="G2180">
        <v>97.388519287109375</v>
      </c>
    </row>
    <row r="2181" spans="1:7" x14ac:dyDescent="0.25">
      <c r="A2181" s="2">
        <v>44399</v>
      </c>
      <c r="B2181">
        <v>73.840301513671875</v>
      </c>
      <c r="C2181">
        <v>169.0899963378906</v>
      </c>
      <c r="D2181">
        <v>77.843009948730469</v>
      </c>
      <c r="E2181">
        <v>22.395223617553711</v>
      </c>
      <c r="F2181">
        <v>12.335000038146971</v>
      </c>
      <c r="G2181">
        <v>96.615447998046875</v>
      </c>
    </row>
    <row r="2182" spans="1:7" x14ac:dyDescent="0.25">
      <c r="A2182" s="2">
        <v>44400</v>
      </c>
      <c r="B2182">
        <v>74.356536865234375</v>
      </c>
      <c r="C2182">
        <v>168.55999755859381</v>
      </c>
      <c r="D2182">
        <v>77.9937744140625</v>
      </c>
      <c r="E2182">
        <v>22.091659545898441</v>
      </c>
      <c r="F2182">
        <v>12.439999580383301</v>
      </c>
      <c r="G2182">
        <v>97.416130065917969</v>
      </c>
    </row>
    <row r="2183" spans="1:7" x14ac:dyDescent="0.25">
      <c r="A2183" s="2">
        <v>44403</v>
      </c>
      <c r="B2183">
        <v>74.459785461425781</v>
      </c>
      <c r="C2183">
        <v>168.1600036621094</v>
      </c>
      <c r="D2183">
        <v>77.878501892089844</v>
      </c>
      <c r="E2183">
        <v>21.915395736694339</v>
      </c>
      <c r="F2183">
        <v>12.45750045776367</v>
      </c>
      <c r="G2183">
        <v>97.462158203125</v>
      </c>
    </row>
    <row r="2184" spans="1:7" x14ac:dyDescent="0.25">
      <c r="A2184" s="2">
        <v>44404</v>
      </c>
      <c r="B2184">
        <v>74.159431457519531</v>
      </c>
      <c r="C2184">
        <v>168.44000244140619</v>
      </c>
      <c r="D2184">
        <v>77.772056579589844</v>
      </c>
      <c r="E2184">
        <v>21.758718490600589</v>
      </c>
      <c r="F2184">
        <v>12.375</v>
      </c>
      <c r="G2184">
        <v>98.01434326171875</v>
      </c>
    </row>
    <row r="2185" spans="1:7" x14ac:dyDescent="0.25">
      <c r="A2185" s="2">
        <v>44405</v>
      </c>
      <c r="B2185">
        <v>74.478561401367188</v>
      </c>
      <c r="C2185">
        <v>169.28999328613281</v>
      </c>
      <c r="D2185">
        <v>77.834159851074219</v>
      </c>
      <c r="E2185">
        <v>22.35605430603027</v>
      </c>
      <c r="F2185">
        <v>12.409999847412109</v>
      </c>
      <c r="G2185">
        <v>97.673812866210938</v>
      </c>
    </row>
    <row r="2186" spans="1:7" x14ac:dyDescent="0.25">
      <c r="A2186" s="2">
        <v>44406</v>
      </c>
      <c r="B2186">
        <v>74.994789123535156</v>
      </c>
      <c r="C2186">
        <v>171.16999816894531</v>
      </c>
      <c r="D2186">
        <v>78.002632141113281</v>
      </c>
      <c r="E2186">
        <v>22.297300338745121</v>
      </c>
      <c r="F2186">
        <v>12.52499961853027</v>
      </c>
      <c r="G2186">
        <v>97.692237854003906</v>
      </c>
    </row>
    <row r="2187" spans="1:7" x14ac:dyDescent="0.25">
      <c r="A2187" s="2">
        <v>44407</v>
      </c>
      <c r="B2187">
        <v>74.609962463378906</v>
      </c>
      <c r="C2187">
        <v>169.82000732421881</v>
      </c>
      <c r="D2187">
        <v>77.896217346191406</v>
      </c>
      <c r="E2187">
        <v>22.238546371459961</v>
      </c>
      <c r="F2187">
        <v>12.47500038146973</v>
      </c>
      <c r="G2187">
        <v>97.821075439453125</v>
      </c>
    </row>
    <row r="2188" spans="1:7" x14ac:dyDescent="0.25">
      <c r="A2188" s="2">
        <v>44410</v>
      </c>
      <c r="B2188">
        <v>74.98541259765625</v>
      </c>
      <c r="C2188">
        <v>169.61000061035159</v>
      </c>
      <c r="D2188">
        <v>77.703170776367188</v>
      </c>
      <c r="E2188">
        <v>22.25813102722168</v>
      </c>
      <c r="F2188">
        <v>12.55000019073486</v>
      </c>
      <c r="G2188">
        <v>97.609397888183594</v>
      </c>
    </row>
    <row r="2189" spans="1:7" x14ac:dyDescent="0.25">
      <c r="A2189" s="2">
        <v>44411</v>
      </c>
      <c r="B2189">
        <v>75.520401000976563</v>
      </c>
      <c r="C2189">
        <v>169.49000549316409</v>
      </c>
      <c r="D2189">
        <v>77.792106628417969</v>
      </c>
      <c r="E2189">
        <v>22.688997268676761</v>
      </c>
      <c r="F2189">
        <v>12.51500034332275</v>
      </c>
      <c r="G2189">
        <v>97.729034423828125</v>
      </c>
    </row>
    <row r="2190" spans="1:7" x14ac:dyDescent="0.25">
      <c r="A2190" s="2">
        <v>44412</v>
      </c>
      <c r="B2190">
        <v>75.295143127441406</v>
      </c>
      <c r="C2190">
        <v>169.5299987792969</v>
      </c>
      <c r="D2190">
        <v>77.649765014648438</v>
      </c>
      <c r="E2190">
        <v>22.640033721923832</v>
      </c>
      <c r="F2190">
        <v>12.510000228881839</v>
      </c>
      <c r="G2190">
        <v>97.425331115722656</v>
      </c>
    </row>
    <row r="2191" spans="1:7" x14ac:dyDescent="0.25">
      <c r="A2191" s="2">
        <v>44413</v>
      </c>
      <c r="B2191">
        <v>75.661201477050781</v>
      </c>
      <c r="C2191">
        <v>168.86000061035159</v>
      </c>
      <c r="D2191">
        <v>77.827705383300781</v>
      </c>
      <c r="E2191">
        <v>22.473564147949219</v>
      </c>
      <c r="F2191">
        <v>12.52499961853027</v>
      </c>
      <c r="G2191">
        <v>98.566535949707031</v>
      </c>
    </row>
    <row r="2192" spans="1:7" x14ac:dyDescent="0.25">
      <c r="A2192" s="2">
        <v>44414</v>
      </c>
      <c r="B2192">
        <v>75.379615783691406</v>
      </c>
      <c r="C2192">
        <v>164.63999938964841</v>
      </c>
      <c r="D2192">
        <v>77.738723754882813</v>
      </c>
      <c r="E2192">
        <v>22.444185256958011</v>
      </c>
      <c r="F2192">
        <v>12.560000419616699</v>
      </c>
      <c r="G2192">
        <v>98.391677856445313</v>
      </c>
    </row>
    <row r="2193" spans="1:7" x14ac:dyDescent="0.25">
      <c r="A2193" s="2">
        <v>44417</v>
      </c>
      <c r="B2193">
        <v>75.342071533203125</v>
      </c>
      <c r="C2193">
        <v>161.7200012207031</v>
      </c>
      <c r="D2193">
        <v>77.560806274414063</v>
      </c>
      <c r="E2193">
        <v>22.796712875366211</v>
      </c>
      <c r="F2193">
        <v>12.52499961853027</v>
      </c>
      <c r="G2193">
        <v>97.867088317871094</v>
      </c>
    </row>
    <row r="2194" spans="1:7" x14ac:dyDescent="0.25">
      <c r="A2194" s="2">
        <v>44418</v>
      </c>
      <c r="B2194">
        <v>75.511024475097656</v>
      </c>
      <c r="C2194">
        <v>161.77000427246091</v>
      </c>
      <c r="D2194">
        <v>77.38287353515625</v>
      </c>
      <c r="E2194">
        <v>22.767335891723629</v>
      </c>
      <c r="F2194">
        <v>12.555000305175779</v>
      </c>
      <c r="G2194">
        <v>96.937576293945313</v>
      </c>
    </row>
    <row r="2195" spans="1:7" x14ac:dyDescent="0.25">
      <c r="A2195" s="2">
        <v>44419</v>
      </c>
      <c r="B2195">
        <v>76.027259826660156</v>
      </c>
      <c r="C2195">
        <v>164</v>
      </c>
      <c r="D2195">
        <v>77.5074462890625</v>
      </c>
      <c r="E2195">
        <v>22.630241394042969</v>
      </c>
      <c r="F2195">
        <v>12.60499954223633</v>
      </c>
      <c r="G2195">
        <v>97.508171081542969</v>
      </c>
    </row>
    <row r="2196" spans="1:7" x14ac:dyDescent="0.25">
      <c r="A2196" s="2">
        <v>44420</v>
      </c>
      <c r="B2196">
        <v>75.961563110351563</v>
      </c>
      <c r="C2196">
        <v>164.03999328613281</v>
      </c>
      <c r="D2196">
        <v>77.640869140625</v>
      </c>
      <c r="E2196">
        <v>22.346261978149411</v>
      </c>
      <c r="F2196">
        <v>12.614999771118161</v>
      </c>
      <c r="G2196">
        <v>97.719833374023438</v>
      </c>
    </row>
    <row r="2197" spans="1:7" x14ac:dyDescent="0.25">
      <c r="A2197" s="2">
        <v>44421</v>
      </c>
      <c r="B2197">
        <v>76.421478271484375</v>
      </c>
      <c r="C2197">
        <v>166.38999938964841</v>
      </c>
      <c r="D2197">
        <v>77.809928894042969</v>
      </c>
      <c r="E2197">
        <v>22.130830764770511</v>
      </c>
      <c r="F2197">
        <v>12.680000305175779</v>
      </c>
      <c r="G2197">
        <v>98.253631591796875</v>
      </c>
    </row>
    <row r="2198" spans="1:7" x14ac:dyDescent="0.25">
      <c r="A2198" s="2">
        <v>44424</v>
      </c>
      <c r="B2198">
        <v>76.027259826660156</v>
      </c>
      <c r="C2198">
        <v>167.2200012207031</v>
      </c>
      <c r="D2198">
        <v>77.836585998535156</v>
      </c>
      <c r="E2198">
        <v>21.95456695556641</v>
      </c>
      <c r="F2198">
        <v>12.625</v>
      </c>
      <c r="G2198">
        <v>98.133979797363281</v>
      </c>
    </row>
    <row r="2199" spans="1:7" x14ac:dyDescent="0.25">
      <c r="A2199" s="2">
        <v>44425</v>
      </c>
      <c r="B2199">
        <v>75.313911437988281</v>
      </c>
      <c r="C2199">
        <v>166.9700012207031</v>
      </c>
      <c r="D2199">
        <v>77.658668518066406</v>
      </c>
      <c r="E2199">
        <v>21.719547271728519</v>
      </c>
      <c r="F2199">
        <v>12.55000019073486</v>
      </c>
      <c r="G2199">
        <v>98.032745361328125</v>
      </c>
    </row>
    <row r="2200" spans="1:7" x14ac:dyDescent="0.25">
      <c r="A2200" s="2">
        <v>44426</v>
      </c>
      <c r="B2200">
        <v>75.02294921875</v>
      </c>
      <c r="C2200">
        <v>167.1000061035156</v>
      </c>
      <c r="D2200">
        <v>77.480751037597656</v>
      </c>
      <c r="E2200">
        <v>21.85664176940918</v>
      </c>
      <c r="F2200">
        <v>12.57499980926514</v>
      </c>
      <c r="G2200">
        <v>97.140045166015625</v>
      </c>
    </row>
    <row r="2201" spans="1:7" x14ac:dyDescent="0.25">
      <c r="A2201" s="2">
        <v>44427</v>
      </c>
      <c r="B2201">
        <v>74.281448364257813</v>
      </c>
      <c r="C2201">
        <v>166.61000061035159</v>
      </c>
      <c r="D2201">
        <v>77.471847534179688</v>
      </c>
      <c r="E2201">
        <v>21.85664176940918</v>
      </c>
      <c r="F2201">
        <v>12.48499965667725</v>
      </c>
      <c r="G2201">
        <v>97.609397888183594</v>
      </c>
    </row>
    <row r="2202" spans="1:7" x14ac:dyDescent="0.25">
      <c r="A2202" s="2">
        <v>44428</v>
      </c>
      <c r="B2202">
        <v>74.572410583496094</v>
      </c>
      <c r="C2202">
        <v>166.69999694824219</v>
      </c>
      <c r="D2202">
        <v>77.658668518066406</v>
      </c>
      <c r="E2202">
        <v>22.209171295166019</v>
      </c>
      <c r="F2202">
        <v>12.614999771118161</v>
      </c>
      <c r="G2202">
        <v>98.097160339355469</v>
      </c>
    </row>
    <row r="2203" spans="1:7" x14ac:dyDescent="0.25">
      <c r="A2203" s="2">
        <v>44431</v>
      </c>
      <c r="B2203">
        <v>75.266983032226563</v>
      </c>
      <c r="C2203">
        <v>168.72999572753909</v>
      </c>
      <c r="D2203">
        <v>77.898872375488281</v>
      </c>
      <c r="E2203">
        <v>22.493144989013668</v>
      </c>
      <c r="F2203">
        <v>12.75</v>
      </c>
      <c r="G2203">
        <v>97.913101196289063</v>
      </c>
    </row>
    <row r="2204" spans="1:7" x14ac:dyDescent="0.25">
      <c r="A2204" s="2">
        <v>44432</v>
      </c>
      <c r="B2204">
        <v>75.426551818847656</v>
      </c>
      <c r="C2204">
        <v>168.6499938964844</v>
      </c>
      <c r="D2204">
        <v>78.005645751953125</v>
      </c>
      <c r="E2204">
        <v>22.630241394042969</v>
      </c>
      <c r="F2204">
        <v>12.739999771118161</v>
      </c>
      <c r="G2204">
        <v>97.480567932128906</v>
      </c>
    </row>
    <row r="2205" spans="1:7" x14ac:dyDescent="0.25">
      <c r="A2205" s="2">
        <v>44433</v>
      </c>
      <c r="B2205">
        <v>75.454704284667969</v>
      </c>
      <c r="C2205">
        <v>167.47999572753909</v>
      </c>
      <c r="D2205">
        <v>78.085723876953125</v>
      </c>
      <c r="E2205">
        <v>22.70858192443848</v>
      </c>
      <c r="F2205">
        <v>12.795000076293951</v>
      </c>
      <c r="G2205">
        <v>97.416130065917969</v>
      </c>
    </row>
    <row r="2206" spans="1:7" x14ac:dyDescent="0.25">
      <c r="A2206" s="2">
        <v>44434</v>
      </c>
      <c r="B2206">
        <v>75.06048583984375</v>
      </c>
      <c r="C2206">
        <v>167.66999816894531</v>
      </c>
      <c r="D2206">
        <v>78.041229248046875</v>
      </c>
      <c r="E2206">
        <v>22.444185256958011</v>
      </c>
      <c r="F2206">
        <v>12.72000026702881</v>
      </c>
      <c r="G2206">
        <v>97.452949523925781</v>
      </c>
    </row>
    <row r="2207" spans="1:7" x14ac:dyDescent="0.25">
      <c r="A2207" s="2">
        <v>44435</v>
      </c>
      <c r="B2207">
        <v>75.745681762695313</v>
      </c>
      <c r="C2207">
        <v>170.19000244140619</v>
      </c>
      <c r="D2207">
        <v>78.254753112792969</v>
      </c>
      <c r="E2207">
        <v>22.640033721923832</v>
      </c>
      <c r="F2207">
        <v>12.810000419616699</v>
      </c>
      <c r="G2207">
        <v>98.474502563476563</v>
      </c>
    </row>
    <row r="2208" spans="1:7" x14ac:dyDescent="0.25">
      <c r="A2208" s="2">
        <v>44438</v>
      </c>
      <c r="B2208">
        <v>75.726905822753906</v>
      </c>
      <c r="C2208">
        <v>169.3500061035156</v>
      </c>
      <c r="D2208">
        <v>78.35260009765625</v>
      </c>
      <c r="E2208">
        <v>22.86525917053223</v>
      </c>
      <c r="G2208">
        <v>99.459251403808594</v>
      </c>
    </row>
    <row r="2209" spans="1:7" x14ac:dyDescent="0.25">
      <c r="A2209" s="2">
        <v>44439</v>
      </c>
      <c r="B2209">
        <v>75.689353942871094</v>
      </c>
      <c r="C2209">
        <v>169.69000244140619</v>
      </c>
      <c r="D2209">
        <v>78.370376586914063</v>
      </c>
      <c r="E2209">
        <v>22.845674514770511</v>
      </c>
      <c r="F2209">
        <v>12.86999988555908</v>
      </c>
      <c r="G2209">
        <v>99.928619384765625</v>
      </c>
    </row>
    <row r="2210" spans="1:7" x14ac:dyDescent="0.25">
      <c r="A2210" s="2">
        <v>44440</v>
      </c>
      <c r="B2210">
        <v>76.374549865722656</v>
      </c>
      <c r="C2210">
        <v>169.69999694824219</v>
      </c>
      <c r="D2210">
        <v>78.437339782714844</v>
      </c>
      <c r="E2210">
        <v>23.02193641662598</v>
      </c>
      <c r="F2210">
        <v>12.835000038146971</v>
      </c>
      <c r="G2210">
        <v>101.5299758911133</v>
      </c>
    </row>
    <row r="2211" spans="1:7" x14ac:dyDescent="0.25">
      <c r="A2211" s="2">
        <v>44441</v>
      </c>
      <c r="B2211">
        <v>76.684288024902344</v>
      </c>
      <c r="C2211">
        <v>169.25</v>
      </c>
      <c r="D2211">
        <v>78.535491943359375</v>
      </c>
      <c r="E2211">
        <v>23.296127319335941</v>
      </c>
      <c r="F2211">
        <v>12.89500045776367</v>
      </c>
      <c r="G2211">
        <v>102.0637512207031</v>
      </c>
    </row>
    <row r="2212" spans="1:7" x14ac:dyDescent="0.25">
      <c r="A2212" s="2">
        <v>44442</v>
      </c>
      <c r="B2212">
        <v>77.031570434570313</v>
      </c>
      <c r="C2212">
        <v>171.05999755859381</v>
      </c>
      <c r="D2212">
        <v>78.544425964355469</v>
      </c>
      <c r="E2212">
        <v>23.11007118225098</v>
      </c>
      <c r="F2212">
        <v>12.892499923706049</v>
      </c>
      <c r="G2212">
        <v>102.0821838378906</v>
      </c>
    </row>
    <row r="2213" spans="1:7" x14ac:dyDescent="0.25">
      <c r="A2213" s="2">
        <v>44445</v>
      </c>
      <c r="F2213">
        <v>12.944999694824221</v>
      </c>
    </row>
    <row r="2214" spans="1:7" x14ac:dyDescent="0.25">
      <c r="A2214" s="2">
        <v>44446</v>
      </c>
      <c r="B2214">
        <v>77.087882995605469</v>
      </c>
      <c r="C2214">
        <v>167.71000671386719</v>
      </c>
      <c r="D2214">
        <v>78.33917236328125</v>
      </c>
      <c r="E2214">
        <v>22.924013137817379</v>
      </c>
      <c r="F2214">
        <v>12.819999694824221</v>
      </c>
      <c r="G2214">
        <v>100.931755065918</v>
      </c>
    </row>
    <row r="2215" spans="1:7" x14ac:dyDescent="0.25">
      <c r="A2215" s="2">
        <v>44447</v>
      </c>
      <c r="B2215">
        <v>76.477798461914063</v>
      </c>
      <c r="C2215">
        <v>167.28999328613281</v>
      </c>
      <c r="D2215">
        <v>78.428390502929688</v>
      </c>
      <c r="E2215">
        <v>22.483352661132809</v>
      </c>
      <c r="F2215">
        <v>12.795000076293951</v>
      </c>
      <c r="G2215">
        <v>101.4379501342773</v>
      </c>
    </row>
    <row r="2216" spans="1:7" x14ac:dyDescent="0.25">
      <c r="A2216" s="2">
        <v>44448</v>
      </c>
      <c r="B2216">
        <v>76.346382141113281</v>
      </c>
      <c r="C2216">
        <v>168.0299987792969</v>
      </c>
      <c r="D2216">
        <v>78.49981689453125</v>
      </c>
      <c r="E2216">
        <v>22.453977584838871</v>
      </c>
      <c r="F2216">
        <v>12.829999923706049</v>
      </c>
      <c r="G2216">
        <v>99.376426696777344</v>
      </c>
    </row>
    <row r="2217" spans="1:7" x14ac:dyDescent="0.25">
      <c r="A2217" s="2">
        <v>44449</v>
      </c>
      <c r="B2217">
        <v>76.177444458007813</v>
      </c>
      <c r="C2217">
        <v>167.17999267578119</v>
      </c>
      <c r="D2217">
        <v>78.383804321289063</v>
      </c>
      <c r="E2217">
        <v>22.1014518737793</v>
      </c>
      <c r="F2217">
        <v>12.76500034332275</v>
      </c>
      <c r="G2217">
        <v>97.922294616699219</v>
      </c>
    </row>
    <row r="2218" spans="1:7" x14ac:dyDescent="0.25">
      <c r="A2218" s="2">
        <v>44452</v>
      </c>
      <c r="B2218">
        <v>76.778152465820313</v>
      </c>
      <c r="C2218">
        <v>167.74000549316409</v>
      </c>
      <c r="D2218">
        <v>78.58013916015625</v>
      </c>
      <c r="E2218">
        <v>22.542108535766602</v>
      </c>
      <c r="F2218">
        <v>12.710000038146971</v>
      </c>
      <c r="G2218">
        <v>98.584945678710938</v>
      </c>
    </row>
    <row r="2219" spans="1:7" x14ac:dyDescent="0.25">
      <c r="A2219" s="2">
        <v>44453</v>
      </c>
      <c r="B2219">
        <v>76.459022521972656</v>
      </c>
      <c r="C2219">
        <v>168.82000732421881</v>
      </c>
      <c r="D2219">
        <v>78.544425964355469</v>
      </c>
      <c r="E2219">
        <v>22.40501594543457</v>
      </c>
      <c r="F2219">
        <v>12.72500038146973</v>
      </c>
      <c r="G2219">
        <v>98.410087585449219</v>
      </c>
    </row>
    <row r="2220" spans="1:7" x14ac:dyDescent="0.25">
      <c r="A2220" s="2">
        <v>44454</v>
      </c>
      <c r="B2220">
        <v>76.684288024902344</v>
      </c>
      <c r="C2220">
        <v>167.83000183105469</v>
      </c>
      <c r="D2220">
        <v>78.660453796386719</v>
      </c>
      <c r="E2220">
        <v>22.091659545898441</v>
      </c>
      <c r="F2220">
        <v>12.72500038146973</v>
      </c>
      <c r="G2220">
        <v>98.722999572753906</v>
      </c>
    </row>
    <row r="2221" spans="1:7" x14ac:dyDescent="0.25">
      <c r="A2221" s="2">
        <v>44455</v>
      </c>
      <c r="B2221">
        <v>76.562263488769531</v>
      </c>
      <c r="C2221">
        <v>164.0299987792969</v>
      </c>
      <c r="D2221">
        <v>78.6336669921875</v>
      </c>
      <c r="E2221">
        <v>21.94477653503418</v>
      </c>
      <c r="F2221">
        <v>12.689999580383301</v>
      </c>
      <c r="G2221">
        <v>98.805816650390625</v>
      </c>
    </row>
    <row r="2222" spans="1:7" x14ac:dyDescent="0.25">
      <c r="A2222" s="2">
        <v>44456</v>
      </c>
      <c r="B2222">
        <v>75.557960510253906</v>
      </c>
      <c r="C2222">
        <v>163.77000427246091</v>
      </c>
      <c r="D2222">
        <v>78.535491943359375</v>
      </c>
      <c r="E2222">
        <v>22.052490234375</v>
      </c>
      <c r="F2222">
        <v>12.664999961853029</v>
      </c>
      <c r="G2222">
        <v>97.922294616699219</v>
      </c>
    </row>
    <row r="2223" spans="1:7" x14ac:dyDescent="0.25">
      <c r="A2223" s="2">
        <v>44459</v>
      </c>
      <c r="B2223">
        <v>74.159431457519531</v>
      </c>
      <c r="C2223">
        <v>164.94000244140619</v>
      </c>
      <c r="D2223">
        <v>78.25885009765625</v>
      </c>
      <c r="E2223">
        <v>21.464948654174801</v>
      </c>
      <c r="F2223">
        <v>12.420000076293951</v>
      </c>
      <c r="G2223">
        <v>97.3240966796875</v>
      </c>
    </row>
    <row r="2224" spans="1:7" x14ac:dyDescent="0.25">
      <c r="A2224" s="2">
        <v>44460</v>
      </c>
      <c r="B2224">
        <v>74.891548156738281</v>
      </c>
      <c r="C2224">
        <v>166.03999328613281</v>
      </c>
      <c r="D2224">
        <v>78.3927001953125</v>
      </c>
      <c r="E2224">
        <v>21.719547271728519</v>
      </c>
      <c r="F2224">
        <v>12.465000152587891</v>
      </c>
      <c r="G2224">
        <v>97.3701171875</v>
      </c>
    </row>
    <row r="2225" spans="1:7" x14ac:dyDescent="0.25">
      <c r="A2225" s="2">
        <v>44461</v>
      </c>
      <c r="B2225">
        <v>75.266983032226563</v>
      </c>
      <c r="C2225">
        <v>165.41999816894531</v>
      </c>
      <c r="D2225">
        <v>78.535491943359375</v>
      </c>
      <c r="E2225">
        <v>22.023111343383789</v>
      </c>
      <c r="F2225">
        <v>12.539999961853029</v>
      </c>
      <c r="G2225">
        <v>98.318046569824219</v>
      </c>
    </row>
    <row r="2226" spans="1:7" x14ac:dyDescent="0.25">
      <c r="A2226" s="2">
        <v>44462</v>
      </c>
      <c r="B2226">
        <v>76.083572387695313</v>
      </c>
      <c r="C2226">
        <v>163.50999450683591</v>
      </c>
      <c r="D2226">
        <v>78.571205139160156</v>
      </c>
      <c r="E2226">
        <v>22.218961715698239</v>
      </c>
      <c r="F2226">
        <v>12.664999961853029</v>
      </c>
      <c r="G2226">
        <v>98.124771118164063</v>
      </c>
    </row>
    <row r="2227" spans="1:7" x14ac:dyDescent="0.25">
      <c r="A2227" s="2">
        <v>44463</v>
      </c>
      <c r="B2227">
        <v>75.370246887207031</v>
      </c>
      <c r="C2227">
        <v>163.30000305175781</v>
      </c>
      <c r="D2227">
        <v>78.455192565917969</v>
      </c>
      <c r="E2227">
        <v>21.788095474243161</v>
      </c>
      <c r="F2227">
        <v>12.63000011444092</v>
      </c>
      <c r="G2227">
        <v>97.075576782226563</v>
      </c>
    </row>
    <row r="2228" spans="1:7" x14ac:dyDescent="0.25">
      <c r="A2228" s="2">
        <v>44466</v>
      </c>
      <c r="B2228">
        <v>75.323310852050781</v>
      </c>
      <c r="C2228">
        <v>163.63999938964841</v>
      </c>
      <c r="D2228">
        <v>78.383804321289063</v>
      </c>
      <c r="E2228">
        <v>21.964359283447269</v>
      </c>
      <c r="F2228">
        <v>12.664999961853029</v>
      </c>
      <c r="G2228">
        <v>95.769882202148438</v>
      </c>
    </row>
    <row r="2229" spans="1:7" x14ac:dyDescent="0.25">
      <c r="A2229" s="2">
        <v>44467</v>
      </c>
      <c r="B2229">
        <v>73.680740356445313</v>
      </c>
      <c r="C2229">
        <v>162.05000305175781</v>
      </c>
      <c r="D2229">
        <v>78.026832580566406</v>
      </c>
      <c r="E2229">
        <v>21.484531402587891</v>
      </c>
      <c r="F2229">
        <v>12.44999980926514</v>
      </c>
      <c r="G2229">
        <v>95.121681213378906</v>
      </c>
    </row>
    <row r="2230" spans="1:7" x14ac:dyDescent="0.25">
      <c r="A2230" s="2">
        <v>44468</v>
      </c>
      <c r="B2230">
        <v>73.51177978515625</v>
      </c>
      <c r="C2230">
        <v>161.32000732421881</v>
      </c>
      <c r="D2230">
        <v>78.169601440429688</v>
      </c>
      <c r="E2230">
        <v>21.259304046630859</v>
      </c>
      <c r="F2230">
        <v>12.444999694824221</v>
      </c>
      <c r="G2230">
        <v>95.834709167480469</v>
      </c>
    </row>
    <row r="2231" spans="1:7" x14ac:dyDescent="0.25">
      <c r="A2231" s="2">
        <v>44469</v>
      </c>
      <c r="B2231">
        <v>73.2208251953125</v>
      </c>
      <c r="C2231">
        <v>164.2200012207031</v>
      </c>
      <c r="D2231">
        <v>78.080337524414063</v>
      </c>
      <c r="E2231">
        <v>21.2005500793457</v>
      </c>
      <c r="F2231">
        <v>12.430000305175779</v>
      </c>
      <c r="G2231">
        <v>94.251197814941406</v>
      </c>
    </row>
    <row r="2232" spans="1:7" x14ac:dyDescent="0.25">
      <c r="A2232" s="2">
        <v>44470</v>
      </c>
      <c r="B2232">
        <v>73.399154663085938</v>
      </c>
      <c r="C2232">
        <v>164.5899963378906</v>
      </c>
      <c r="D2232">
        <v>78.267501831054688</v>
      </c>
      <c r="E2232">
        <v>21.318059921264648</v>
      </c>
      <c r="F2232">
        <v>12.30000019073486</v>
      </c>
      <c r="G2232">
        <v>95.584678649902344</v>
      </c>
    </row>
    <row r="2233" spans="1:7" x14ac:dyDescent="0.25">
      <c r="A2233" s="2">
        <v>44473</v>
      </c>
      <c r="B2233">
        <v>72.629493713378906</v>
      </c>
      <c r="C2233">
        <v>165.36000061035159</v>
      </c>
      <c r="D2233">
        <v>77.989921569824219</v>
      </c>
      <c r="E2233">
        <v>20.759891510009769</v>
      </c>
      <c r="F2233">
        <v>12.22500038146973</v>
      </c>
      <c r="G2233">
        <v>95.60321044921875</v>
      </c>
    </row>
    <row r="2234" spans="1:7" x14ac:dyDescent="0.25">
      <c r="A2234" s="2">
        <v>44474</v>
      </c>
      <c r="B2234">
        <v>73.126968383789063</v>
      </c>
      <c r="C2234">
        <v>164.5899963378906</v>
      </c>
      <c r="D2234">
        <v>77.954116821289063</v>
      </c>
      <c r="E2234">
        <v>20.7990608215332</v>
      </c>
      <c r="F2234">
        <v>12.420000076293951</v>
      </c>
      <c r="G2234">
        <v>94.945724487304688</v>
      </c>
    </row>
    <row r="2235" spans="1:7" x14ac:dyDescent="0.25">
      <c r="A2235" s="2">
        <v>44475</v>
      </c>
      <c r="B2235">
        <v>72.638885498046875</v>
      </c>
      <c r="C2235">
        <v>165.0299987792969</v>
      </c>
      <c r="D2235">
        <v>77.909347534179688</v>
      </c>
      <c r="E2235">
        <v>20.848024368286129</v>
      </c>
      <c r="F2235">
        <v>12.239999771118161</v>
      </c>
      <c r="G2235">
        <v>95.853225708007813</v>
      </c>
    </row>
    <row r="2236" spans="1:7" x14ac:dyDescent="0.25">
      <c r="A2236" s="2">
        <v>44476</v>
      </c>
      <c r="B2236">
        <v>73.202049255371094</v>
      </c>
      <c r="C2236">
        <v>164.1600036621094</v>
      </c>
      <c r="D2236">
        <v>77.918281555175781</v>
      </c>
      <c r="E2236">
        <v>21.063457489013668</v>
      </c>
      <c r="F2236">
        <v>12.614999771118161</v>
      </c>
      <c r="G2236">
        <v>96.112518310546875</v>
      </c>
    </row>
    <row r="2237" spans="1:7" x14ac:dyDescent="0.25">
      <c r="A2237" s="2">
        <v>44477</v>
      </c>
      <c r="B2237">
        <v>73.192665100097656</v>
      </c>
      <c r="C2237">
        <v>164.22999572753909</v>
      </c>
      <c r="D2237">
        <v>77.685478210449219</v>
      </c>
      <c r="E2237">
        <v>20.89698600769043</v>
      </c>
      <c r="F2237">
        <v>12.52999973297119</v>
      </c>
      <c r="G2237">
        <v>95.205001831054688</v>
      </c>
    </row>
    <row r="2238" spans="1:7" x14ac:dyDescent="0.25">
      <c r="A2238" s="2">
        <v>44480</v>
      </c>
      <c r="B2238">
        <v>72.9580078125</v>
      </c>
      <c r="C2238">
        <v>163.91999816894531</v>
      </c>
      <c r="D2238">
        <v>77.443733215332031</v>
      </c>
      <c r="E2238">
        <v>20.975324630737301</v>
      </c>
      <c r="F2238">
        <v>12.590000152587891</v>
      </c>
      <c r="G2238">
        <v>95.445777893066406</v>
      </c>
    </row>
    <row r="2239" spans="1:7" x14ac:dyDescent="0.25">
      <c r="A2239" s="2">
        <v>44481</v>
      </c>
      <c r="B2239">
        <v>72.99554443359375</v>
      </c>
      <c r="C2239">
        <v>164.6600036621094</v>
      </c>
      <c r="D2239">
        <v>77.586997985839844</v>
      </c>
      <c r="E2239">
        <v>21.768510818481449</v>
      </c>
      <c r="F2239">
        <v>12.51500034332275</v>
      </c>
      <c r="G2239">
        <v>96.695907592773438</v>
      </c>
    </row>
    <row r="2240" spans="1:7" x14ac:dyDescent="0.25">
      <c r="A2240" s="2">
        <v>44482</v>
      </c>
      <c r="B2240">
        <v>73.718292236328125</v>
      </c>
      <c r="C2240">
        <v>167.5899963378906</v>
      </c>
      <c r="D2240">
        <v>77.792922973632813</v>
      </c>
      <c r="E2240">
        <v>22.473564147949219</v>
      </c>
      <c r="F2240">
        <v>12.454999923706049</v>
      </c>
      <c r="G2240">
        <v>97.399688720703125</v>
      </c>
    </row>
    <row r="2241" spans="1:7" x14ac:dyDescent="0.25">
      <c r="A2241" s="2">
        <v>44483</v>
      </c>
      <c r="B2241">
        <v>74.450401306152344</v>
      </c>
      <c r="C2241">
        <v>168</v>
      </c>
      <c r="D2241">
        <v>78.231681823730469</v>
      </c>
      <c r="E2241">
        <v>22.385431289672852</v>
      </c>
      <c r="F2241">
        <v>12.715000152587891</v>
      </c>
      <c r="G2241">
        <v>98.585014343261719</v>
      </c>
    </row>
    <row r="2242" spans="1:7" x14ac:dyDescent="0.25">
      <c r="A2242" s="2">
        <v>44484</v>
      </c>
      <c r="B2242">
        <v>75.06988525390625</v>
      </c>
      <c r="C2242">
        <v>165.33000183105469</v>
      </c>
      <c r="D2242">
        <v>78.097381591796875</v>
      </c>
      <c r="E2242">
        <v>22.453977584838871</v>
      </c>
      <c r="F2242">
        <v>12.829999923706049</v>
      </c>
      <c r="G2242">
        <v>98.510932922363281</v>
      </c>
    </row>
    <row r="2243" spans="1:7" x14ac:dyDescent="0.25">
      <c r="A2243" s="2">
        <v>44487</v>
      </c>
      <c r="B2243">
        <v>74.750755310058594</v>
      </c>
      <c r="C2243">
        <v>164.91999816894531</v>
      </c>
      <c r="D2243">
        <v>78.061561584472656</v>
      </c>
      <c r="E2243">
        <v>22.542108535766602</v>
      </c>
      <c r="F2243">
        <v>12.85499954223633</v>
      </c>
      <c r="G2243">
        <v>98.760963439941406</v>
      </c>
    </row>
    <row r="2244" spans="1:7" x14ac:dyDescent="0.25">
      <c r="A2244" s="2">
        <v>44488</v>
      </c>
      <c r="B2244">
        <v>75.201286315917969</v>
      </c>
      <c r="C2244">
        <v>165.44999694824219</v>
      </c>
      <c r="D2244">
        <v>78.115280151367188</v>
      </c>
      <c r="E2244">
        <v>23.090484619140621</v>
      </c>
      <c r="F2244">
        <v>12.930000305175779</v>
      </c>
      <c r="G2244">
        <v>98.807258605957031</v>
      </c>
    </row>
    <row r="2245" spans="1:7" x14ac:dyDescent="0.25">
      <c r="A2245" s="2">
        <v>44489</v>
      </c>
      <c r="B2245">
        <v>75.464103698730469</v>
      </c>
      <c r="C2245">
        <v>166.8999938964844</v>
      </c>
      <c r="D2245">
        <v>78.142135620117188</v>
      </c>
      <c r="E2245">
        <v>23.22757720947266</v>
      </c>
      <c r="F2245">
        <v>13.02000045776367</v>
      </c>
      <c r="G2245">
        <v>100.3629913330078</v>
      </c>
    </row>
    <row r="2246" spans="1:7" x14ac:dyDescent="0.25">
      <c r="A2246" s="2">
        <v>44490</v>
      </c>
      <c r="B2246">
        <v>75.107414245605469</v>
      </c>
      <c r="C2246">
        <v>166.75</v>
      </c>
      <c r="D2246">
        <v>77.945159912109375</v>
      </c>
      <c r="E2246">
        <v>23.256956100463871</v>
      </c>
      <c r="F2246">
        <v>13.045000076293951</v>
      </c>
      <c r="G2246">
        <v>100.5018997192383</v>
      </c>
    </row>
    <row r="2247" spans="1:7" x14ac:dyDescent="0.25">
      <c r="A2247" s="2">
        <v>44491</v>
      </c>
      <c r="B2247">
        <v>75.557960510253906</v>
      </c>
      <c r="C2247">
        <v>167.77000427246091</v>
      </c>
      <c r="D2247">
        <v>77.757118225097656</v>
      </c>
      <c r="E2247">
        <v>23.07089805603027</v>
      </c>
      <c r="F2247">
        <v>13.14999961853027</v>
      </c>
      <c r="G2247">
        <v>100.9741668701172</v>
      </c>
    </row>
    <row r="2248" spans="1:7" x14ac:dyDescent="0.25">
      <c r="A2248" s="2">
        <v>44494</v>
      </c>
      <c r="B2248">
        <v>75.407768249511719</v>
      </c>
      <c r="C2248">
        <v>168.92999267578119</v>
      </c>
      <c r="D2248">
        <v>77.891426086425781</v>
      </c>
      <c r="E2248">
        <v>23.41363525390625</v>
      </c>
      <c r="F2248">
        <v>13.26500034332275</v>
      </c>
      <c r="G2248">
        <v>101.29827880859381</v>
      </c>
    </row>
    <row r="2249" spans="1:7" x14ac:dyDescent="0.25">
      <c r="A2249" s="2">
        <v>44495</v>
      </c>
      <c r="B2249">
        <v>75.557960510253906</v>
      </c>
      <c r="C2249">
        <v>167.67999267578119</v>
      </c>
      <c r="D2249">
        <v>77.909347534179688</v>
      </c>
      <c r="E2249">
        <v>23.256956100463871</v>
      </c>
      <c r="F2249">
        <v>13.39999961853027</v>
      </c>
      <c r="G2249">
        <v>101.5761032104492</v>
      </c>
    </row>
    <row r="2250" spans="1:7" x14ac:dyDescent="0.25">
      <c r="A2250" s="2">
        <v>44496</v>
      </c>
      <c r="B2250">
        <v>75.257606506347656</v>
      </c>
      <c r="C2250">
        <v>168.1199951171875</v>
      </c>
      <c r="D2250">
        <v>77.846664428710938</v>
      </c>
      <c r="E2250">
        <v>23.952215194702148</v>
      </c>
      <c r="F2250">
        <v>13.39000034332275</v>
      </c>
      <c r="G2250">
        <v>100.7148818969727</v>
      </c>
    </row>
    <row r="2251" spans="1:7" x14ac:dyDescent="0.25">
      <c r="A2251" s="2">
        <v>44497</v>
      </c>
      <c r="B2251">
        <v>75.989715576171875</v>
      </c>
      <c r="C2251">
        <v>168.08000183105469</v>
      </c>
      <c r="D2251">
        <v>78.043663024902344</v>
      </c>
      <c r="E2251">
        <v>24.78456878662109</v>
      </c>
      <c r="F2251">
        <v>13.420000076293951</v>
      </c>
      <c r="G2251">
        <v>102.122428894043</v>
      </c>
    </row>
    <row r="2252" spans="1:7" x14ac:dyDescent="0.25">
      <c r="A2252" s="2">
        <v>44498</v>
      </c>
      <c r="B2252">
        <v>75.548553466796875</v>
      </c>
      <c r="C2252">
        <v>166.6499938964844</v>
      </c>
      <c r="D2252">
        <v>77.83770751953125</v>
      </c>
      <c r="E2252">
        <v>24.745401382446289</v>
      </c>
      <c r="F2252">
        <v>13.48499965667725</v>
      </c>
      <c r="G2252">
        <v>100.9741668701172</v>
      </c>
    </row>
    <row r="2253" spans="1:7" x14ac:dyDescent="0.25">
      <c r="A2253" s="2">
        <v>44501</v>
      </c>
      <c r="B2253">
        <v>76.280685424804688</v>
      </c>
      <c r="C2253">
        <v>167.52000427246091</v>
      </c>
      <c r="D2253">
        <v>77.754150390625</v>
      </c>
      <c r="E2253">
        <v>25.254606246948239</v>
      </c>
      <c r="F2253">
        <v>13.52999973297119</v>
      </c>
      <c r="G2253">
        <v>101.474235534668</v>
      </c>
    </row>
    <row r="2254" spans="1:7" x14ac:dyDescent="0.25">
      <c r="A2254" s="2">
        <v>44502</v>
      </c>
      <c r="B2254">
        <v>76.121124267578125</v>
      </c>
      <c r="C2254">
        <v>167.1600036621094</v>
      </c>
      <c r="D2254">
        <v>77.94281005859375</v>
      </c>
      <c r="E2254">
        <v>24.774778366088871</v>
      </c>
      <c r="F2254">
        <v>13.579999923706049</v>
      </c>
      <c r="G2254">
        <v>101.95574951171881</v>
      </c>
    </row>
    <row r="2255" spans="1:7" x14ac:dyDescent="0.25">
      <c r="A2255" s="2">
        <v>44503</v>
      </c>
      <c r="B2255">
        <v>76.740608215332031</v>
      </c>
      <c r="C2255">
        <v>165.77000427246091</v>
      </c>
      <c r="D2255">
        <v>78.095504760742188</v>
      </c>
      <c r="E2255">
        <v>24.206817626953121</v>
      </c>
      <c r="F2255">
        <v>13.564999580383301</v>
      </c>
      <c r="G2255">
        <v>102.2983856201172</v>
      </c>
    </row>
    <row r="2256" spans="1:7" x14ac:dyDescent="0.25">
      <c r="A2256" s="2">
        <v>44504</v>
      </c>
      <c r="B2256">
        <v>76.693672180175781</v>
      </c>
      <c r="C2256">
        <v>167.6499938964844</v>
      </c>
      <c r="D2256">
        <v>78.302108764648438</v>
      </c>
      <c r="E2256">
        <v>24.07951545715332</v>
      </c>
      <c r="F2256">
        <v>13.760000228881839</v>
      </c>
      <c r="G2256">
        <v>101.326057434082</v>
      </c>
    </row>
    <row r="2257" spans="1:7" x14ac:dyDescent="0.25">
      <c r="A2257" s="2">
        <v>44505</v>
      </c>
      <c r="B2257">
        <v>76.806304931640625</v>
      </c>
      <c r="C2257">
        <v>169.8399963378906</v>
      </c>
      <c r="D2257">
        <v>78.598533630371094</v>
      </c>
      <c r="E2257">
        <v>23.775955200195309</v>
      </c>
      <c r="F2257">
        <v>13.85000038146973</v>
      </c>
      <c r="G2257">
        <v>101.8446502685547</v>
      </c>
    </row>
    <row r="2258" spans="1:7" x14ac:dyDescent="0.25">
      <c r="A2258" s="2">
        <v>44508</v>
      </c>
      <c r="B2258">
        <v>76.796920776367188</v>
      </c>
      <c r="C2258">
        <v>170.44999694824219</v>
      </c>
      <c r="D2258">
        <v>78.499710083007813</v>
      </c>
      <c r="E2258">
        <v>24.206817626953121</v>
      </c>
      <c r="F2258">
        <v>13.805000305175779</v>
      </c>
      <c r="G2258">
        <v>101.7612991333008</v>
      </c>
    </row>
    <row r="2259" spans="1:7" x14ac:dyDescent="0.25">
      <c r="A2259" s="2">
        <v>44509</v>
      </c>
      <c r="B2259">
        <v>76.627960205078125</v>
      </c>
      <c r="C2259">
        <v>171.28999328613281</v>
      </c>
      <c r="D2259">
        <v>78.562599182128906</v>
      </c>
      <c r="E2259">
        <v>24.07951545715332</v>
      </c>
      <c r="F2259">
        <v>13.710000038146971</v>
      </c>
      <c r="G2259">
        <v>101.9372253417969</v>
      </c>
    </row>
    <row r="2260" spans="1:7" x14ac:dyDescent="0.25">
      <c r="A2260" s="2">
        <v>44510</v>
      </c>
      <c r="B2260">
        <v>75.698753356933594</v>
      </c>
      <c r="C2260">
        <v>173.1499938964844</v>
      </c>
      <c r="D2260">
        <v>78.122451782226563</v>
      </c>
      <c r="E2260">
        <v>23.736783981323239</v>
      </c>
      <c r="F2260">
        <v>13.710000038146971</v>
      </c>
      <c r="G2260">
        <v>101.464973449707</v>
      </c>
    </row>
    <row r="2261" spans="1:7" x14ac:dyDescent="0.25">
      <c r="A2261" s="2">
        <v>44511</v>
      </c>
      <c r="B2261">
        <v>75.970947265625</v>
      </c>
      <c r="C2261">
        <v>174.1199951171875</v>
      </c>
      <c r="D2261">
        <v>77.987709045410156</v>
      </c>
      <c r="E2261">
        <v>24.363496780395511</v>
      </c>
      <c r="F2261">
        <v>13.585000038146971</v>
      </c>
      <c r="G2261">
        <v>101.6316452026367</v>
      </c>
    </row>
    <row r="2262" spans="1:7" x14ac:dyDescent="0.25">
      <c r="A2262" s="2">
        <v>44512</v>
      </c>
      <c r="B2262">
        <v>76.383926391601563</v>
      </c>
      <c r="C2262">
        <v>174.44999694824219</v>
      </c>
      <c r="D2262">
        <v>78.014663696289063</v>
      </c>
      <c r="E2262">
        <v>24.559345245361332</v>
      </c>
      <c r="F2262">
        <v>13.63000011444092</v>
      </c>
      <c r="G2262">
        <v>101.5575714111328</v>
      </c>
    </row>
    <row r="2263" spans="1:7" x14ac:dyDescent="0.25">
      <c r="A2263" s="2">
        <v>44515</v>
      </c>
      <c r="B2263">
        <v>76.243133544921875</v>
      </c>
      <c r="C2263">
        <v>174.17999267578119</v>
      </c>
      <c r="D2263">
        <v>77.924835205078125</v>
      </c>
      <c r="E2263">
        <v>24.265573501586911</v>
      </c>
      <c r="F2263">
        <v>13.60499954223633</v>
      </c>
      <c r="G2263">
        <v>102.27060699462891</v>
      </c>
    </row>
    <row r="2264" spans="1:7" x14ac:dyDescent="0.25">
      <c r="A2264" s="2">
        <v>44516</v>
      </c>
      <c r="B2264">
        <v>76.074195861816406</v>
      </c>
      <c r="C2264">
        <v>172.91999816894531</v>
      </c>
      <c r="D2264">
        <v>77.960762023925781</v>
      </c>
      <c r="E2264">
        <v>24.206817626953121</v>
      </c>
      <c r="F2264">
        <v>13.74499988555908</v>
      </c>
      <c r="G2264">
        <v>101.594596862793</v>
      </c>
    </row>
    <row r="2265" spans="1:7" x14ac:dyDescent="0.25">
      <c r="A2265" s="2">
        <v>44517</v>
      </c>
      <c r="B2265">
        <v>75.980331420898438</v>
      </c>
      <c r="C2265">
        <v>174.5</v>
      </c>
      <c r="D2265">
        <v>77.879898071289063</v>
      </c>
      <c r="E2265">
        <v>24.059930801391602</v>
      </c>
      <c r="F2265">
        <v>13.680000305175779</v>
      </c>
      <c r="G2265">
        <v>101.9094619750977</v>
      </c>
    </row>
    <row r="2266" spans="1:7" x14ac:dyDescent="0.25">
      <c r="A2266" s="2">
        <v>44518</v>
      </c>
      <c r="B2266">
        <v>76.055412292480469</v>
      </c>
      <c r="C2266">
        <v>173.94000244140619</v>
      </c>
      <c r="D2266">
        <v>77.817039489746094</v>
      </c>
      <c r="E2266">
        <v>23.726991653442379</v>
      </c>
      <c r="F2266">
        <v>13.704999923706049</v>
      </c>
      <c r="G2266">
        <v>101.9279708862305</v>
      </c>
    </row>
    <row r="2267" spans="1:7" x14ac:dyDescent="0.25">
      <c r="A2267" s="2">
        <v>44519</v>
      </c>
      <c r="B2267">
        <v>75.407768249511719</v>
      </c>
      <c r="C2267">
        <v>172.61000061035159</v>
      </c>
      <c r="D2267">
        <v>77.754150390625</v>
      </c>
      <c r="E2267">
        <v>24.17744064331055</v>
      </c>
      <c r="F2267">
        <v>13.72999954223633</v>
      </c>
      <c r="G2267">
        <v>101.326057434082</v>
      </c>
    </row>
    <row r="2268" spans="1:7" x14ac:dyDescent="0.25">
      <c r="A2268" s="2">
        <v>44522</v>
      </c>
      <c r="B2268">
        <v>74.966636657714844</v>
      </c>
      <c r="C2268">
        <v>168.74000549316409</v>
      </c>
      <c r="D2268">
        <v>77.457740783691406</v>
      </c>
      <c r="E2268">
        <v>23.61927604675293</v>
      </c>
      <c r="F2268">
        <v>13.914999961853029</v>
      </c>
      <c r="G2268">
        <v>100.82598876953119</v>
      </c>
    </row>
    <row r="2269" spans="1:7" x14ac:dyDescent="0.25">
      <c r="A2269" s="2">
        <v>44523</v>
      </c>
      <c r="B2269">
        <v>74.891548156738281</v>
      </c>
      <c r="C2269">
        <v>167.2799987792969</v>
      </c>
      <c r="D2269">
        <v>77.349937438964844</v>
      </c>
      <c r="E2269">
        <v>23.345088958740231</v>
      </c>
      <c r="F2269">
        <v>13.65499973297119</v>
      </c>
      <c r="G2269">
        <v>101.6408996582031</v>
      </c>
    </row>
    <row r="2270" spans="1:7" x14ac:dyDescent="0.25">
      <c r="A2270" s="2">
        <v>44524</v>
      </c>
      <c r="B2270">
        <v>74.394088745117188</v>
      </c>
      <c r="C2270">
        <v>167.1199951171875</v>
      </c>
      <c r="D2270">
        <v>77.331993103027344</v>
      </c>
      <c r="E2270">
        <v>23.41363525390625</v>
      </c>
      <c r="F2270">
        <v>13.72000026702881</v>
      </c>
      <c r="G2270">
        <v>102.8725280761719</v>
      </c>
    </row>
    <row r="2271" spans="1:7" x14ac:dyDescent="0.25">
      <c r="A2271" s="2">
        <v>44525</v>
      </c>
      <c r="F2271">
        <v>13.76500034332275</v>
      </c>
    </row>
    <row r="2272" spans="1:7" x14ac:dyDescent="0.25">
      <c r="A2272" s="2">
        <v>44526</v>
      </c>
      <c r="B2272">
        <v>72.394844055175781</v>
      </c>
      <c r="C2272">
        <v>166.8500061035156</v>
      </c>
      <c r="D2272">
        <v>76.775039672851563</v>
      </c>
      <c r="E2272">
        <v>23.11007118225098</v>
      </c>
      <c r="F2272">
        <v>13.439999580383301</v>
      </c>
      <c r="G2272">
        <v>100.01109313964839</v>
      </c>
    </row>
    <row r="2273" spans="1:7" x14ac:dyDescent="0.25">
      <c r="A2273" s="2">
        <v>44529</v>
      </c>
      <c r="B2273">
        <v>72.760902404785156</v>
      </c>
      <c r="C2273">
        <v>166.6199951171875</v>
      </c>
      <c r="D2273">
        <v>77.251121520996094</v>
      </c>
      <c r="E2273">
        <v>23.36467361450195</v>
      </c>
      <c r="F2273">
        <v>13.59500026702881</v>
      </c>
      <c r="G2273">
        <v>100.7519226074219</v>
      </c>
    </row>
    <row r="2274" spans="1:7" x14ac:dyDescent="0.25">
      <c r="A2274" s="2">
        <v>44530</v>
      </c>
      <c r="B2274">
        <v>72.122642517089844</v>
      </c>
      <c r="C2274">
        <v>165.5</v>
      </c>
      <c r="D2274">
        <v>76.927764892578125</v>
      </c>
      <c r="E2274">
        <v>23.002351760864261</v>
      </c>
      <c r="F2274">
        <v>13.409999847412109</v>
      </c>
      <c r="G2274">
        <v>98.84429931640625</v>
      </c>
    </row>
    <row r="2275" spans="1:7" x14ac:dyDescent="0.25">
      <c r="A2275" s="2">
        <v>44531</v>
      </c>
      <c r="B2275">
        <v>71.709663391113281</v>
      </c>
      <c r="C2275">
        <v>166.1600036621094</v>
      </c>
      <c r="D2275">
        <v>76.938552856445313</v>
      </c>
      <c r="E2275">
        <v>22.287508010864261</v>
      </c>
      <c r="F2275">
        <v>13.63000011444092</v>
      </c>
      <c r="G2275">
        <v>97.214500427246094</v>
      </c>
    </row>
    <row r="2276" spans="1:7" x14ac:dyDescent="0.25">
      <c r="A2276" s="2">
        <v>44532</v>
      </c>
      <c r="B2276">
        <v>72.601333618164063</v>
      </c>
      <c r="C2276">
        <v>165.24000549316409</v>
      </c>
      <c r="D2276">
        <v>77.506355285644531</v>
      </c>
      <c r="E2276">
        <v>22.189584732055661</v>
      </c>
      <c r="F2276">
        <v>13.39500045776367</v>
      </c>
      <c r="G2276">
        <v>100.13148498535161</v>
      </c>
    </row>
    <row r="2277" spans="1:7" x14ac:dyDescent="0.25">
      <c r="A2277" s="2">
        <v>44533</v>
      </c>
      <c r="B2277">
        <v>72.300987243652344</v>
      </c>
      <c r="C2277">
        <v>166.6300048828125</v>
      </c>
      <c r="D2277">
        <v>77.506355285644531</v>
      </c>
      <c r="E2277">
        <v>21.49432373046875</v>
      </c>
      <c r="F2277">
        <v>13.36999988555908</v>
      </c>
      <c r="G2277">
        <v>99.798103332519531</v>
      </c>
    </row>
    <row r="2278" spans="1:7" x14ac:dyDescent="0.25">
      <c r="A2278" s="2">
        <v>44536</v>
      </c>
      <c r="B2278">
        <v>72.99554443359375</v>
      </c>
      <c r="C2278">
        <v>166.2200012207031</v>
      </c>
      <c r="D2278">
        <v>77.84881591796875</v>
      </c>
      <c r="E2278">
        <v>21.74892616271973</v>
      </c>
      <c r="F2278">
        <v>13.47999954223633</v>
      </c>
      <c r="G2278">
        <v>101.5483093261719</v>
      </c>
    </row>
    <row r="2279" spans="1:7" x14ac:dyDescent="0.25">
      <c r="A2279" s="2">
        <v>44537</v>
      </c>
      <c r="B2279">
        <v>74.534881591796875</v>
      </c>
      <c r="C2279">
        <v>166.80999755859381</v>
      </c>
      <c r="D2279">
        <v>78.263381958007813</v>
      </c>
      <c r="E2279">
        <v>22.453977584838871</v>
      </c>
      <c r="F2279">
        <v>13.760000228881839</v>
      </c>
      <c r="G2279">
        <v>103.0114288330078</v>
      </c>
    </row>
    <row r="2280" spans="1:7" x14ac:dyDescent="0.25">
      <c r="A2280" s="2">
        <v>44538</v>
      </c>
      <c r="B2280">
        <v>74.675666809082031</v>
      </c>
      <c r="C2280">
        <v>166.8999938964844</v>
      </c>
      <c r="D2280">
        <v>78.245384216308594</v>
      </c>
      <c r="E2280">
        <v>22.522523880004879</v>
      </c>
      <c r="F2280">
        <v>13.689999580383301</v>
      </c>
      <c r="G2280">
        <v>103.7522506713867</v>
      </c>
    </row>
    <row r="2281" spans="1:7" x14ac:dyDescent="0.25">
      <c r="A2281" s="2">
        <v>44539</v>
      </c>
      <c r="B2281">
        <v>74.056182861328125</v>
      </c>
      <c r="C2281">
        <v>165.8800048828125</v>
      </c>
      <c r="D2281">
        <v>77.893882751464844</v>
      </c>
      <c r="E2281">
        <v>21.876228332519531</v>
      </c>
      <c r="F2281">
        <v>13.72500038146973</v>
      </c>
      <c r="G2281">
        <v>102.252082824707</v>
      </c>
    </row>
    <row r="2282" spans="1:7" x14ac:dyDescent="0.25">
      <c r="A2282" s="2">
        <v>44540</v>
      </c>
      <c r="B2282">
        <v>74.215744018554688</v>
      </c>
      <c r="C2282">
        <v>166.58000183105469</v>
      </c>
      <c r="D2282">
        <v>78.074127197265625</v>
      </c>
      <c r="E2282">
        <v>21.729343414306641</v>
      </c>
      <c r="F2282">
        <v>13.69999980926514</v>
      </c>
      <c r="G2282">
        <v>102.5669479370117</v>
      </c>
    </row>
    <row r="2283" spans="1:7" x14ac:dyDescent="0.25">
      <c r="A2283" s="2">
        <v>44543</v>
      </c>
      <c r="B2283">
        <v>73.520553588867188</v>
      </c>
      <c r="C2283">
        <v>167</v>
      </c>
      <c r="D2283">
        <v>78.074127197265625</v>
      </c>
      <c r="E2283">
        <v>21.61515998840332</v>
      </c>
      <c r="F2283">
        <v>13.65499973297119</v>
      </c>
      <c r="G2283">
        <v>103.53001403808589</v>
      </c>
    </row>
    <row r="2284" spans="1:7" x14ac:dyDescent="0.25">
      <c r="A2284" s="2">
        <v>44544</v>
      </c>
      <c r="B2284">
        <v>73.129035949707031</v>
      </c>
      <c r="C2284">
        <v>165.44000244140619</v>
      </c>
      <c r="D2284">
        <v>77.938957214355469</v>
      </c>
      <c r="E2284">
        <v>20.96552658081055</v>
      </c>
      <c r="F2284">
        <v>13.534999847412109</v>
      </c>
      <c r="G2284">
        <v>102.20578765869141</v>
      </c>
    </row>
    <row r="2285" spans="1:7" x14ac:dyDescent="0.25">
      <c r="A2285" s="2">
        <v>44545</v>
      </c>
      <c r="B2285">
        <v>74.122161865234375</v>
      </c>
      <c r="C2285">
        <v>166.1499938964844</v>
      </c>
      <c r="D2285">
        <v>78.236351013183594</v>
      </c>
      <c r="E2285">
        <v>21.31987190246582</v>
      </c>
      <c r="F2285">
        <v>13.539999961853029</v>
      </c>
      <c r="G2285">
        <v>103.64112854003911</v>
      </c>
    </row>
    <row r="2286" spans="1:7" x14ac:dyDescent="0.25">
      <c r="A2286" s="2">
        <v>44546</v>
      </c>
      <c r="B2286">
        <v>74.1317138671875</v>
      </c>
      <c r="C2286">
        <v>168.1600036621094</v>
      </c>
      <c r="D2286">
        <v>78.178482055664063</v>
      </c>
      <c r="E2286">
        <v>20.847410202026371</v>
      </c>
      <c r="F2286">
        <v>13.75</v>
      </c>
      <c r="G2286">
        <v>103.6040878295898</v>
      </c>
    </row>
    <row r="2287" spans="1:7" x14ac:dyDescent="0.25">
      <c r="A2287" s="2">
        <v>44547</v>
      </c>
      <c r="B2287">
        <v>73.195877075195313</v>
      </c>
      <c r="C2287">
        <v>167.80000305175781</v>
      </c>
      <c r="D2287">
        <v>78.10614013671875</v>
      </c>
      <c r="E2287">
        <v>20.88677978515625</v>
      </c>
      <c r="F2287">
        <v>13.64999961853027</v>
      </c>
      <c r="G2287">
        <v>103.4744415283203</v>
      </c>
    </row>
    <row r="2288" spans="1:7" x14ac:dyDescent="0.25">
      <c r="A2288" s="2">
        <v>44550</v>
      </c>
      <c r="B2288">
        <v>73.033546447753906</v>
      </c>
      <c r="C2288">
        <v>167.0899963378906</v>
      </c>
      <c r="D2288">
        <v>77.970474243164063</v>
      </c>
      <c r="E2288">
        <v>20.119033813476559</v>
      </c>
      <c r="F2288">
        <v>13.27999973297119</v>
      </c>
      <c r="G2288">
        <v>102.66880035400391</v>
      </c>
    </row>
    <row r="2289" spans="1:7" x14ac:dyDescent="0.25">
      <c r="A2289" s="2">
        <v>44551</v>
      </c>
      <c r="B2289">
        <v>73.845230102539063</v>
      </c>
      <c r="C2289">
        <v>167.02000427246091</v>
      </c>
      <c r="D2289">
        <v>78.386466979980469</v>
      </c>
      <c r="E2289">
        <v>20.78835296630859</v>
      </c>
      <c r="F2289">
        <v>13.47999954223633</v>
      </c>
      <c r="G2289">
        <v>103.8263397216797</v>
      </c>
    </row>
    <row r="2290" spans="1:7" x14ac:dyDescent="0.25">
      <c r="A2290" s="2">
        <v>44552</v>
      </c>
      <c r="B2290">
        <v>74.532783508300781</v>
      </c>
      <c r="C2290">
        <v>168.5899963378906</v>
      </c>
      <c r="D2290">
        <v>78.594474792480469</v>
      </c>
      <c r="E2290">
        <v>20.906467437744141</v>
      </c>
      <c r="F2290">
        <v>13.69999980926514</v>
      </c>
      <c r="G2290">
        <v>104.8912658691406</v>
      </c>
    </row>
    <row r="2291" spans="1:7" x14ac:dyDescent="0.25">
      <c r="A2291" s="2">
        <v>44553</v>
      </c>
      <c r="B2291">
        <v>74.972053527832031</v>
      </c>
      <c r="C2291">
        <v>168.9700012207031</v>
      </c>
      <c r="D2291">
        <v>78.820541381835938</v>
      </c>
      <c r="E2291">
        <v>20.906467437744141</v>
      </c>
      <c r="F2291">
        <v>13.86999988555908</v>
      </c>
      <c r="G2291">
        <v>104.780143737793</v>
      </c>
    </row>
    <row r="2292" spans="1:7" x14ac:dyDescent="0.25">
      <c r="A2292" s="2">
        <v>44554</v>
      </c>
      <c r="F2292">
        <v>13.864999771118161</v>
      </c>
    </row>
    <row r="2293" spans="1:7" x14ac:dyDescent="0.25">
      <c r="A2293" s="2">
        <v>44557</v>
      </c>
      <c r="B2293">
        <v>75.554573059082031</v>
      </c>
      <c r="C2293">
        <v>169.3699951171875</v>
      </c>
      <c r="D2293">
        <v>78.901924133300781</v>
      </c>
      <c r="E2293">
        <v>20.876937866210941</v>
      </c>
      <c r="G2293">
        <v>106.55894470214839</v>
      </c>
    </row>
    <row r="2294" spans="1:7" x14ac:dyDescent="0.25">
      <c r="A2294" s="2">
        <v>44558</v>
      </c>
      <c r="B2294">
        <v>75.583221435546875</v>
      </c>
      <c r="C2294">
        <v>168.63999938964841</v>
      </c>
      <c r="D2294">
        <v>78.865776062011719</v>
      </c>
      <c r="E2294">
        <v>20.670236587524411</v>
      </c>
      <c r="G2294">
        <v>106.95151519775391</v>
      </c>
    </row>
    <row r="2295" spans="1:7" x14ac:dyDescent="0.25">
      <c r="A2295" s="2">
        <v>44559</v>
      </c>
      <c r="B2295">
        <v>75.554573059082031</v>
      </c>
      <c r="C2295">
        <v>168.5899963378906</v>
      </c>
      <c r="D2295">
        <v>78.739151000976563</v>
      </c>
      <c r="E2295">
        <v>20.601337432861332</v>
      </c>
      <c r="F2295">
        <v>14.09500026702881</v>
      </c>
      <c r="G2295">
        <v>107.671257019043</v>
      </c>
    </row>
    <row r="2296" spans="1:7" x14ac:dyDescent="0.25">
      <c r="A2296" s="2">
        <v>44560</v>
      </c>
      <c r="B2296">
        <v>75.356491088867188</v>
      </c>
      <c r="C2296">
        <v>169.80000305175781</v>
      </c>
      <c r="D2296">
        <v>78.702980041503906</v>
      </c>
      <c r="E2296">
        <v>20.888916015625</v>
      </c>
      <c r="F2296">
        <v>14.13000011444092</v>
      </c>
      <c r="G2296">
        <v>108.1386184692383</v>
      </c>
    </row>
    <row r="2297" spans="1:7" x14ac:dyDescent="0.25">
      <c r="A2297" s="2">
        <v>44561</v>
      </c>
      <c r="B2297">
        <v>75.289505004882813</v>
      </c>
      <c r="C2297">
        <v>170.96000671386719</v>
      </c>
      <c r="D2297">
        <v>78.684898376464844</v>
      </c>
      <c r="E2297">
        <v>20.849521636962891</v>
      </c>
      <c r="F2297">
        <v>14.055000305175779</v>
      </c>
      <c r="G2297">
        <v>108.43772888183589</v>
      </c>
    </row>
    <row r="2298" spans="1:7" x14ac:dyDescent="0.25">
      <c r="A2298" s="2">
        <v>44564</v>
      </c>
      <c r="B2298">
        <v>75.777534484863281</v>
      </c>
      <c r="C2298">
        <v>168.33000183105469</v>
      </c>
      <c r="D2298">
        <v>78.648712158203125</v>
      </c>
      <c r="E2298">
        <v>21.016948699951168</v>
      </c>
      <c r="G2298">
        <v>107.58713531494141</v>
      </c>
    </row>
    <row r="2299" spans="1:7" x14ac:dyDescent="0.25">
      <c r="A2299" s="2">
        <v>44565</v>
      </c>
      <c r="B2299">
        <v>76.2081298828125</v>
      </c>
      <c r="C2299">
        <v>169.57000732421881</v>
      </c>
      <c r="D2299">
        <v>78.44976806640625</v>
      </c>
      <c r="E2299">
        <v>20.69194412231445</v>
      </c>
      <c r="F2299">
        <v>14.13000011444092</v>
      </c>
      <c r="G2299">
        <v>107.4562683105469</v>
      </c>
    </row>
    <row r="2300" spans="1:7" x14ac:dyDescent="0.25">
      <c r="A2300" s="2">
        <v>44566</v>
      </c>
      <c r="B2300">
        <v>75.538299560546875</v>
      </c>
      <c r="C2300">
        <v>169.05999755859381</v>
      </c>
      <c r="D2300">
        <v>77.843879699707031</v>
      </c>
      <c r="E2300">
        <v>19.726779937744141</v>
      </c>
      <c r="F2300">
        <v>14.090000152587891</v>
      </c>
      <c r="G2300">
        <v>104.3810119628906</v>
      </c>
    </row>
    <row r="2301" spans="1:7" x14ac:dyDescent="0.25">
      <c r="A2301" s="2">
        <v>44567</v>
      </c>
      <c r="B2301">
        <v>75.155540466308594</v>
      </c>
      <c r="C2301">
        <v>166.99000549316409</v>
      </c>
      <c r="D2301">
        <v>77.852928161621094</v>
      </c>
      <c r="E2301">
        <v>19.451017379760739</v>
      </c>
      <c r="F2301">
        <v>13.864999771118161</v>
      </c>
      <c r="G2301">
        <v>104.4744873046875</v>
      </c>
    </row>
    <row r="2302" spans="1:7" x14ac:dyDescent="0.25">
      <c r="A2302" s="2">
        <v>44568</v>
      </c>
      <c r="B2302">
        <v>75.375625610351563</v>
      </c>
      <c r="C2302">
        <v>167.75</v>
      </c>
      <c r="D2302">
        <v>77.653984069824219</v>
      </c>
      <c r="E2302">
        <v>19.362380981445309</v>
      </c>
      <c r="F2302">
        <v>13.795000076293951</v>
      </c>
      <c r="G2302">
        <v>103.7827911376953</v>
      </c>
    </row>
    <row r="2303" spans="1:7" x14ac:dyDescent="0.25">
      <c r="A2303" s="2">
        <v>44571</v>
      </c>
      <c r="B2303">
        <v>74.677085876464844</v>
      </c>
      <c r="C2303">
        <v>168.25999450683591</v>
      </c>
      <c r="D2303">
        <v>77.717277526855469</v>
      </c>
      <c r="E2303">
        <v>19.273740768432621</v>
      </c>
      <c r="F2303">
        <v>13.585000038146971</v>
      </c>
      <c r="G2303">
        <v>103.1845703125</v>
      </c>
    </row>
    <row r="2304" spans="1:7" x14ac:dyDescent="0.25">
      <c r="A2304" s="2">
        <v>44572</v>
      </c>
      <c r="B2304">
        <v>75.490455627441406</v>
      </c>
      <c r="C2304">
        <v>170.28999328613281</v>
      </c>
      <c r="D2304">
        <v>78.079010009765625</v>
      </c>
      <c r="E2304">
        <v>19.441169738769531</v>
      </c>
      <c r="F2304">
        <v>13.75</v>
      </c>
      <c r="G2304">
        <v>103.3434600830078</v>
      </c>
    </row>
    <row r="2305" spans="1:7" x14ac:dyDescent="0.25">
      <c r="A2305" s="2">
        <v>44573</v>
      </c>
      <c r="B2305">
        <v>76.227279663085938</v>
      </c>
      <c r="C2305">
        <v>170.74000549316409</v>
      </c>
      <c r="D2305">
        <v>78.205604553222656</v>
      </c>
      <c r="E2305">
        <v>19.490413665771481</v>
      </c>
      <c r="F2305">
        <v>13.885000228881839</v>
      </c>
      <c r="G2305">
        <v>103.4649963378906</v>
      </c>
    </row>
    <row r="2306" spans="1:7" x14ac:dyDescent="0.25">
      <c r="A2306" s="2">
        <v>44574</v>
      </c>
      <c r="B2306">
        <v>75.672271728515625</v>
      </c>
      <c r="C2306">
        <v>170.1600036621094</v>
      </c>
      <c r="D2306">
        <v>77.925277709960938</v>
      </c>
      <c r="E2306">
        <v>19.273740768432621</v>
      </c>
      <c r="F2306">
        <v>13.88000011444092</v>
      </c>
      <c r="G2306">
        <v>103.25933837890619</v>
      </c>
    </row>
    <row r="2307" spans="1:7" x14ac:dyDescent="0.25">
      <c r="A2307" s="2">
        <v>44575</v>
      </c>
      <c r="B2307">
        <v>75.595710754394531</v>
      </c>
      <c r="C2307">
        <v>169.66999816894531</v>
      </c>
      <c r="D2307">
        <v>77.852928161621094</v>
      </c>
      <c r="E2307">
        <v>19.155559539794918</v>
      </c>
      <c r="F2307">
        <v>13.569999694824221</v>
      </c>
      <c r="G2307">
        <v>102.3246154785156</v>
      </c>
    </row>
    <row r="2308" spans="1:7" x14ac:dyDescent="0.25">
      <c r="A2308" s="2">
        <v>44578</v>
      </c>
      <c r="F2308">
        <v>13.69999980926514</v>
      </c>
    </row>
    <row r="2309" spans="1:7" x14ac:dyDescent="0.25">
      <c r="A2309" s="2">
        <v>44579</v>
      </c>
      <c r="B2309">
        <v>74.485702514648438</v>
      </c>
      <c r="C2309">
        <v>169.38999938964841</v>
      </c>
      <c r="D2309">
        <v>77.473106384277344</v>
      </c>
      <c r="E2309">
        <v>18.623735427856449</v>
      </c>
      <c r="F2309">
        <v>13.47500038146973</v>
      </c>
      <c r="G2309">
        <v>101.2496795654297</v>
      </c>
    </row>
    <row r="2310" spans="1:7" x14ac:dyDescent="0.25">
      <c r="A2310" s="2">
        <v>44580</v>
      </c>
      <c r="B2310">
        <v>74.418716430664063</v>
      </c>
      <c r="C2310">
        <v>172.08000183105469</v>
      </c>
      <c r="D2310">
        <v>77.400779724121094</v>
      </c>
      <c r="E2310">
        <v>18.574491500854489</v>
      </c>
      <c r="F2310">
        <v>13.414999961853029</v>
      </c>
      <c r="G2310">
        <v>99.884986877441406</v>
      </c>
    </row>
    <row r="2311" spans="1:7" x14ac:dyDescent="0.25">
      <c r="A2311" s="2">
        <v>44581</v>
      </c>
      <c r="B2311">
        <v>74.055099487304688</v>
      </c>
      <c r="C2311">
        <v>171.6499938964844</v>
      </c>
      <c r="D2311">
        <v>77.256080627441406</v>
      </c>
      <c r="E2311">
        <v>18.69267463684082</v>
      </c>
      <c r="F2311">
        <v>13.48499965667725</v>
      </c>
      <c r="G2311">
        <v>98.604400634765625</v>
      </c>
    </row>
    <row r="2312" spans="1:7" x14ac:dyDescent="0.25">
      <c r="A2312" s="2">
        <v>44582</v>
      </c>
      <c r="B2312">
        <v>73.050338745117188</v>
      </c>
      <c r="C2312">
        <v>171.0899963378906</v>
      </c>
      <c r="D2312">
        <v>77.265106201171875</v>
      </c>
      <c r="E2312">
        <v>18.022966384887699</v>
      </c>
      <c r="F2312">
        <v>13.164999961853029</v>
      </c>
      <c r="G2312">
        <v>98.361373901367188</v>
      </c>
    </row>
    <row r="2313" spans="1:7" x14ac:dyDescent="0.25">
      <c r="A2313" s="2">
        <v>44585</v>
      </c>
      <c r="B2313">
        <v>72.323089599609375</v>
      </c>
      <c r="C2313">
        <v>172.0299987792969</v>
      </c>
      <c r="D2313">
        <v>77.1837158203125</v>
      </c>
      <c r="E2313">
        <v>18.091909408569339</v>
      </c>
      <c r="F2313">
        <v>12.65499973297119</v>
      </c>
      <c r="G2313">
        <v>98.548324584960938</v>
      </c>
    </row>
    <row r="2314" spans="1:7" x14ac:dyDescent="0.25">
      <c r="A2314" s="2">
        <v>44586</v>
      </c>
      <c r="B2314">
        <v>71.882911682128906</v>
      </c>
      <c r="C2314">
        <v>172.58000183105469</v>
      </c>
      <c r="D2314">
        <v>76.957664489746094</v>
      </c>
      <c r="E2314">
        <v>17.550235748291019</v>
      </c>
      <c r="F2314">
        <v>12.76500034332275</v>
      </c>
      <c r="G2314">
        <v>98.155731201171875</v>
      </c>
    </row>
    <row r="2315" spans="1:7" x14ac:dyDescent="0.25">
      <c r="A2315" s="2">
        <v>44587</v>
      </c>
      <c r="B2315">
        <v>71.605415344238281</v>
      </c>
      <c r="C2315">
        <v>169.78999328613281</v>
      </c>
      <c r="D2315">
        <v>76.695396423339844</v>
      </c>
      <c r="E2315">
        <v>17.60932540893555</v>
      </c>
      <c r="F2315">
        <v>13.010000228881839</v>
      </c>
      <c r="G2315">
        <v>96.622787475585938</v>
      </c>
    </row>
    <row r="2316" spans="1:7" x14ac:dyDescent="0.25">
      <c r="A2316" s="2">
        <v>44588</v>
      </c>
      <c r="B2316">
        <v>71.270492553710938</v>
      </c>
      <c r="C2316">
        <v>167.6000061035156</v>
      </c>
      <c r="D2316">
        <v>76.360794067382813</v>
      </c>
      <c r="E2316">
        <v>17.333564758300781</v>
      </c>
      <c r="F2316">
        <v>12.85000038146973</v>
      </c>
      <c r="G2316">
        <v>95.024406433105469</v>
      </c>
    </row>
    <row r="2317" spans="1:7" x14ac:dyDescent="0.25">
      <c r="A2317" s="2">
        <v>44589</v>
      </c>
      <c r="B2317">
        <v>71.509727478027344</v>
      </c>
      <c r="C2317">
        <v>167.1000061035156</v>
      </c>
      <c r="D2317">
        <v>76.577835083007813</v>
      </c>
      <c r="E2317">
        <v>17.491142272949219</v>
      </c>
      <c r="F2317">
        <v>12.65499973297119</v>
      </c>
      <c r="G2317">
        <v>98.099647521972656</v>
      </c>
    </row>
    <row r="2318" spans="1:7" x14ac:dyDescent="0.25">
      <c r="A2318" s="2">
        <v>44592</v>
      </c>
      <c r="B2318">
        <v>72.552749633789063</v>
      </c>
      <c r="C2318">
        <v>168.0899963378906</v>
      </c>
      <c r="D2318">
        <v>76.595909118652344</v>
      </c>
      <c r="E2318">
        <v>18.466156005859379</v>
      </c>
      <c r="F2318">
        <v>12.97000026702881</v>
      </c>
      <c r="G2318">
        <v>99.305442810058594</v>
      </c>
    </row>
    <row r="2319" spans="1:7" x14ac:dyDescent="0.25">
      <c r="A2319" s="2">
        <v>44593</v>
      </c>
      <c r="B2319">
        <v>73.241722106933594</v>
      </c>
      <c r="C2319">
        <v>168.22999572753909</v>
      </c>
      <c r="D2319">
        <v>76.89996337890625</v>
      </c>
      <c r="E2319">
        <v>18.43660736083984</v>
      </c>
      <c r="F2319">
        <v>13.069999694824221</v>
      </c>
      <c r="G2319">
        <v>98.95025634765625</v>
      </c>
    </row>
    <row r="2320" spans="1:7" x14ac:dyDescent="0.25">
      <c r="A2320" s="2">
        <v>44594</v>
      </c>
      <c r="B2320">
        <v>73.787162780761719</v>
      </c>
      <c r="C2320">
        <v>168.8399963378906</v>
      </c>
      <c r="D2320">
        <v>77.017929077148438</v>
      </c>
      <c r="E2320">
        <v>18.357820510864261</v>
      </c>
      <c r="F2320">
        <v>13.164999961853029</v>
      </c>
      <c r="G2320">
        <v>100.21213531494141</v>
      </c>
    </row>
    <row r="2321" spans="1:7" x14ac:dyDescent="0.25">
      <c r="A2321" s="2">
        <v>44595</v>
      </c>
      <c r="B2321">
        <v>72.619735717773438</v>
      </c>
      <c r="C2321">
        <v>168.6000061035156</v>
      </c>
      <c r="D2321">
        <v>76.328163146972656</v>
      </c>
      <c r="E2321">
        <v>17.89493560791016</v>
      </c>
      <c r="F2321">
        <v>13.19999980926514</v>
      </c>
      <c r="G2321">
        <v>99.14654541015625</v>
      </c>
    </row>
    <row r="2322" spans="1:7" x14ac:dyDescent="0.25">
      <c r="A2322" s="2">
        <v>44596</v>
      </c>
      <c r="B2322">
        <v>72.791976928710938</v>
      </c>
      <c r="C2322">
        <v>168.86000061035159</v>
      </c>
      <c r="D2322">
        <v>76.028671264648438</v>
      </c>
      <c r="E2322">
        <v>18.062362670898441</v>
      </c>
      <c r="F2322">
        <v>12.97999954223633</v>
      </c>
      <c r="G2322">
        <v>98.165077209472656</v>
      </c>
    </row>
    <row r="2323" spans="1:7" x14ac:dyDescent="0.25">
      <c r="A2323" s="2">
        <v>44599</v>
      </c>
      <c r="B2323">
        <v>72.916366577148438</v>
      </c>
      <c r="C2323">
        <v>170.11000061035159</v>
      </c>
      <c r="D2323">
        <v>75.974197387695313</v>
      </c>
      <c r="E2323">
        <v>17.95402908325195</v>
      </c>
      <c r="F2323">
        <v>13.045000076293951</v>
      </c>
      <c r="G2323">
        <v>98.024871826171875</v>
      </c>
    </row>
    <row r="2324" spans="1:7" x14ac:dyDescent="0.25">
      <c r="A2324" s="2">
        <v>44600</v>
      </c>
      <c r="B2324">
        <v>73.289558410644531</v>
      </c>
      <c r="C2324">
        <v>170.6300048828125</v>
      </c>
      <c r="D2324">
        <v>75.892532348632813</v>
      </c>
      <c r="E2324">
        <v>17.99342155456543</v>
      </c>
      <c r="F2324">
        <v>13.114999771118161</v>
      </c>
      <c r="G2324">
        <v>97.566856384277344</v>
      </c>
    </row>
    <row r="2325" spans="1:7" x14ac:dyDescent="0.25">
      <c r="A2325" s="2">
        <v>44601</v>
      </c>
      <c r="B2325">
        <v>74.47613525390625</v>
      </c>
      <c r="C2325">
        <v>171.21000671386719</v>
      </c>
      <c r="D2325">
        <v>76.291877746582031</v>
      </c>
      <c r="E2325">
        <v>18.6434326171875</v>
      </c>
      <c r="F2325">
        <v>13.314999580383301</v>
      </c>
      <c r="G2325">
        <v>99.772811889648438</v>
      </c>
    </row>
    <row r="2326" spans="1:7" x14ac:dyDescent="0.25">
      <c r="A2326" s="2">
        <v>44602</v>
      </c>
      <c r="B2326">
        <v>73.528793334960938</v>
      </c>
      <c r="C2326">
        <v>170.55999755859381</v>
      </c>
      <c r="D2326">
        <v>75.284446716308594</v>
      </c>
      <c r="E2326">
        <v>18.170698165893551</v>
      </c>
      <c r="F2326">
        <v>13.284999847412109</v>
      </c>
      <c r="G2326">
        <v>97.41729736328125</v>
      </c>
    </row>
    <row r="2327" spans="1:7" x14ac:dyDescent="0.25">
      <c r="A2327" s="2">
        <v>44603</v>
      </c>
      <c r="B2327">
        <v>72.418785095214844</v>
      </c>
      <c r="C2327">
        <v>173.80999755859381</v>
      </c>
      <c r="D2327">
        <v>75.021255493164063</v>
      </c>
      <c r="E2327">
        <v>17.697963714599609</v>
      </c>
      <c r="F2327">
        <v>13.064999580383301</v>
      </c>
      <c r="G2327">
        <v>96.529312133789063</v>
      </c>
    </row>
    <row r="2328" spans="1:7" x14ac:dyDescent="0.25">
      <c r="A2328" s="2">
        <v>44606</v>
      </c>
      <c r="B2328">
        <v>71.949897766113281</v>
      </c>
      <c r="C2328">
        <v>174.74000549316409</v>
      </c>
      <c r="D2328">
        <v>74.8941650390625</v>
      </c>
      <c r="E2328">
        <v>17.56008338928223</v>
      </c>
      <c r="F2328">
        <v>12.84500026702881</v>
      </c>
      <c r="G2328">
        <v>95.650665283203125</v>
      </c>
    </row>
    <row r="2329" spans="1:7" x14ac:dyDescent="0.25">
      <c r="A2329" s="2">
        <v>44607</v>
      </c>
      <c r="B2329">
        <v>73.270423889160156</v>
      </c>
      <c r="C2329">
        <v>173.08000183105469</v>
      </c>
      <c r="D2329">
        <v>75.021255493164063</v>
      </c>
      <c r="E2329">
        <v>18.44645881652832</v>
      </c>
      <c r="F2329">
        <v>13.05000019073486</v>
      </c>
      <c r="G2329">
        <v>96.5106201171875</v>
      </c>
    </row>
    <row r="2330" spans="1:7" x14ac:dyDescent="0.25">
      <c r="A2330" s="2">
        <v>44608</v>
      </c>
      <c r="B2330">
        <v>73.547927856445313</v>
      </c>
      <c r="C2330">
        <v>174.86000061035159</v>
      </c>
      <c r="D2330">
        <v>75.438728332519531</v>
      </c>
      <c r="E2330">
        <v>18.456306457519531</v>
      </c>
      <c r="F2330">
        <v>12.97000026702881</v>
      </c>
      <c r="G2330">
        <v>96.95928955078125</v>
      </c>
    </row>
    <row r="2331" spans="1:7" x14ac:dyDescent="0.25">
      <c r="A2331" s="2">
        <v>44609</v>
      </c>
      <c r="B2331">
        <v>72.361373901367188</v>
      </c>
      <c r="C2331">
        <v>177.25</v>
      </c>
      <c r="D2331">
        <v>75.12109375</v>
      </c>
      <c r="E2331">
        <v>18.20024299621582</v>
      </c>
      <c r="F2331">
        <v>12.914999961853029</v>
      </c>
      <c r="G2331">
        <v>95.931076049804688</v>
      </c>
    </row>
    <row r="2332" spans="1:7" x14ac:dyDescent="0.25">
      <c r="A2332" s="2">
        <v>44610</v>
      </c>
      <c r="B2332">
        <v>72.055160522460938</v>
      </c>
      <c r="C2332">
        <v>177.1199951171875</v>
      </c>
      <c r="D2332">
        <v>75.22998046875</v>
      </c>
      <c r="E2332">
        <v>17.865390777587891</v>
      </c>
      <c r="F2332">
        <v>12.789999961853029</v>
      </c>
      <c r="G2332">
        <v>95.351554870605469</v>
      </c>
    </row>
    <row r="2333" spans="1:7" x14ac:dyDescent="0.25">
      <c r="A2333" s="2">
        <v>44613</v>
      </c>
      <c r="F2333">
        <v>12.685000419616699</v>
      </c>
    </row>
    <row r="2334" spans="1:7" x14ac:dyDescent="0.25">
      <c r="A2334" s="2">
        <v>44614</v>
      </c>
      <c r="B2334">
        <v>71.213081359863281</v>
      </c>
      <c r="C2334">
        <v>177.49000549316409</v>
      </c>
      <c r="D2334">
        <v>75.057548522949219</v>
      </c>
      <c r="E2334">
        <v>17.42220306396484</v>
      </c>
      <c r="F2334">
        <v>12.685000419616699</v>
      </c>
      <c r="G2334">
        <v>95.005699157714844</v>
      </c>
    </row>
    <row r="2335" spans="1:7" x14ac:dyDescent="0.25">
      <c r="A2335" s="2">
        <v>44615</v>
      </c>
      <c r="B2335">
        <v>70.629356384277344</v>
      </c>
      <c r="C2335">
        <v>178.28999328613281</v>
      </c>
      <c r="D2335">
        <v>74.921417236328125</v>
      </c>
      <c r="E2335">
        <v>17.304018020629879</v>
      </c>
      <c r="F2335">
        <v>12.560000419616699</v>
      </c>
      <c r="G2335">
        <v>93.435371398925781</v>
      </c>
    </row>
    <row r="2336" spans="1:7" x14ac:dyDescent="0.25">
      <c r="A2336" s="2">
        <v>44616</v>
      </c>
      <c r="B2336">
        <v>69.682022094726563</v>
      </c>
      <c r="C2336">
        <v>177.13999938964841</v>
      </c>
      <c r="D2336">
        <v>75.456901550292969</v>
      </c>
      <c r="E2336">
        <v>18.623735427856449</v>
      </c>
      <c r="F2336">
        <v>12.22500038146973</v>
      </c>
      <c r="G2336">
        <v>95.005699157714844</v>
      </c>
    </row>
    <row r="2337" spans="1:7" x14ac:dyDescent="0.25">
      <c r="A2337" s="2">
        <v>44617</v>
      </c>
      <c r="B2337">
        <v>71.423599243164063</v>
      </c>
      <c r="C2337">
        <v>176.55000305175781</v>
      </c>
      <c r="D2337">
        <v>75.883445739746094</v>
      </c>
      <c r="E2337">
        <v>19.145711898803711</v>
      </c>
      <c r="F2337">
        <v>12.72500038146973</v>
      </c>
      <c r="G2337">
        <v>97.295791625976563</v>
      </c>
    </row>
    <row r="2338" spans="1:7" x14ac:dyDescent="0.25">
      <c r="A2338" s="2">
        <v>44620</v>
      </c>
      <c r="B2338">
        <v>70.064788818359375</v>
      </c>
      <c r="C2338">
        <v>178.3800048828125</v>
      </c>
      <c r="D2338">
        <v>75.937896728515625</v>
      </c>
      <c r="E2338">
        <v>20.396482467651371</v>
      </c>
      <c r="F2338">
        <v>12.75500011444092</v>
      </c>
      <c r="G2338">
        <v>95.846961975097656</v>
      </c>
    </row>
    <row r="2339" spans="1:7" x14ac:dyDescent="0.25">
      <c r="A2339" s="2">
        <v>44621</v>
      </c>
      <c r="B2339">
        <v>68.533737182617188</v>
      </c>
      <c r="C2339">
        <v>181.6199951171875</v>
      </c>
      <c r="D2339">
        <v>75.725662231445313</v>
      </c>
      <c r="E2339">
        <v>20.199514389038089</v>
      </c>
      <c r="F2339">
        <v>12.579999923706049</v>
      </c>
      <c r="G2339">
        <v>95.342208862304688</v>
      </c>
    </row>
    <row r="2340" spans="1:7" x14ac:dyDescent="0.25">
      <c r="A2340" s="2">
        <v>44622</v>
      </c>
      <c r="B2340">
        <v>69.394950866699219</v>
      </c>
      <c r="C2340">
        <v>179.72999572753909</v>
      </c>
      <c r="D2340">
        <v>75.907844543457031</v>
      </c>
      <c r="E2340">
        <v>19.874509811401371</v>
      </c>
      <c r="F2340">
        <v>12.795000076293951</v>
      </c>
      <c r="G2340">
        <v>97.127540588378906</v>
      </c>
    </row>
    <row r="2341" spans="1:7" x14ac:dyDescent="0.25">
      <c r="A2341" s="2">
        <v>44623</v>
      </c>
      <c r="B2341">
        <v>68.026573181152344</v>
      </c>
      <c r="C2341">
        <v>180.80000305175781</v>
      </c>
      <c r="D2341">
        <v>75.680122375488281</v>
      </c>
      <c r="E2341">
        <v>19.273740768432621</v>
      </c>
      <c r="F2341">
        <v>12.760000228881839</v>
      </c>
      <c r="G2341">
        <v>97.92205810546875</v>
      </c>
    </row>
    <row r="2342" spans="1:7" x14ac:dyDescent="0.25">
      <c r="A2342" s="2">
        <v>44624</v>
      </c>
      <c r="B2342">
        <v>66.055343627929688</v>
      </c>
      <c r="C2342">
        <v>183.67999267578119</v>
      </c>
      <c r="D2342">
        <v>75.188240051269531</v>
      </c>
      <c r="E2342">
        <v>19.12601280212402</v>
      </c>
      <c r="F2342">
        <v>12.59500026702881</v>
      </c>
      <c r="G2342">
        <v>98.3707275390625</v>
      </c>
    </row>
    <row r="2343" spans="1:7" x14ac:dyDescent="0.25">
      <c r="A2343" s="2">
        <v>44627</v>
      </c>
      <c r="B2343">
        <v>63.959712982177727</v>
      </c>
      <c r="C2343">
        <v>186.4100036621094</v>
      </c>
      <c r="D2343">
        <v>74.532363891601563</v>
      </c>
      <c r="E2343">
        <v>19.598745346069339</v>
      </c>
      <c r="F2343">
        <v>12.51500034332275</v>
      </c>
      <c r="G2343">
        <v>96.426490783691406</v>
      </c>
    </row>
    <row r="2344" spans="1:7" x14ac:dyDescent="0.25">
      <c r="A2344" s="2">
        <v>44628</v>
      </c>
      <c r="B2344">
        <v>64.514724731445313</v>
      </c>
      <c r="C2344">
        <v>191.50999450683591</v>
      </c>
      <c r="D2344">
        <v>74.268173217773438</v>
      </c>
      <c r="E2344">
        <v>20.9480094909668</v>
      </c>
      <c r="F2344">
        <v>12.23499965667725</v>
      </c>
      <c r="G2344">
        <v>95.959129333496094</v>
      </c>
    </row>
    <row r="2345" spans="1:7" x14ac:dyDescent="0.25">
      <c r="A2345" s="2">
        <v>44629</v>
      </c>
      <c r="B2345">
        <v>67.213203430175781</v>
      </c>
      <c r="C2345">
        <v>185.82000732421881</v>
      </c>
      <c r="D2345">
        <v>74.887611389160156</v>
      </c>
      <c r="E2345">
        <v>21.007099151611332</v>
      </c>
      <c r="F2345">
        <v>12.51500034332275</v>
      </c>
      <c r="G2345">
        <v>97.435989379882813</v>
      </c>
    </row>
    <row r="2346" spans="1:7" x14ac:dyDescent="0.25">
      <c r="A2346" s="2">
        <v>44630</v>
      </c>
      <c r="B2346">
        <v>66.409400939941406</v>
      </c>
      <c r="C2346">
        <v>186.3999938964844</v>
      </c>
      <c r="D2346">
        <v>74.259086608886719</v>
      </c>
      <c r="E2346">
        <v>20.711641311645511</v>
      </c>
      <c r="F2346">
        <v>12.239999771118161</v>
      </c>
      <c r="G2346">
        <v>97.679031372070313</v>
      </c>
    </row>
    <row r="2347" spans="1:7" x14ac:dyDescent="0.25">
      <c r="A2347" s="2">
        <v>44631</v>
      </c>
      <c r="B2347">
        <v>65.691719055175781</v>
      </c>
      <c r="C2347">
        <v>185.0899963378906</v>
      </c>
      <c r="D2347">
        <v>73.72161865234375</v>
      </c>
      <c r="E2347">
        <v>20.396482467651371</v>
      </c>
      <c r="F2347">
        <v>12.364999771118161</v>
      </c>
      <c r="G2347">
        <v>96.9031982421875</v>
      </c>
    </row>
    <row r="2348" spans="1:7" x14ac:dyDescent="0.25">
      <c r="A2348" s="2">
        <v>44634</v>
      </c>
      <c r="B2348">
        <v>66.294563293457031</v>
      </c>
      <c r="C2348">
        <v>182.30000305175781</v>
      </c>
      <c r="D2348">
        <v>72.847152709960938</v>
      </c>
      <c r="E2348">
        <v>19.6578369140625</v>
      </c>
      <c r="F2348">
        <v>12.310000419616699</v>
      </c>
      <c r="G2348">
        <v>96.146064758300781</v>
      </c>
    </row>
    <row r="2349" spans="1:7" x14ac:dyDescent="0.25">
      <c r="A2349" s="2">
        <v>44635</v>
      </c>
      <c r="B2349">
        <v>66.926132202148438</v>
      </c>
      <c r="C2349">
        <v>178.88999938964841</v>
      </c>
      <c r="D2349">
        <v>73.393707275390625</v>
      </c>
      <c r="E2349">
        <v>19.972995758056641</v>
      </c>
      <c r="F2349">
        <v>12.44999980926514</v>
      </c>
      <c r="G2349">
        <v>96.791030883789063</v>
      </c>
    </row>
    <row r="2350" spans="1:7" x14ac:dyDescent="0.25">
      <c r="A2350" s="2">
        <v>44636</v>
      </c>
      <c r="B2350">
        <v>69.327964782714844</v>
      </c>
      <c r="C2350">
        <v>180.00999450683591</v>
      </c>
      <c r="D2350">
        <v>74.423042297363281</v>
      </c>
      <c r="E2350">
        <v>20.504819869995121</v>
      </c>
      <c r="F2350">
        <v>12.710000038146971</v>
      </c>
      <c r="G2350">
        <v>97.940742492675781</v>
      </c>
    </row>
    <row r="2351" spans="1:7" x14ac:dyDescent="0.25">
      <c r="A2351" s="2">
        <v>44637</v>
      </c>
      <c r="B2351">
        <v>69.91168212890625</v>
      </c>
      <c r="C2351">
        <v>180.88999938964841</v>
      </c>
      <c r="D2351">
        <v>74.933151245117188</v>
      </c>
      <c r="E2351">
        <v>20.760883331298832</v>
      </c>
      <c r="F2351">
        <v>12.840000152587891</v>
      </c>
      <c r="G2351">
        <v>99.454994201660156</v>
      </c>
    </row>
    <row r="2352" spans="1:7" x14ac:dyDescent="0.25">
      <c r="A2352" s="2">
        <v>44638</v>
      </c>
      <c r="B2352">
        <v>70.591087341308594</v>
      </c>
      <c r="C2352">
        <v>179.30000305175781</v>
      </c>
      <c r="D2352">
        <v>75.179122924804688</v>
      </c>
      <c r="E2352">
        <v>20.8298225402832</v>
      </c>
      <c r="F2352">
        <v>12.965000152587891</v>
      </c>
      <c r="G2352">
        <v>99.454994201660156</v>
      </c>
    </row>
    <row r="2353" spans="1:7" x14ac:dyDescent="0.25">
      <c r="A2353" s="2">
        <v>44641</v>
      </c>
      <c r="B2353">
        <v>70.150909423828125</v>
      </c>
      <c r="C2353">
        <v>180.66999816894531</v>
      </c>
      <c r="D2353">
        <v>74.313713073730469</v>
      </c>
      <c r="E2353">
        <v>20.682094573974609</v>
      </c>
      <c r="F2353">
        <v>13.01500034332275</v>
      </c>
      <c r="G2353">
        <v>98.847434997558594</v>
      </c>
    </row>
    <row r="2354" spans="1:7" x14ac:dyDescent="0.25">
      <c r="A2354" s="2">
        <v>44642</v>
      </c>
      <c r="B2354">
        <v>70.811180114746094</v>
      </c>
      <c r="C2354">
        <v>179.36000061035159</v>
      </c>
      <c r="D2354">
        <v>74.696319580078125</v>
      </c>
      <c r="E2354">
        <v>20.967706680297852</v>
      </c>
      <c r="F2354">
        <v>13.125</v>
      </c>
      <c r="G2354">
        <v>99.099815368652344</v>
      </c>
    </row>
    <row r="2355" spans="1:7" x14ac:dyDescent="0.25">
      <c r="A2355" s="2">
        <v>44643</v>
      </c>
      <c r="B2355">
        <v>69.892539978027344</v>
      </c>
      <c r="C2355">
        <v>181.80999755859381</v>
      </c>
      <c r="D2355">
        <v>74.459465026855469</v>
      </c>
      <c r="E2355">
        <v>20.6427001953125</v>
      </c>
      <c r="F2355">
        <v>13.045000076293951</v>
      </c>
      <c r="G2355">
        <v>97.987983703613281</v>
      </c>
    </row>
    <row r="2356" spans="1:7" x14ac:dyDescent="0.25">
      <c r="A2356" s="2">
        <v>44644</v>
      </c>
      <c r="B2356">
        <v>70.543251037597656</v>
      </c>
      <c r="C2356">
        <v>183.1300048828125</v>
      </c>
      <c r="D2356">
        <v>74.614341735839844</v>
      </c>
      <c r="E2356">
        <v>20.967706680297852</v>
      </c>
      <c r="F2356">
        <v>13.039999961853029</v>
      </c>
      <c r="G2356">
        <v>98.6082763671875</v>
      </c>
    </row>
    <row r="2357" spans="1:7" x14ac:dyDescent="0.25">
      <c r="A2357" s="2">
        <v>44645</v>
      </c>
      <c r="B2357">
        <v>70.581520080566406</v>
      </c>
      <c r="C2357">
        <v>182.3800048828125</v>
      </c>
      <c r="D2357">
        <v>74.076881408691406</v>
      </c>
      <c r="E2357">
        <v>20.721488952636719</v>
      </c>
      <c r="F2357">
        <v>13.10499954223633</v>
      </c>
      <c r="G2357">
        <v>99.839469909667969</v>
      </c>
    </row>
    <row r="2358" spans="1:7" x14ac:dyDescent="0.25">
      <c r="A2358" s="2">
        <v>44648</v>
      </c>
      <c r="B2358">
        <v>70.351852416992188</v>
      </c>
      <c r="C2358">
        <v>179.05999755859381</v>
      </c>
      <c r="D2358">
        <v>74.541465759277344</v>
      </c>
      <c r="E2358">
        <v>20.810125350952148</v>
      </c>
      <c r="F2358">
        <v>13.170000076293951</v>
      </c>
      <c r="G2358">
        <v>100.901481628418</v>
      </c>
    </row>
    <row r="2359" spans="1:7" x14ac:dyDescent="0.25">
      <c r="A2359" s="2">
        <v>44649</v>
      </c>
      <c r="B2359">
        <v>71.91162109375</v>
      </c>
      <c r="C2359">
        <v>179.13999938964841</v>
      </c>
      <c r="D2359">
        <v>75.461502075195313</v>
      </c>
      <c r="E2359">
        <v>21.115432739257809</v>
      </c>
      <c r="F2359">
        <v>13.39000034332275</v>
      </c>
      <c r="G2359">
        <v>103.86199951171881</v>
      </c>
    </row>
    <row r="2360" spans="1:7" x14ac:dyDescent="0.25">
      <c r="A2360" s="2">
        <v>44650</v>
      </c>
      <c r="B2360">
        <v>71.614974975585938</v>
      </c>
      <c r="C2360">
        <v>180.58000183105469</v>
      </c>
      <c r="D2360">
        <v>75.233757019042969</v>
      </c>
      <c r="E2360">
        <v>21.066192626953121</v>
      </c>
      <c r="F2360">
        <v>13.39000034332275</v>
      </c>
      <c r="G2360">
        <v>103.11012268066411</v>
      </c>
    </row>
    <row r="2361" spans="1:7" x14ac:dyDescent="0.25">
      <c r="A2361" s="2">
        <v>44651</v>
      </c>
      <c r="B2361">
        <v>70.428413391113281</v>
      </c>
      <c r="C2361">
        <v>180.6499938964844</v>
      </c>
      <c r="D2361">
        <v>74.960494995117188</v>
      </c>
      <c r="E2361">
        <v>21.194223403930661</v>
      </c>
      <c r="F2361">
        <v>13.340000152587891</v>
      </c>
      <c r="G2361">
        <v>101.8507385253906</v>
      </c>
    </row>
    <row r="2362" spans="1:7" x14ac:dyDescent="0.25">
      <c r="A2362" s="2">
        <v>44652</v>
      </c>
      <c r="B2362">
        <v>71.08868408203125</v>
      </c>
      <c r="C2362">
        <v>179.5</v>
      </c>
      <c r="D2362">
        <v>74.955001831054688</v>
      </c>
      <c r="E2362">
        <v>21.312406539916989</v>
      </c>
      <c r="F2362">
        <v>13.17500019073486</v>
      </c>
      <c r="G2362">
        <v>103.8337936401367</v>
      </c>
    </row>
    <row r="2363" spans="1:7" x14ac:dyDescent="0.25">
      <c r="A2363" s="2">
        <v>44655</v>
      </c>
      <c r="B2363">
        <v>71.375747680664063</v>
      </c>
      <c r="C2363">
        <v>180.3699951171875</v>
      </c>
      <c r="D2363">
        <v>75.522079467773438</v>
      </c>
      <c r="E2363">
        <v>21.745744705200199</v>
      </c>
      <c r="F2363">
        <v>13.25</v>
      </c>
      <c r="G2363">
        <v>103.3262939453125</v>
      </c>
    </row>
    <row r="2364" spans="1:7" x14ac:dyDescent="0.25">
      <c r="A2364" s="2">
        <v>44656</v>
      </c>
      <c r="B2364">
        <v>70.409278869628906</v>
      </c>
      <c r="C2364">
        <v>179.24000549316409</v>
      </c>
      <c r="D2364">
        <v>74.543418884277344</v>
      </c>
      <c r="E2364">
        <v>21.686655044555661</v>
      </c>
      <c r="F2364">
        <v>13.27499961853027</v>
      </c>
      <c r="G2364">
        <v>102.8187637329102</v>
      </c>
    </row>
    <row r="2365" spans="1:7" x14ac:dyDescent="0.25">
      <c r="A2365" s="2">
        <v>44657</v>
      </c>
      <c r="B2365">
        <v>69.567192077636719</v>
      </c>
      <c r="C2365">
        <v>179.6600036621094</v>
      </c>
      <c r="D2365">
        <v>73.958030700683594</v>
      </c>
      <c r="E2365">
        <v>21.43059158325195</v>
      </c>
      <c r="F2365">
        <v>13.00500011444092</v>
      </c>
      <c r="G2365">
        <v>104.0405578613281</v>
      </c>
    </row>
    <row r="2366" spans="1:7" x14ac:dyDescent="0.25">
      <c r="A2366" s="2">
        <v>44658</v>
      </c>
      <c r="B2366">
        <v>69.720306396484375</v>
      </c>
      <c r="C2366">
        <v>180.3399963378906</v>
      </c>
      <c r="D2366">
        <v>73.839134216308594</v>
      </c>
      <c r="E2366">
        <v>21.174526214599609</v>
      </c>
      <c r="F2366">
        <v>12.97999954223633</v>
      </c>
      <c r="G2366">
        <v>103.00672912597661</v>
      </c>
    </row>
    <row r="2367" spans="1:7" x14ac:dyDescent="0.25">
      <c r="A2367" s="2">
        <v>44659</v>
      </c>
      <c r="B2367">
        <v>69.749008178710938</v>
      </c>
      <c r="C2367">
        <v>181.4700012207031</v>
      </c>
      <c r="D2367">
        <v>73.390937805175781</v>
      </c>
      <c r="E2367">
        <v>20.908611297607418</v>
      </c>
      <c r="F2367">
        <v>13.15499973297119</v>
      </c>
      <c r="G2367">
        <v>103.175910949707</v>
      </c>
    </row>
    <row r="2368" spans="1:7" x14ac:dyDescent="0.25">
      <c r="A2368" s="2">
        <v>44662</v>
      </c>
      <c r="B2368">
        <v>69.012191772460938</v>
      </c>
      <c r="C2368">
        <v>182.3699951171875</v>
      </c>
      <c r="D2368">
        <v>72.887908935546875</v>
      </c>
      <c r="E2368">
        <v>20.69194412231445</v>
      </c>
      <c r="F2368">
        <v>12.965000152587891</v>
      </c>
      <c r="G2368">
        <v>102.06689453125</v>
      </c>
    </row>
    <row r="2369" spans="1:7" x14ac:dyDescent="0.25">
      <c r="A2369" s="2">
        <v>44663</v>
      </c>
      <c r="B2369">
        <v>68.495468139648438</v>
      </c>
      <c r="C2369">
        <v>183.77000427246091</v>
      </c>
      <c r="D2369">
        <v>73.445854187011719</v>
      </c>
      <c r="E2369">
        <v>20.4555778503418</v>
      </c>
      <c r="F2369">
        <v>12.98499965667725</v>
      </c>
      <c r="G2369">
        <v>101.91652679443359</v>
      </c>
    </row>
    <row r="2370" spans="1:7" x14ac:dyDescent="0.25">
      <c r="A2370" s="2">
        <v>44664</v>
      </c>
      <c r="B2370">
        <v>69.232276916503906</v>
      </c>
      <c r="C2370">
        <v>184.6499938964844</v>
      </c>
      <c r="D2370">
        <v>73.884880065917969</v>
      </c>
      <c r="E2370">
        <v>20.711641311645511</v>
      </c>
      <c r="F2370">
        <v>12.897500038146971</v>
      </c>
      <c r="G2370">
        <v>102.64019775390619</v>
      </c>
    </row>
    <row r="2371" spans="1:7" x14ac:dyDescent="0.25">
      <c r="A2371" s="2">
        <v>44665</v>
      </c>
      <c r="B2371">
        <v>68.916496276855469</v>
      </c>
      <c r="C2371">
        <v>184.03999328613281</v>
      </c>
      <c r="D2371">
        <v>73.390937805175781</v>
      </c>
      <c r="E2371">
        <v>20.465425491333011</v>
      </c>
      <c r="F2371">
        <v>12.920000076293951</v>
      </c>
      <c r="G2371">
        <v>102.19847106933589</v>
      </c>
    </row>
    <row r="2372" spans="1:7" x14ac:dyDescent="0.25">
      <c r="A2372" s="2">
        <v>44669</v>
      </c>
      <c r="B2372">
        <v>68.514602661132813</v>
      </c>
      <c r="C2372">
        <v>184.61000061035159</v>
      </c>
      <c r="D2372">
        <v>73.272048950195313</v>
      </c>
      <c r="E2372">
        <v>20.317693710327148</v>
      </c>
      <c r="G2372">
        <v>101.7849502563477</v>
      </c>
    </row>
    <row r="2373" spans="1:7" x14ac:dyDescent="0.25">
      <c r="A2373" s="2">
        <v>44670</v>
      </c>
      <c r="B2373">
        <v>68.839950561523438</v>
      </c>
      <c r="C2373">
        <v>181.82000732421881</v>
      </c>
      <c r="D2373">
        <v>73.208023071289063</v>
      </c>
      <c r="E2373">
        <v>20.74118614196777</v>
      </c>
      <c r="F2373">
        <v>12.94999980926514</v>
      </c>
      <c r="G2373">
        <v>104.0029678344727</v>
      </c>
    </row>
    <row r="2374" spans="1:7" x14ac:dyDescent="0.25">
      <c r="A2374" s="2">
        <v>44671</v>
      </c>
      <c r="B2374">
        <v>69.299263000488281</v>
      </c>
      <c r="C2374">
        <v>182.71000671386719</v>
      </c>
      <c r="D2374">
        <v>73.436698913574219</v>
      </c>
      <c r="E2374">
        <v>20.376789093017582</v>
      </c>
      <c r="F2374">
        <v>13.079999923706049</v>
      </c>
      <c r="G2374">
        <v>105.73227691650391</v>
      </c>
    </row>
    <row r="2375" spans="1:7" x14ac:dyDescent="0.25">
      <c r="A2375" s="2">
        <v>44672</v>
      </c>
      <c r="B2375">
        <v>68.552879333496094</v>
      </c>
      <c r="C2375">
        <v>182.05999755859381</v>
      </c>
      <c r="D2375">
        <v>72.93365478515625</v>
      </c>
      <c r="E2375">
        <v>19.382078170776371</v>
      </c>
      <c r="F2375">
        <v>13.15499973297119</v>
      </c>
      <c r="G2375">
        <v>104.99920654296881</v>
      </c>
    </row>
    <row r="2376" spans="1:7" x14ac:dyDescent="0.25">
      <c r="A2376" s="2">
        <v>44673</v>
      </c>
      <c r="B2376">
        <v>67.433296203613281</v>
      </c>
      <c r="C2376">
        <v>180.28999328613281</v>
      </c>
      <c r="D2376">
        <v>72.494613647460938</v>
      </c>
      <c r="E2376">
        <v>19.057073593139648</v>
      </c>
      <c r="F2376">
        <v>12.74499988555908</v>
      </c>
      <c r="G2376">
        <v>103.157112121582</v>
      </c>
    </row>
    <row r="2377" spans="1:7" x14ac:dyDescent="0.25">
      <c r="A2377" s="2">
        <v>44676</v>
      </c>
      <c r="B2377">
        <v>67.107940673828125</v>
      </c>
      <c r="C2377">
        <v>177.05000305175781</v>
      </c>
      <c r="D2377">
        <v>73.107421875</v>
      </c>
      <c r="E2377">
        <v>19.057073593139648</v>
      </c>
      <c r="F2377">
        <v>12.420000076293951</v>
      </c>
      <c r="G2377">
        <v>102.8939590454102</v>
      </c>
    </row>
    <row r="2378" spans="1:7" x14ac:dyDescent="0.25">
      <c r="A2378" s="2">
        <v>44677</v>
      </c>
      <c r="B2378">
        <v>65.232406616210938</v>
      </c>
      <c r="C2378">
        <v>177.32000732421881</v>
      </c>
      <c r="D2378">
        <v>72.677520751953125</v>
      </c>
      <c r="E2378">
        <v>18.53509521484375</v>
      </c>
      <c r="F2378">
        <v>12.414999961853029</v>
      </c>
      <c r="G2378">
        <v>101.2022323608398</v>
      </c>
    </row>
    <row r="2379" spans="1:7" x14ac:dyDescent="0.25">
      <c r="A2379" s="2">
        <v>44678</v>
      </c>
      <c r="B2379">
        <v>65.529052734375</v>
      </c>
      <c r="C2379">
        <v>175.97999572753909</v>
      </c>
      <c r="D2379">
        <v>72.320831298828125</v>
      </c>
      <c r="E2379">
        <v>18.761613845825199</v>
      </c>
      <c r="F2379">
        <v>12.414999961853029</v>
      </c>
      <c r="G2379">
        <v>100.5349578857422</v>
      </c>
    </row>
    <row r="2380" spans="1:7" x14ac:dyDescent="0.25">
      <c r="A2380" s="2">
        <v>44679</v>
      </c>
      <c r="B2380">
        <v>66.457244873046875</v>
      </c>
      <c r="C2380">
        <v>176.92999267578119</v>
      </c>
      <c r="D2380">
        <v>72.723258972167969</v>
      </c>
      <c r="E2380">
        <v>18.840402603149411</v>
      </c>
      <c r="F2380">
        <v>12.329999923706049</v>
      </c>
      <c r="G2380">
        <v>102.3864288330078</v>
      </c>
    </row>
    <row r="2381" spans="1:7" x14ac:dyDescent="0.25">
      <c r="A2381" s="2">
        <v>44680</v>
      </c>
      <c r="B2381">
        <v>65.682144165039063</v>
      </c>
      <c r="C2381">
        <v>176.9100036621094</v>
      </c>
      <c r="D2381">
        <v>71.826911926269531</v>
      </c>
      <c r="E2381">
        <v>18.554794311523441</v>
      </c>
      <c r="F2381">
        <v>12.409999847412109</v>
      </c>
      <c r="G2381">
        <v>97.687225341796875</v>
      </c>
    </row>
    <row r="2382" spans="1:7" x14ac:dyDescent="0.25">
      <c r="A2382" s="2">
        <v>44683</v>
      </c>
      <c r="B2382">
        <v>65.519477844238281</v>
      </c>
      <c r="C2382">
        <v>173.6300048828125</v>
      </c>
      <c r="D2382">
        <v>71.831512451171875</v>
      </c>
      <c r="E2382">
        <v>18.5843391418457</v>
      </c>
      <c r="G2382">
        <v>95.328224182128906</v>
      </c>
    </row>
    <row r="2383" spans="1:7" x14ac:dyDescent="0.25">
      <c r="A2383" s="2">
        <v>44684</v>
      </c>
      <c r="B2383">
        <v>66.007499694824219</v>
      </c>
      <c r="C2383">
        <v>174.0899963378906</v>
      </c>
      <c r="D2383">
        <v>72.207992553710938</v>
      </c>
      <c r="E2383">
        <v>18.87979888916016</v>
      </c>
      <c r="F2383">
        <v>12.329999923706049</v>
      </c>
      <c r="G2383">
        <v>96.512428283691406</v>
      </c>
    </row>
    <row r="2384" spans="1:7" x14ac:dyDescent="0.25">
      <c r="A2384" s="2">
        <v>44685</v>
      </c>
      <c r="B2384">
        <v>67.165359497070313</v>
      </c>
      <c r="C2384">
        <v>175.80000305175781</v>
      </c>
      <c r="D2384">
        <v>72.942550659179688</v>
      </c>
      <c r="E2384">
        <v>19.66768646240234</v>
      </c>
      <c r="F2384">
        <v>12.189999580383301</v>
      </c>
      <c r="G2384">
        <v>97.621437072753906</v>
      </c>
    </row>
    <row r="2385" spans="1:7" x14ac:dyDescent="0.25">
      <c r="A2385" s="2">
        <v>44686</v>
      </c>
      <c r="B2385">
        <v>65.00274658203125</v>
      </c>
      <c r="C2385">
        <v>175.1300048828125</v>
      </c>
      <c r="D2385">
        <v>71.647872924804688</v>
      </c>
      <c r="E2385">
        <v>18.899496078491211</v>
      </c>
      <c r="F2385">
        <v>12.22500038146973</v>
      </c>
      <c r="G2385">
        <v>95.01806640625</v>
      </c>
    </row>
    <row r="2386" spans="1:7" x14ac:dyDescent="0.25">
      <c r="A2386" s="2">
        <v>44687</v>
      </c>
      <c r="B2386">
        <v>64.371185302734375</v>
      </c>
      <c r="C2386">
        <v>175.41999816894531</v>
      </c>
      <c r="D2386">
        <v>71.243858337402344</v>
      </c>
      <c r="E2386">
        <v>18.288881301879879</v>
      </c>
      <c r="F2386">
        <v>12.055000305175779</v>
      </c>
      <c r="G2386">
        <v>93.890266418457031</v>
      </c>
    </row>
    <row r="2387" spans="1:7" x14ac:dyDescent="0.25">
      <c r="A2387" s="2">
        <v>44690</v>
      </c>
      <c r="B2387">
        <v>62.428661346435547</v>
      </c>
      <c r="C2387">
        <v>172.8800048828125</v>
      </c>
      <c r="D2387">
        <v>70.490921020507813</v>
      </c>
      <c r="E2387">
        <v>17.195684432983398</v>
      </c>
      <c r="F2387">
        <v>11.784999847412109</v>
      </c>
      <c r="G2387">
        <v>89.754959106445313</v>
      </c>
    </row>
    <row r="2388" spans="1:7" x14ac:dyDescent="0.25">
      <c r="A2388" s="2">
        <v>44691</v>
      </c>
      <c r="B2388">
        <v>62.897548675537109</v>
      </c>
      <c r="C2388">
        <v>171.41999816894531</v>
      </c>
      <c r="D2388">
        <v>70.894927978515625</v>
      </c>
      <c r="E2388">
        <v>17.185836791992191</v>
      </c>
      <c r="F2388">
        <v>11.64500045776367</v>
      </c>
      <c r="G2388">
        <v>88.119636535644531</v>
      </c>
    </row>
    <row r="2389" spans="1:7" x14ac:dyDescent="0.25">
      <c r="A2389" s="2">
        <v>44692</v>
      </c>
      <c r="B2389">
        <v>62.524349212646477</v>
      </c>
      <c r="C2389">
        <v>172.82000732421881</v>
      </c>
      <c r="D2389">
        <v>70.472572326660156</v>
      </c>
      <c r="E2389">
        <v>16.68355751037598</v>
      </c>
      <c r="F2389">
        <v>11.784999847412109</v>
      </c>
      <c r="G2389">
        <v>87.931663513183594</v>
      </c>
    </row>
    <row r="2390" spans="1:7" x14ac:dyDescent="0.25">
      <c r="A2390" s="2">
        <v>44693</v>
      </c>
      <c r="B2390">
        <v>62.371250152587891</v>
      </c>
      <c r="C2390">
        <v>170.16999816894531</v>
      </c>
      <c r="D2390">
        <v>70.445014953613281</v>
      </c>
      <c r="E2390">
        <v>16.565372467041019</v>
      </c>
      <c r="F2390">
        <v>11.47999954223633</v>
      </c>
      <c r="G2390">
        <v>88.617744445800781</v>
      </c>
    </row>
    <row r="2391" spans="1:7" x14ac:dyDescent="0.25">
      <c r="A2391" s="2">
        <v>44694</v>
      </c>
      <c r="B2391">
        <v>64.103248596191406</v>
      </c>
      <c r="C2391">
        <v>168.78999328613281</v>
      </c>
      <c r="D2391">
        <v>70.527664184570313</v>
      </c>
      <c r="E2391">
        <v>17.372959136962891</v>
      </c>
      <c r="F2391">
        <v>11.76500034332275</v>
      </c>
      <c r="G2391">
        <v>90.95794677734375</v>
      </c>
    </row>
    <row r="2392" spans="1:7" x14ac:dyDescent="0.25">
      <c r="A2392" s="2">
        <v>44697</v>
      </c>
      <c r="B2392">
        <v>64.160675048828125</v>
      </c>
      <c r="C2392">
        <v>170.3999938964844</v>
      </c>
      <c r="D2392">
        <v>70.426643371582031</v>
      </c>
      <c r="E2392">
        <v>17.235076904296879</v>
      </c>
      <c r="F2392">
        <v>11.69999980926514</v>
      </c>
      <c r="G2392">
        <v>90.3846435546875</v>
      </c>
    </row>
    <row r="2393" spans="1:7" x14ac:dyDescent="0.25">
      <c r="A2393" s="2">
        <v>44698</v>
      </c>
      <c r="B2393">
        <v>65.356803894042969</v>
      </c>
      <c r="C2393">
        <v>169.33000183105469</v>
      </c>
      <c r="D2393">
        <v>70.362380981445313</v>
      </c>
      <c r="E2393">
        <v>17.963876724243161</v>
      </c>
      <c r="F2393">
        <v>11.83250045776367</v>
      </c>
      <c r="G2393">
        <v>91.6158447265625</v>
      </c>
    </row>
    <row r="2394" spans="1:7" x14ac:dyDescent="0.25">
      <c r="A2394" s="2">
        <v>44699</v>
      </c>
      <c r="B2394">
        <v>63.797042846679688</v>
      </c>
      <c r="C2394">
        <v>169.41999816894531</v>
      </c>
      <c r="D2394">
        <v>69.783897399902344</v>
      </c>
      <c r="E2394">
        <v>17.885087966918949</v>
      </c>
      <c r="F2394">
        <v>11.614999771118161</v>
      </c>
      <c r="G2394">
        <v>88.956100463867188</v>
      </c>
    </row>
    <row r="2395" spans="1:7" x14ac:dyDescent="0.25">
      <c r="A2395" s="2">
        <v>44700</v>
      </c>
      <c r="B2395">
        <v>64.409461975097656</v>
      </c>
      <c r="C2395">
        <v>171.9100036621094</v>
      </c>
      <c r="D2395">
        <v>70.252197265625</v>
      </c>
      <c r="E2395">
        <v>18.574491500854489</v>
      </c>
      <c r="F2395">
        <v>11.385000228881839</v>
      </c>
      <c r="G2395">
        <v>88.561355590820313</v>
      </c>
    </row>
    <row r="2396" spans="1:7" x14ac:dyDescent="0.25">
      <c r="A2396" s="2">
        <v>44701</v>
      </c>
      <c r="B2396">
        <v>64.849639892578125</v>
      </c>
      <c r="C2396">
        <v>172.0299987792969</v>
      </c>
      <c r="D2396">
        <v>70.206275939941406</v>
      </c>
      <c r="E2396">
        <v>18.672977447509769</v>
      </c>
      <c r="F2396">
        <v>11.252499580383301</v>
      </c>
      <c r="G2396">
        <v>89.125267028808594</v>
      </c>
    </row>
    <row r="2397" spans="1:7" x14ac:dyDescent="0.25">
      <c r="A2397" s="2">
        <v>44704</v>
      </c>
      <c r="B2397">
        <v>65.950080871582031</v>
      </c>
      <c r="C2397">
        <v>172.83000183105469</v>
      </c>
      <c r="D2397">
        <v>70.481742858886719</v>
      </c>
      <c r="E2397">
        <v>18.899496078491211</v>
      </c>
      <c r="F2397">
        <v>11.560000419616699</v>
      </c>
      <c r="G2397">
        <v>90.159088134765625</v>
      </c>
    </row>
    <row r="2398" spans="1:7" x14ac:dyDescent="0.25">
      <c r="A2398" s="2">
        <v>44705</v>
      </c>
      <c r="B2398">
        <v>65.844825744628906</v>
      </c>
      <c r="C2398">
        <v>174.1300048828125</v>
      </c>
      <c r="D2398">
        <v>70.904106140136719</v>
      </c>
      <c r="E2398">
        <v>18.623735427856449</v>
      </c>
      <c r="F2398">
        <v>11.36999988555908</v>
      </c>
      <c r="G2398">
        <v>90.920364379882813</v>
      </c>
    </row>
    <row r="2399" spans="1:7" x14ac:dyDescent="0.25">
      <c r="A2399" s="2">
        <v>44706</v>
      </c>
      <c r="B2399">
        <v>65.863967895507813</v>
      </c>
      <c r="C2399">
        <v>173.08000183105469</v>
      </c>
      <c r="D2399">
        <v>71.978424072265625</v>
      </c>
      <c r="E2399">
        <v>18.889646530151371</v>
      </c>
      <c r="F2399">
        <v>11.585000038146971</v>
      </c>
      <c r="G2399">
        <v>91.691032409667969</v>
      </c>
    </row>
    <row r="2400" spans="1:7" x14ac:dyDescent="0.25">
      <c r="A2400" s="2">
        <v>44707</v>
      </c>
      <c r="B2400">
        <v>66.591209411621094</v>
      </c>
      <c r="C2400">
        <v>172.75999450683591</v>
      </c>
      <c r="D2400">
        <v>72.979263305664063</v>
      </c>
      <c r="E2400">
        <v>19.362380981445309</v>
      </c>
      <c r="F2400">
        <v>11.840000152587891</v>
      </c>
      <c r="G2400">
        <v>91.803817749023438</v>
      </c>
    </row>
    <row r="2401" spans="1:7" x14ac:dyDescent="0.25">
      <c r="A2401" s="2">
        <v>44708</v>
      </c>
      <c r="B2401">
        <v>67.39501953125</v>
      </c>
      <c r="C2401">
        <v>172.8500061035156</v>
      </c>
      <c r="D2401">
        <v>73.631202697753906</v>
      </c>
      <c r="E2401">
        <v>19.835113525390621</v>
      </c>
      <c r="F2401">
        <v>12.055000305175779</v>
      </c>
      <c r="G2401">
        <v>94.266204833984375</v>
      </c>
    </row>
    <row r="2402" spans="1:7" x14ac:dyDescent="0.25">
      <c r="A2402" s="2">
        <v>44711</v>
      </c>
      <c r="F2402">
        <v>12.22500038146973</v>
      </c>
    </row>
    <row r="2403" spans="1:7" x14ac:dyDescent="0.25">
      <c r="A2403" s="2">
        <v>44712</v>
      </c>
      <c r="B2403">
        <v>66.993118286132813</v>
      </c>
      <c r="C2403">
        <v>171.13999938964841</v>
      </c>
      <c r="D2403">
        <v>72.997634887695313</v>
      </c>
      <c r="E2403">
        <v>19.579048156738281</v>
      </c>
      <c r="F2403">
        <v>11.97500038146973</v>
      </c>
      <c r="G2403">
        <v>93.110198974609375</v>
      </c>
    </row>
    <row r="2404" spans="1:7" x14ac:dyDescent="0.25">
      <c r="A2404" s="2">
        <v>44713</v>
      </c>
      <c r="B2404">
        <v>66.284996032714844</v>
      </c>
      <c r="C2404">
        <v>172.22999572753909</v>
      </c>
      <c r="D2404">
        <v>72.7275390625</v>
      </c>
      <c r="E2404">
        <v>19.352531433105469</v>
      </c>
      <c r="F2404">
        <v>11.85999965667725</v>
      </c>
      <c r="G2404">
        <v>92.339515686035156</v>
      </c>
    </row>
    <row r="2405" spans="1:7" x14ac:dyDescent="0.25">
      <c r="A2405" s="2">
        <v>44714</v>
      </c>
      <c r="B2405">
        <v>67.662940979003906</v>
      </c>
      <c r="C2405">
        <v>174.3500061035156</v>
      </c>
      <c r="D2405">
        <v>73.031753540039063</v>
      </c>
      <c r="E2405">
        <v>20.140420913696289</v>
      </c>
      <c r="G2405">
        <v>93.608306884765625</v>
      </c>
    </row>
    <row r="2406" spans="1:7" x14ac:dyDescent="0.25">
      <c r="A2406" s="2">
        <v>44715</v>
      </c>
      <c r="B2406">
        <v>66.696464538574219</v>
      </c>
      <c r="C2406">
        <v>172.58000183105469</v>
      </c>
      <c r="D2406">
        <v>72.487899780273438</v>
      </c>
      <c r="E2406">
        <v>19.982843399047852</v>
      </c>
      <c r="G2406">
        <v>92.358314514160156</v>
      </c>
    </row>
    <row r="2407" spans="1:7" x14ac:dyDescent="0.25">
      <c r="A2407" s="2">
        <v>44718</v>
      </c>
      <c r="B2407">
        <v>66.964408874511719</v>
      </c>
      <c r="C2407">
        <v>171.82000732421881</v>
      </c>
      <c r="D2407">
        <v>71.944061279296875</v>
      </c>
      <c r="E2407">
        <v>20.376789093017582</v>
      </c>
      <c r="F2407">
        <v>12.00500011444092</v>
      </c>
      <c r="G2407">
        <v>92.066978454589844</v>
      </c>
    </row>
    <row r="2408" spans="1:7" x14ac:dyDescent="0.25">
      <c r="A2408" s="2">
        <v>44719</v>
      </c>
      <c r="B2408">
        <v>67.165359497070313</v>
      </c>
      <c r="C2408">
        <v>172.94000244140619</v>
      </c>
      <c r="D2408">
        <v>72.109970092773438</v>
      </c>
      <c r="E2408">
        <v>20.55406379699707</v>
      </c>
      <c r="F2408">
        <v>11.935000419616699</v>
      </c>
      <c r="G2408">
        <v>93.33575439453125</v>
      </c>
    </row>
    <row r="2409" spans="1:7" x14ac:dyDescent="0.25">
      <c r="A2409" s="2">
        <v>44720</v>
      </c>
      <c r="B2409">
        <v>66.227584838867188</v>
      </c>
      <c r="C2409">
        <v>172.7799987792969</v>
      </c>
      <c r="D2409">
        <v>71.492393493652344</v>
      </c>
      <c r="E2409">
        <v>20.298000335693359</v>
      </c>
      <c r="F2409">
        <v>12.055000305175779</v>
      </c>
      <c r="G2409">
        <v>91.183509826660156</v>
      </c>
    </row>
    <row r="2410" spans="1:7" x14ac:dyDescent="0.25">
      <c r="A2410" s="2">
        <v>44721</v>
      </c>
      <c r="B2410">
        <v>64.836761474609375</v>
      </c>
      <c r="C2410">
        <v>172.22999572753909</v>
      </c>
      <c r="D2410">
        <v>70.920906066894531</v>
      </c>
      <c r="E2410">
        <v>19.742704391479489</v>
      </c>
      <c r="F2410">
        <v>11.89999961853027</v>
      </c>
      <c r="G2410">
        <v>89.021888732910156</v>
      </c>
    </row>
    <row r="2411" spans="1:7" x14ac:dyDescent="0.25">
      <c r="A2411" s="2">
        <v>44722</v>
      </c>
      <c r="B2411">
        <v>63.271842956542969</v>
      </c>
      <c r="C2411">
        <v>174.53999328613281</v>
      </c>
      <c r="D2411">
        <v>69.71337890625</v>
      </c>
      <c r="E2411">
        <v>19.3857307434082</v>
      </c>
      <c r="F2411">
        <v>11.40499973297119</v>
      </c>
      <c r="G2411">
        <v>87.0482177734375</v>
      </c>
    </row>
    <row r="2412" spans="1:7" x14ac:dyDescent="0.25">
      <c r="A2412" s="2">
        <v>44725</v>
      </c>
      <c r="B2412">
        <v>61.178752899169922</v>
      </c>
      <c r="C2412">
        <v>169.92999267578119</v>
      </c>
      <c r="D2412">
        <v>67.38128662109375</v>
      </c>
      <c r="E2412">
        <v>18.275140762329102</v>
      </c>
      <c r="F2412">
        <v>11.034999847412109</v>
      </c>
      <c r="G2412">
        <v>82.696739196777344</v>
      </c>
    </row>
    <row r="2413" spans="1:7" x14ac:dyDescent="0.25">
      <c r="A2413" s="2">
        <v>44726</v>
      </c>
      <c r="B2413">
        <v>60.6016845703125</v>
      </c>
      <c r="C2413">
        <v>168.57000732421881</v>
      </c>
      <c r="D2413">
        <v>67.823738098144531</v>
      </c>
      <c r="E2413">
        <v>18.066904067993161</v>
      </c>
      <c r="F2413">
        <v>10.90499973297119</v>
      </c>
      <c r="G2413">
        <v>82.067047119140625</v>
      </c>
    </row>
    <row r="2414" spans="1:7" x14ac:dyDescent="0.25">
      <c r="A2414" s="2">
        <v>44727</v>
      </c>
      <c r="B2414">
        <v>61.736259460449219</v>
      </c>
      <c r="C2414">
        <v>170.77000427246091</v>
      </c>
      <c r="D2414">
        <v>69.141876220703125</v>
      </c>
      <c r="E2414">
        <v>18.503208160400391</v>
      </c>
      <c r="F2414">
        <v>10.97999954223633</v>
      </c>
      <c r="G2414">
        <v>84.012519836425781</v>
      </c>
    </row>
    <row r="2415" spans="1:7" x14ac:dyDescent="0.25">
      <c r="A2415" s="2">
        <v>44728</v>
      </c>
      <c r="B2415">
        <v>60.376731872558587</v>
      </c>
      <c r="C2415">
        <v>172.69000244140619</v>
      </c>
      <c r="D2415">
        <v>68.044960021972656</v>
      </c>
      <c r="E2415">
        <v>17.819004058837891</v>
      </c>
      <c r="F2415">
        <v>10.715000152587891</v>
      </c>
      <c r="G2415">
        <v>81.80389404296875</v>
      </c>
    </row>
    <row r="2416" spans="1:7" x14ac:dyDescent="0.25">
      <c r="A2416" s="2">
        <v>44729</v>
      </c>
      <c r="B2416">
        <v>60.132209777832031</v>
      </c>
      <c r="C2416">
        <v>171.27000427246091</v>
      </c>
      <c r="D2416">
        <v>68.256980895996094</v>
      </c>
      <c r="E2416">
        <v>18.463544845581051</v>
      </c>
      <c r="F2416">
        <v>10.75500011444092</v>
      </c>
      <c r="G2416">
        <v>82.424179077148438</v>
      </c>
    </row>
    <row r="2417" spans="1:7" x14ac:dyDescent="0.25">
      <c r="A2417" s="2">
        <v>44732</v>
      </c>
      <c r="F2417">
        <v>10.82499980926514</v>
      </c>
    </row>
    <row r="2418" spans="1:7" x14ac:dyDescent="0.25">
      <c r="A2418" s="2">
        <v>44733</v>
      </c>
      <c r="B2418">
        <v>61.041824340820313</v>
      </c>
      <c r="C2418">
        <v>170.6300048828125</v>
      </c>
      <c r="D2418">
        <v>68.210891723632813</v>
      </c>
      <c r="E2418">
        <v>18.919679641723629</v>
      </c>
      <c r="F2418">
        <v>10.98499965667725</v>
      </c>
      <c r="G2418">
        <v>83.570785522460938</v>
      </c>
    </row>
    <row r="2419" spans="1:7" x14ac:dyDescent="0.25">
      <c r="A2419" s="2">
        <v>44734</v>
      </c>
      <c r="B2419">
        <v>60.631031036376953</v>
      </c>
      <c r="C2419">
        <v>171.30999755859381</v>
      </c>
      <c r="D2419">
        <v>68.19244384765625</v>
      </c>
      <c r="E2419">
        <v>18.800687789916989</v>
      </c>
      <c r="F2419">
        <v>11.034999847412109</v>
      </c>
      <c r="G2419">
        <v>84.632820129394531</v>
      </c>
    </row>
    <row r="2420" spans="1:7" x14ac:dyDescent="0.25">
      <c r="A2420" s="2">
        <v>44735</v>
      </c>
      <c r="B2420">
        <v>60.56256103515625</v>
      </c>
      <c r="C2420">
        <v>170.25999450683591</v>
      </c>
      <c r="D2420">
        <v>68.680984497070313</v>
      </c>
      <c r="E2420">
        <v>19.157663345336911</v>
      </c>
      <c r="F2420">
        <v>11.04249954223633</v>
      </c>
      <c r="G2420">
        <v>86.240737915039063</v>
      </c>
    </row>
    <row r="2421" spans="1:7" x14ac:dyDescent="0.25">
      <c r="A2421" s="2">
        <v>44736</v>
      </c>
      <c r="B2421">
        <v>62.372005462646477</v>
      </c>
      <c r="C2421">
        <v>170.0899963378906</v>
      </c>
      <c r="D2421">
        <v>69.169525146484375</v>
      </c>
      <c r="E2421">
        <v>19.246906280517582</v>
      </c>
      <c r="F2421">
        <v>11.310000419616699</v>
      </c>
      <c r="G2421">
        <v>88.075645446777344</v>
      </c>
    </row>
    <row r="2422" spans="1:7" x14ac:dyDescent="0.25">
      <c r="A2422" s="2">
        <v>44739</v>
      </c>
      <c r="B2422">
        <v>62.107925415039063</v>
      </c>
      <c r="C2422">
        <v>169.8999938964844</v>
      </c>
      <c r="D2422">
        <v>68.745536804199219</v>
      </c>
      <c r="E2422">
        <v>19.5146369934082</v>
      </c>
      <c r="F2422">
        <v>11.439999580383301</v>
      </c>
      <c r="G2422">
        <v>87.943222045898438</v>
      </c>
    </row>
    <row r="2423" spans="1:7" x14ac:dyDescent="0.25">
      <c r="A2423" s="2">
        <v>44740</v>
      </c>
      <c r="B2423">
        <v>61.687351226806641</v>
      </c>
      <c r="C2423">
        <v>169.6199951171875</v>
      </c>
      <c r="D2423">
        <v>67.989669799804688</v>
      </c>
      <c r="E2423">
        <v>18.989089965820309</v>
      </c>
      <c r="F2423">
        <v>11.310000419616699</v>
      </c>
      <c r="G2423">
        <v>86.874427795410156</v>
      </c>
    </row>
    <row r="2424" spans="1:7" x14ac:dyDescent="0.25">
      <c r="A2424" s="2">
        <v>44741</v>
      </c>
      <c r="B2424">
        <v>61.452617645263672</v>
      </c>
      <c r="C2424">
        <v>169.49000549316409</v>
      </c>
      <c r="D2424">
        <v>67.888267517089844</v>
      </c>
      <c r="E2424">
        <v>18.5726203918457</v>
      </c>
      <c r="F2424">
        <v>11.114999771118161</v>
      </c>
      <c r="G2424">
        <v>86.335311889648438</v>
      </c>
    </row>
    <row r="2425" spans="1:7" x14ac:dyDescent="0.25">
      <c r="A2425" s="2">
        <v>44742</v>
      </c>
      <c r="B2425">
        <v>61.120067596435547</v>
      </c>
      <c r="C2425">
        <v>168.46000671386719</v>
      </c>
      <c r="D2425">
        <v>67.851402282714844</v>
      </c>
      <c r="E2425">
        <v>18.88993072509766</v>
      </c>
      <c r="F2425">
        <v>11.039999961853029</v>
      </c>
      <c r="G2425">
        <v>86.174522399902344</v>
      </c>
    </row>
    <row r="2426" spans="1:7" x14ac:dyDescent="0.25">
      <c r="A2426" s="2">
        <v>44743</v>
      </c>
      <c r="B2426">
        <v>61.266780853271477</v>
      </c>
      <c r="C2426">
        <v>168.32000732421881</v>
      </c>
      <c r="D2426">
        <v>68.498619079589844</v>
      </c>
      <c r="E2426">
        <v>19.157663345336911</v>
      </c>
      <c r="F2426">
        <v>11.064999580383301</v>
      </c>
      <c r="G2426">
        <v>87.725677490234375</v>
      </c>
    </row>
    <row r="2427" spans="1:7" x14ac:dyDescent="0.25">
      <c r="A2427" s="2">
        <v>44746</v>
      </c>
      <c r="F2427">
        <v>11.135000228881839</v>
      </c>
    </row>
    <row r="2428" spans="1:7" x14ac:dyDescent="0.25">
      <c r="A2428" s="2">
        <v>44747</v>
      </c>
      <c r="B2428">
        <v>59.956157684326172</v>
      </c>
      <c r="C2428">
        <v>164.75</v>
      </c>
      <c r="D2428">
        <v>68.433815002441406</v>
      </c>
      <c r="E2428">
        <v>18.8800163269043</v>
      </c>
      <c r="F2428">
        <v>10.960000038146971</v>
      </c>
      <c r="G2428">
        <v>87.479759216308594</v>
      </c>
    </row>
    <row r="2429" spans="1:7" x14ac:dyDescent="0.25">
      <c r="A2429" s="2">
        <v>44748</v>
      </c>
      <c r="B2429">
        <v>60.005058288574219</v>
      </c>
      <c r="C2429">
        <v>162.13999938964841</v>
      </c>
      <c r="D2429">
        <v>68.174530029296875</v>
      </c>
      <c r="E2429">
        <v>18.800687789916989</v>
      </c>
      <c r="F2429">
        <v>11.14999961853027</v>
      </c>
      <c r="G2429">
        <v>87.3189697265625</v>
      </c>
    </row>
    <row r="2430" spans="1:7" x14ac:dyDescent="0.25">
      <c r="A2430" s="2">
        <v>44749</v>
      </c>
      <c r="B2430">
        <v>60.914669036865227</v>
      </c>
      <c r="C2430">
        <v>162.22999572753909</v>
      </c>
      <c r="D2430">
        <v>69.285621643066406</v>
      </c>
      <c r="E2430">
        <v>19.57413291931152</v>
      </c>
      <c r="F2430">
        <v>11.34500026702881</v>
      </c>
      <c r="G2430">
        <v>87.555427551269531</v>
      </c>
    </row>
    <row r="2431" spans="1:7" x14ac:dyDescent="0.25">
      <c r="A2431" s="2">
        <v>44750</v>
      </c>
      <c r="B2431">
        <v>60.983135223388672</v>
      </c>
      <c r="C2431">
        <v>162.30000305175781</v>
      </c>
      <c r="D2431">
        <v>69.341201782226563</v>
      </c>
      <c r="E2431">
        <v>19.8220329284668</v>
      </c>
      <c r="F2431">
        <v>11.427499771118161</v>
      </c>
      <c r="G2431">
        <v>87.091972351074219</v>
      </c>
    </row>
    <row r="2432" spans="1:7" x14ac:dyDescent="0.25">
      <c r="A2432" s="2">
        <v>44753</v>
      </c>
      <c r="B2432">
        <v>59.995281219482422</v>
      </c>
      <c r="C2432">
        <v>161.42999267578119</v>
      </c>
      <c r="D2432">
        <v>68.952308654785156</v>
      </c>
      <c r="E2432">
        <v>19.286569595336911</v>
      </c>
      <c r="F2432">
        <v>11.25</v>
      </c>
      <c r="G2432">
        <v>86.902793884277344</v>
      </c>
    </row>
    <row r="2433" spans="1:7" x14ac:dyDescent="0.25">
      <c r="A2433" s="2">
        <v>44754</v>
      </c>
      <c r="B2433">
        <v>59.985500335693359</v>
      </c>
      <c r="C2433">
        <v>160.83000183105469</v>
      </c>
      <c r="D2433">
        <v>69.230072021484375</v>
      </c>
      <c r="E2433">
        <v>18.939510345458981</v>
      </c>
      <c r="F2433">
        <v>11.272500038146971</v>
      </c>
      <c r="G2433">
        <v>86.562301635742188</v>
      </c>
    </row>
    <row r="2434" spans="1:7" x14ac:dyDescent="0.25">
      <c r="A2434" s="2">
        <v>44755</v>
      </c>
      <c r="B2434">
        <v>59.956157684326172</v>
      </c>
      <c r="C2434">
        <v>161.6000061035156</v>
      </c>
      <c r="D2434">
        <v>69.156013488769531</v>
      </c>
      <c r="E2434">
        <v>19.048585891723629</v>
      </c>
      <c r="F2434">
        <v>11.090000152587891</v>
      </c>
      <c r="G2434">
        <v>86.146148681640625</v>
      </c>
    </row>
    <row r="2435" spans="1:7" x14ac:dyDescent="0.25">
      <c r="A2435" s="2">
        <v>44756</v>
      </c>
      <c r="B2435">
        <v>59.115009307861328</v>
      </c>
      <c r="C2435">
        <v>159.33000183105469</v>
      </c>
      <c r="D2435">
        <v>69.026374816894531</v>
      </c>
      <c r="E2435">
        <v>18.969257354736332</v>
      </c>
      <c r="F2435">
        <v>10.939999580383301</v>
      </c>
      <c r="G2435">
        <v>85.370559692382813</v>
      </c>
    </row>
    <row r="2436" spans="1:7" x14ac:dyDescent="0.25">
      <c r="A2436" s="2">
        <v>44757</v>
      </c>
      <c r="B2436">
        <v>60.053966522216797</v>
      </c>
      <c r="C2436">
        <v>159.00999450683591</v>
      </c>
      <c r="D2436">
        <v>69.905990600585938</v>
      </c>
      <c r="E2436">
        <v>18.651947021484379</v>
      </c>
      <c r="F2436">
        <v>11.215000152587891</v>
      </c>
      <c r="G2436">
        <v>86.817680358886719</v>
      </c>
    </row>
    <row r="2437" spans="1:7" x14ac:dyDescent="0.25">
      <c r="A2437" s="2">
        <v>44760</v>
      </c>
      <c r="B2437">
        <v>60.298484802246087</v>
      </c>
      <c r="C2437">
        <v>159.1600036621094</v>
      </c>
      <c r="D2437">
        <v>69.230072021484375</v>
      </c>
      <c r="E2437">
        <v>19.028755187988281</v>
      </c>
      <c r="F2437">
        <v>11.32499980926514</v>
      </c>
      <c r="G2437">
        <v>86.202903747558594</v>
      </c>
    </row>
    <row r="2438" spans="1:7" x14ac:dyDescent="0.25">
      <c r="A2438" s="2">
        <v>44761</v>
      </c>
      <c r="B2438">
        <v>61.941658020019531</v>
      </c>
      <c r="C2438">
        <v>159.53999328613281</v>
      </c>
      <c r="D2438">
        <v>70.146736145019531</v>
      </c>
      <c r="E2438">
        <v>19.375814437866211</v>
      </c>
      <c r="F2438">
        <v>11.39999961853027</v>
      </c>
      <c r="G2438">
        <v>88.43505859375</v>
      </c>
    </row>
    <row r="2439" spans="1:7" x14ac:dyDescent="0.25">
      <c r="A2439" s="2">
        <v>44762</v>
      </c>
      <c r="B2439">
        <v>61.530864715576172</v>
      </c>
      <c r="C2439">
        <v>158.03999328613281</v>
      </c>
      <c r="D2439">
        <v>70.4522705078125</v>
      </c>
      <c r="E2439">
        <v>19.484889984130859</v>
      </c>
      <c r="F2439">
        <v>11.52999973297119</v>
      </c>
      <c r="G2439">
        <v>88.226966857910156</v>
      </c>
    </row>
    <row r="2440" spans="1:7" x14ac:dyDescent="0.25">
      <c r="A2440" s="2">
        <v>44763</v>
      </c>
      <c r="B2440">
        <v>62.166610717773438</v>
      </c>
      <c r="C2440">
        <v>160.27000427246091</v>
      </c>
      <c r="D2440">
        <v>71.285591125488281</v>
      </c>
      <c r="E2440">
        <v>19.44522666931152</v>
      </c>
      <c r="F2440">
        <v>11.57499980926514</v>
      </c>
      <c r="G2440">
        <v>88.926887512207031</v>
      </c>
    </row>
    <row r="2441" spans="1:7" x14ac:dyDescent="0.25">
      <c r="A2441" s="2">
        <v>44764</v>
      </c>
      <c r="B2441">
        <v>62.010120391845703</v>
      </c>
      <c r="C2441">
        <v>160.66999816894531</v>
      </c>
      <c r="D2441">
        <v>71.193000793457031</v>
      </c>
      <c r="E2441">
        <v>19.336149215698239</v>
      </c>
      <c r="F2441">
        <v>11.659999847412109</v>
      </c>
      <c r="G2441">
        <v>89.390335083007813</v>
      </c>
    </row>
    <row r="2442" spans="1:7" x14ac:dyDescent="0.25">
      <c r="A2442" s="2">
        <v>44767</v>
      </c>
      <c r="B2442">
        <v>62.489376068115227</v>
      </c>
      <c r="C2442">
        <v>160.22999572753909</v>
      </c>
      <c r="D2442">
        <v>71.17449951171875</v>
      </c>
      <c r="E2442">
        <v>19.584049224853519</v>
      </c>
      <c r="F2442">
        <v>11.61999988555908</v>
      </c>
      <c r="G2442">
        <v>89.541679382324219</v>
      </c>
    </row>
    <row r="2443" spans="1:7" x14ac:dyDescent="0.25">
      <c r="A2443" s="2">
        <v>44768</v>
      </c>
      <c r="B2443">
        <v>61.618888854980469</v>
      </c>
      <c r="C2443">
        <v>160.03999328613281</v>
      </c>
      <c r="D2443">
        <v>70.674491882324219</v>
      </c>
      <c r="E2443">
        <v>19.276655197143551</v>
      </c>
      <c r="F2443">
        <v>11.51500034332275</v>
      </c>
      <c r="G2443">
        <v>89.636253356933594</v>
      </c>
    </row>
    <row r="2444" spans="1:7" x14ac:dyDescent="0.25">
      <c r="A2444" s="2">
        <v>44769</v>
      </c>
      <c r="B2444">
        <v>63.076221466064453</v>
      </c>
      <c r="C2444">
        <v>161.66999816894531</v>
      </c>
      <c r="D2444">
        <v>71.452255249023438</v>
      </c>
      <c r="E2444">
        <v>20.188922882080082</v>
      </c>
      <c r="F2444">
        <v>11.590000152587891</v>
      </c>
      <c r="G2444">
        <v>90.175369262695313</v>
      </c>
    </row>
    <row r="2445" spans="1:7" x14ac:dyDescent="0.25">
      <c r="A2445" s="2">
        <v>44770</v>
      </c>
      <c r="B2445">
        <v>63.398990631103523</v>
      </c>
      <c r="C2445">
        <v>163.63999938964841</v>
      </c>
      <c r="D2445">
        <v>72.1837158203125</v>
      </c>
      <c r="E2445">
        <v>21.60690879821777</v>
      </c>
      <c r="F2445">
        <v>11.875</v>
      </c>
      <c r="G2445">
        <v>93.097991943359375</v>
      </c>
    </row>
    <row r="2446" spans="1:7" x14ac:dyDescent="0.25">
      <c r="A2446" s="2">
        <v>44771</v>
      </c>
      <c r="B2446">
        <v>64.279258728027344</v>
      </c>
      <c r="C2446">
        <v>164.1000061035156</v>
      </c>
      <c r="D2446">
        <v>72.396675109863281</v>
      </c>
      <c r="E2446">
        <v>22.10270881652832</v>
      </c>
      <c r="F2446">
        <v>11.97000026702881</v>
      </c>
      <c r="G2446">
        <v>93.599281311035156</v>
      </c>
    </row>
    <row r="2447" spans="1:7" x14ac:dyDescent="0.25">
      <c r="A2447" s="2">
        <v>44774</v>
      </c>
      <c r="B2447">
        <v>64.367279052734375</v>
      </c>
      <c r="C2447">
        <v>165.0299987792969</v>
      </c>
      <c r="D2447">
        <v>72.418991088867188</v>
      </c>
      <c r="E2447">
        <v>21.82505989074707</v>
      </c>
      <c r="F2447">
        <v>12.114999771118161</v>
      </c>
      <c r="G2447">
        <v>92.842620849609375</v>
      </c>
    </row>
    <row r="2448" spans="1:7" x14ac:dyDescent="0.25">
      <c r="A2448" s="2">
        <v>44775</v>
      </c>
      <c r="B2448">
        <v>63.340309143066413</v>
      </c>
      <c r="C2448">
        <v>164.05000305175781</v>
      </c>
      <c r="D2448">
        <v>72.084358215332031</v>
      </c>
      <c r="E2448">
        <v>22.10270881652832</v>
      </c>
      <c r="F2448">
        <v>12.064999580383301</v>
      </c>
      <c r="G2448">
        <v>91.650871276855469</v>
      </c>
    </row>
    <row r="2449" spans="1:7" x14ac:dyDescent="0.25">
      <c r="A2449" s="2">
        <v>44776</v>
      </c>
      <c r="B2449">
        <v>63.71197509765625</v>
      </c>
      <c r="C2449">
        <v>164.44999694824219</v>
      </c>
      <c r="D2449">
        <v>72.7164306640625</v>
      </c>
      <c r="E2449">
        <v>21.636655807495121</v>
      </c>
      <c r="F2449">
        <v>12.10499954223633</v>
      </c>
      <c r="G2449">
        <v>91.944076538085938</v>
      </c>
    </row>
    <row r="2450" spans="1:7" x14ac:dyDescent="0.25">
      <c r="A2450" s="2">
        <v>44777</v>
      </c>
      <c r="B2450">
        <v>64.034744262695313</v>
      </c>
      <c r="C2450">
        <v>167.16999816894531</v>
      </c>
      <c r="D2450">
        <v>72.911636352539063</v>
      </c>
      <c r="E2450">
        <v>22.053127288818359</v>
      </c>
      <c r="F2450">
        <v>12.159999847412109</v>
      </c>
      <c r="G2450">
        <v>91.802200317382813</v>
      </c>
    </row>
    <row r="2451" spans="1:7" x14ac:dyDescent="0.25">
      <c r="A2451" s="2">
        <v>44778</v>
      </c>
      <c r="B2451">
        <v>63.584827423095703</v>
      </c>
      <c r="C2451">
        <v>165.28999328613281</v>
      </c>
      <c r="D2451">
        <v>72.539825439453125</v>
      </c>
      <c r="E2451">
        <v>22.221698760986332</v>
      </c>
      <c r="F2451">
        <v>12.069999694824221</v>
      </c>
      <c r="G2451">
        <v>92.057586669921875</v>
      </c>
    </row>
    <row r="2452" spans="1:7" x14ac:dyDescent="0.25">
      <c r="A2452" s="2">
        <v>44781</v>
      </c>
      <c r="B2452">
        <v>63.731540679931641</v>
      </c>
      <c r="C2452">
        <v>166.69000244140619</v>
      </c>
      <c r="D2452">
        <v>72.604896545410156</v>
      </c>
      <c r="E2452">
        <v>22.320858001708981</v>
      </c>
      <c r="F2452">
        <v>12.22500038146973</v>
      </c>
      <c r="G2452">
        <v>92.880455017089844</v>
      </c>
    </row>
    <row r="2453" spans="1:7" x14ac:dyDescent="0.25">
      <c r="A2453" s="2">
        <v>44782</v>
      </c>
      <c r="B2453">
        <v>63.389205932617188</v>
      </c>
      <c r="C2453">
        <v>167.19999694824219</v>
      </c>
      <c r="D2453">
        <v>72.065788269042969</v>
      </c>
      <c r="E2453">
        <v>22.400186538696289</v>
      </c>
      <c r="F2453">
        <v>12.07499980926514</v>
      </c>
      <c r="G2453">
        <v>93.391189575195313</v>
      </c>
    </row>
    <row r="2454" spans="1:7" x14ac:dyDescent="0.25">
      <c r="A2454" s="2">
        <v>44783</v>
      </c>
      <c r="B2454">
        <v>64.81719970703125</v>
      </c>
      <c r="C2454">
        <v>166.7799987792969</v>
      </c>
      <c r="D2454">
        <v>73.144012451171875</v>
      </c>
      <c r="E2454">
        <v>23.411615371704102</v>
      </c>
      <c r="F2454">
        <v>12.305000305175779</v>
      </c>
      <c r="G2454">
        <v>94.8099365234375</v>
      </c>
    </row>
    <row r="2455" spans="1:7" x14ac:dyDescent="0.25">
      <c r="A2455" s="2">
        <v>44784</v>
      </c>
      <c r="B2455">
        <v>64.797637939453125</v>
      </c>
      <c r="C2455">
        <v>166.3399963378906</v>
      </c>
      <c r="D2455">
        <v>72.725730895996094</v>
      </c>
      <c r="E2455">
        <v>23.08438873291016</v>
      </c>
      <c r="F2455">
        <v>12.420000076293951</v>
      </c>
      <c r="G2455">
        <v>94.58294677734375</v>
      </c>
    </row>
    <row r="2456" spans="1:7" x14ac:dyDescent="0.25">
      <c r="A2456" s="2">
        <v>44785</v>
      </c>
      <c r="B2456">
        <v>65.296463012695313</v>
      </c>
      <c r="C2456">
        <v>167.8699951171875</v>
      </c>
      <c r="D2456">
        <v>73.37640380859375</v>
      </c>
      <c r="E2456">
        <v>23.352119445800781</v>
      </c>
      <c r="F2456">
        <v>12.439999580383301</v>
      </c>
      <c r="G2456">
        <v>96.20977783203125</v>
      </c>
    </row>
    <row r="2457" spans="1:7" x14ac:dyDescent="0.25">
      <c r="A2457" s="2">
        <v>44788</v>
      </c>
      <c r="B2457">
        <v>64.905227661132813</v>
      </c>
      <c r="C2457">
        <v>165.71000671386719</v>
      </c>
      <c r="D2457">
        <v>73.24627685546875</v>
      </c>
      <c r="E2457">
        <v>23.322372436523441</v>
      </c>
      <c r="F2457">
        <v>12.555000305175779</v>
      </c>
      <c r="G2457">
        <v>96.597557067871094</v>
      </c>
    </row>
    <row r="2458" spans="1:7" x14ac:dyDescent="0.25">
      <c r="A2458" s="2">
        <v>44789</v>
      </c>
      <c r="B2458">
        <v>64.885665893554688</v>
      </c>
      <c r="C2458">
        <v>165.41999816894531</v>
      </c>
      <c r="D2458">
        <v>72.902336120605469</v>
      </c>
      <c r="E2458">
        <v>23.024892807006839</v>
      </c>
      <c r="F2458">
        <v>12.67500019073486</v>
      </c>
      <c r="G2458">
        <v>96.342193603515625</v>
      </c>
    </row>
    <row r="2459" spans="1:7" x14ac:dyDescent="0.25">
      <c r="A2459" s="2">
        <v>44790</v>
      </c>
      <c r="B2459">
        <v>64.367279052734375</v>
      </c>
      <c r="C2459">
        <v>164.3500061035156</v>
      </c>
      <c r="D2459">
        <v>72.149421691894531</v>
      </c>
      <c r="E2459">
        <v>22.935647964477539</v>
      </c>
      <c r="F2459">
        <v>12.539999961853029</v>
      </c>
      <c r="G2459">
        <v>95.765220642089844</v>
      </c>
    </row>
    <row r="2460" spans="1:7" x14ac:dyDescent="0.25">
      <c r="A2460" s="2">
        <v>44791</v>
      </c>
      <c r="B2460">
        <v>64.152107238769531</v>
      </c>
      <c r="C2460">
        <v>163.91999816894531</v>
      </c>
      <c r="D2460">
        <v>72.260963439941406</v>
      </c>
      <c r="E2460">
        <v>22.9852294921875</v>
      </c>
      <c r="F2460">
        <v>12.57499980926514</v>
      </c>
      <c r="G2460">
        <v>95.13153076171875</v>
      </c>
    </row>
    <row r="2461" spans="1:7" x14ac:dyDescent="0.25">
      <c r="A2461" s="2">
        <v>44792</v>
      </c>
      <c r="B2461">
        <v>63.271842956542969</v>
      </c>
      <c r="C2461">
        <v>162.7200012207031</v>
      </c>
      <c r="D2461">
        <v>71.526657104492188</v>
      </c>
      <c r="E2461">
        <v>22.350606918334961</v>
      </c>
      <c r="F2461">
        <v>12.414999961853029</v>
      </c>
      <c r="G2461">
        <v>94.128936767578125</v>
      </c>
    </row>
    <row r="2462" spans="1:7" x14ac:dyDescent="0.25">
      <c r="A2462" s="2">
        <v>44795</v>
      </c>
      <c r="B2462">
        <v>62.195957183837891</v>
      </c>
      <c r="C2462">
        <v>161.63999938964841</v>
      </c>
      <c r="D2462">
        <v>70.717971801757813</v>
      </c>
      <c r="E2462">
        <v>22.003547668457031</v>
      </c>
      <c r="F2462">
        <v>12.23499965667725</v>
      </c>
      <c r="G2462">
        <v>92.076492309570313</v>
      </c>
    </row>
    <row r="2463" spans="1:7" x14ac:dyDescent="0.25">
      <c r="A2463" s="2">
        <v>44796</v>
      </c>
      <c r="B2463">
        <v>62.225296020507813</v>
      </c>
      <c r="C2463">
        <v>162.77000427246091</v>
      </c>
      <c r="D2463">
        <v>70.894554138183594</v>
      </c>
      <c r="E2463">
        <v>22.043210983276371</v>
      </c>
      <c r="F2463">
        <v>12.13000011444092</v>
      </c>
      <c r="G2463">
        <v>90.894203186035156</v>
      </c>
    </row>
    <row r="2464" spans="1:7" x14ac:dyDescent="0.25">
      <c r="A2464" s="2">
        <v>44797</v>
      </c>
      <c r="B2464">
        <v>62.303543090820313</v>
      </c>
      <c r="C2464">
        <v>163.25</v>
      </c>
      <c r="D2464">
        <v>70.978218078613281</v>
      </c>
      <c r="E2464">
        <v>22.479513168334961</v>
      </c>
      <c r="F2464">
        <v>12.194999694824221</v>
      </c>
      <c r="G2464">
        <v>91.414413452148438</v>
      </c>
    </row>
    <row r="2465" spans="1:7" x14ac:dyDescent="0.25">
      <c r="A2465" s="2">
        <v>44798</v>
      </c>
      <c r="B2465">
        <v>62.988197326660163</v>
      </c>
      <c r="C2465">
        <v>163.75</v>
      </c>
      <c r="D2465">
        <v>71.647468566894531</v>
      </c>
      <c r="E2465">
        <v>22.945564270019531</v>
      </c>
      <c r="F2465">
        <v>12.19999980926514</v>
      </c>
      <c r="G2465">
        <v>92.776397705078125</v>
      </c>
    </row>
    <row r="2466" spans="1:7" x14ac:dyDescent="0.25">
      <c r="A2466" s="2">
        <v>44799</v>
      </c>
      <c r="B2466">
        <v>61.335243225097663</v>
      </c>
      <c r="C2466">
        <v>161.75999450683591</v>
      </c>
      <c r="D2466">
        <v>70.46697998046875</v>
      </c>
      <c r="E2466">
        <v>22.42001914978027</v>
      </c>
      <c r="F2466">
        <v>12.07499980926514</v>
      </c>
      <c r="G2466">
        <v>90.440216064453125</v>
      </c>
    </row>
    <row r="2467" spans="1:7" x14ac:dyDescent="0.25">
      <c r="A2467" s="2">
        <v>44802</v>
      </c>
      <c r="B2467">
        <v>61.198314666748047</v>
      </c>
      <c r="C2467">
        <v>161.86000061035159</v>
      </c>
      <c r="D2467">
        <v>70.197441101074219</v>
      </c>
      <c r="E2467">
        <v>22.172119140625</v>
      </c>
      <c r="G2467">
        <v>89.626800537109375</v>
      </c>
    </row>
    <row r="2468" spans="1:7" x14ac:dyDescent="0.25">
      <c r="A2468" s="2">
        <v>44803</v>
      </c>
      <c r="B2468">
        <v>60.7581787109375</v>
      </c>
      <c r="C2468">
        <v>160.50999450683591</v>
      </c>
      <c r="D2468">
        <v>69.658317565917969</v>
      </c>
      <c r="E2468">
        <v>21.95396614074707</v>
      </c>
      <c r="F2468">
        <v>11.72000026702881</v>
      </c>
      <c r="G2468">
        <v>88.38775634765625</v>
      </c>
    </row>
    <row r="2469" spans="1:7" x14ac:dyDescent="0.25">
      <c r="A2469" s="2">
        <v>44804</v>
      </c>
      <c r="B2469">
        <v>60.347385406494141</v>
      </c>
      <c r="C2469">
        <v>159.27000427246091</v>
      </c>
      <c r="D2469">
        <v>69.277214050292969</v>
      </c>
      <c r="E2469">
        <v>21.993631362915039</v>
      </c>
      <c r="F2469">
        <v>11.65499973297119</v>
      </c>
      <c r="G2469">
        <v>87.971588134765625</v>
      </c>
    </row>
    <row r="2470" spans="1:7" x14ac:dyDescent="0.25">
      <c r="A2470" s="2">
        <v>44805</v>
      </c>
      <c r="B2470">
        <v>59.53558349609375</v>
      </c>
      <c r="C2470">
        <v>157.8699951171875</v>
      </c>
      <c r="D2470">
        <v>69.460296630859375</v>
      </c>
      <c r="E2470">
        <v>21.60690879821777</v>
      </c>
      <c r="F2470">
        <v>11.48499965667725</v>
      </c>
      <c r="G2470">
        <v>88.13238525390625</v>
      </c>
    </row>
    <row r="2471" spans="1:7" x14ac:dyDescent="0.25">
      <c r="A2471" s="2">
        <v>44806</v>
      </c>
      <c r="B2471">
        <v>59.144351959228523</v>
      </c>
      <c r="C2471">
        <v>159.25999450683591</v>
      </c>
      <c r="D2471">
        <v>69.413597106933594</v>
      </c>
      <c r="E2471">
        <v>21.25984954833984</v>
      </c>
      <c r="F2471">
        <v>11.715000152587891</v>
      </c>
      <c r="G2471">
        <v>86.902793884277344</v>
      </c>
    </row>
    <row r="2472" spans="1:7" x14ac:dyDescent="0.25">
      <c r="A2472" s="2">
        <v>44809</v>
      </c>
      <c r="F2472">
        <v>11.49499988555908</v>
      </c>
    </row>
    <row r="2473" spans="1:7" x14ac:dyDescent="0.25">
      <c r="A2473" s="2">
        <v>44810</v>
      </c>
      <c r="B2473">
        <v>58.997638702392578</v>
      </c>
      <c r="C2473">
        <v>158.33000183105469</v>
      </c>
      <c r="D2473">
        <v>69.226753234863281</v>
      </c>
      <c r="E2473">
        <v>21.487916946411129</v>
      </c>
      <c r="F2473">
        <v>11.510000228881839</v>
      </c>
      <c r="G2473">
        <v>87.687835693359375</v>
      </c>
    </row>
    <row r="2474" spans="1:7" x14ac:dyDescent="0.25">
      <c r="A2474" s="2">
        <v>44811</v>
      </c>
      <c r="B2474">
        <v>59.516017913818359</v>
      </c>
      <c r="C2474">
        <v>159.94000244140619</v>
      </c>
      <c r="D2474">
        <v>70.22625732421875</v>
      </c>
      <c r="E2474">
        <v>22.529092788696289</v>
      </c>
      <c r="F2474">
        <v>11.579999923706049</v>
      </c>
      <c r="G2474">
        <v>89.399795532226563</v>
      </c>
    </row>
    <row r="2475" spans="1:7" x14ac:dyDescent="0.25">
      <c r="A2475" s="2">
        <v>44812</v>
      </c>
      <c r="B2475">
        <v>59.555145263671882</v>
      </c>
      <c r="C2475">
        <v>158.97999572753909</v>
      </c>
      <c r="D2475">
        <v>70.534530639648438</v>
      </c>
      <c r="E2475">
        <v>22.677835464477539</v>
      </c>
      <c r="F2475">
        <v>11.784999847412109</v>
      </c>
      <c r="G2475">
        <v>89.645713806152344</v>
      </c>
    </row>
    <row r="2476" spans="1:7" x14ac:dyDescent="0.25">
      <c r="A2476" s="2">
        <v>44813</v>
      </c>
      <c r="B2476">
        <v>61.071163177490227</v>
      </c>
      <c r="C2476">
        <v>159.82000732421881</v>
      </c>
      <c r="D2476">
        <v>70.814743041992188</v>
      </c>
      <c r="E2476">
        <v>22.73732948303223</v>
      </c>
      <c r="F2476">
        <v>11.944999694824221</v>
      </c>
      <c r="G2476">
        <v>90.619911193847656</v>
      </c>
    </row>
    <row r="2477" spans="1:7" x14ac:dyDescent="0.25">
      <c r="A2477" s="2">
        <v>44816</v>
      </c>
      <c r="B2477">
        <v>61.922092437744141</v>
      </c>
      <c r="C2477">
        <v>160.6300048828125</v>
      </c>
      <c r="D2477">
        <v>71.029594421386719</v>
      </c>
      <c r="E2477">
        <v>22.8959846496582</v>
      </c>
      <c r="F2477">
        <v>12.060000419616699</v>
      </c>
      <c r="G2477">
        <v>91.499534606933594</v>
      </c>
    </row>
    <row r="2478" spans="1:7" x14ac:dyDescent="0.25">
      <c r="A2478" s="2">
        <v>44817</v>
      </c>
      <c r="B2478">
        <v>59.770320892333977</v>
      </c>
      <c r="C2478">
        <v>158.53999328613281</v>
      </c>
      <c r="D2478">
        <v>69.413597106933594</v>
      </c>
      <c r="E2478">
        <v>22.291109085083011</v>
      </c>
      <c r="F2478">
        <v>11.680000305175779</v>
      </c>
      <c r="G2478">
        <v>87.999961853027344</v>
      </c>
    </row>
    <row r="2479" spans="1:7" x14ac:dyDescent="0.25">
      <c r="A2479" s="2">
        <v>44818</v>
      </c>
      <c r="B2479">
        <v>59.965938568115227</v>
      </c>
      <c r="C2479">
        <v>157.92999267578119</v>
      </c>
      <c r="D2479">
        <v>69.516342163085938</v>
      </c>
      <c r="E2479">
        <v>22.63817024230957</v>
      </c>
      <c r="F2479">
        <v>11.52999973297119</v>
      </c>
      <c r="G2479">
        <v>86.997390747070313</v>
      </c>
    </row>
    <row r="2480" spans="1:7" x14ac:dyDescent="0.25">
      <c r="A2480" s="2">
        <v>44819</v>
      </c>
      <c r="B2480">
        <v>59.437778472900391</v>
      </c>
      <c r="C2480">
        <v>154.97999572753909</v>
      </c>
      <c r="D2480">
        <v>69.077293395996094</v>
      </c>
      <c r="E2480">
        <v>22.003547668457031</v>
      </c>
      <c r="F2480">
        <v>11.44999980926514</v>
      </c>
      <c r="G2480">
        <v>85.389472961425781</v>
      </c>
    </row>
    <row r="2481" spans="1:7" x14ac:dyDescent="0.25">
      <c r="A2481" s="2">
        <v>44820</v>
      </c>
      <c r="B2481">
        <v>59.075889587402337</v>
      </c>
      <c r="C2481">
        <v>155.8399963378906</v>
      </c>
      <c r="D2481">
        <v>69.310821533203125</v>
      </c>
      <c r="E2481">
        <v>21.92421913146973</v>
      </c>
      <c r="F2481">
        <v>11.25</v>
      </c>
      <c r="G2481">
        <v>85.398933410644531</v>
      </c>
    </row>
    <row r="2482" spans="1:7" x14ac:dyDescent="0.25">
      <c r="A2482" s="2">
        <v>44823</v>
      </c>
      <c r="B2482">
        <v>59.281284332275391</v>
      </c>
      <c r="C2482">
        <v>155.96000671386719</v>
      </c>
      <c r="D2482">
        <v>69.572372436523438</v>
      </c>
      <c r="E2482">
        <v>21.86472320556641</v>
      </c>
      <c r="G2482">
        <v>85.275978088378906</v>
      </c>
    </row>
    <row r="2483" spans="1:7" x14ac:dyDescent="0.25">
      <c r="A2483" s="2">
        <v>44824</v>
      </c>
      <c r="B2483">
        <v>58.27386474609375</v>
      </c>
      <c r="C2483">
        <v>155.07000732421881</v>
      </c>
      <c r="D2483">
        <v>68.862472534179688</v>
      </c>
      <c r="E2483">
        <v>21.210269927978519</v>
      </c>
      <c r="F2483">
        <v>11.25</v>
      </c>
      <c r="G2483">
        <v>83.204612731933594</v>
      </c>
    </row>
    <row r="2484" spans="1:7" x14ac:dyDescent="0.25">
      <c r="A2484" s="2">
        <v>44825</v>
      </c>
      <c r="B2484">
        <v>57.510963439941413</v>
      </c>
      <c r="C2484">
        <v>155.78999328613281</v>
      </c>
      <c r="D2484">
        <v>68.656959533691406</v>
      </c>
      <c r="E2484">
        <v>21.101192474365231</v>
      </c>
      <c r="F2484">
        <v>11.319999694824221</v>
      </c>
      <c r="G2484">
        <v>81.889915466308594</v>
      </c>
    </row>
    <row r="2485" spans="1:7" x14ac:dyDescent="0.25">
      <c r="A2485" s="2">
        <v>44826</v>
      </c>
      <c r="B2485">
        <v>57.344688415527337</v>
      </c>
      <c r="C2485">
        <v>155.69999694824219</v>
      </c>
      <c r="D2485">
        <v>68.245941162109375</v>
      </c>
      <c r="E2485">
        <v>20.436822891235352</v>
      </c>
      <c r="F2485">
        <v>10.930000305175779</v>
      </c>
      <c r="G2485">
        <v>80.849494934082031</v>
      </c>
    </row>
    <row r="2486" spans="1:7" x14ac:dyDescent="0.25">
      <c r="A2486" s="2">
        <v>44827</v>
      </c>
      <c r="B2486">
        <v>55.515682220458977</v>
      </c>
      <c r="C2486">
        <v>153.00999450683591</v>
      </c>
      <c r="D2486">
        <v>67.377220153808594</v>
      </c>
      <c r="E2486">
        <v>19.851779937744141</v>
      </c>
      <c r="F2486">
        <v>10.75</v>
      </c>
      <c r="G2486">
        <v>79.774871826171875</v>
      </c>
    </row>
    <row r="2487" spans="1:7" x14ac:dyDescent="0.25">
      <c r="A2487" s="2">
        <v>44830</v>
      </c>
      <c r="B2487">
        <v>54.694095611572273</v>
      </c>
      <c r="C2487">
        <v>151.22999572753909</v>
      </c>
      <c r="D2487">
        <v>66.583236694335938</v>
      </c>
      <c r="E2487">
        <v>19.365898132324219</v>
      </c>
      <c r="F2487">
        <v>10.680000305175779</v>
      </c>
      <c r="G2487">
        <v>77.53765869140625</v>
      </c>
    </row>
    <row r="2488" spans="1:7" x14ac:dyDescent="0.25">
      <c r="A2488" s="2">
        <v>44831</v>
      </c>
      <c r="B2488">
        <v>54.322429656982422</v>
      </c>
      <c r="C2488">
        <v>151.53999328613281</v>
      </c>
      <c r="D2488">
        <v>66.443115234375</v>
      </c>
      <c r="E2488">
        <v>19.494806289672852</v>
      </c>
      <c r="F2488">
        <v>10.69999980926514</v>
      </c>
      <c r="G2488">
        <v>76.505088806152344</v>
      </c>
    </row>
    <row r="2489" spans="1:7" x14ac:dyDescent="0.25">
      <c r="A2489" s="2">
        <v>44832</v>
      </c>
      <c r="B2489">
        <v>55.633056640625</v>
      </c>
      <c r="C2489">
        <v>154.69000244140619</v>
      </c>
      <c r="D2489">
        <v>67.62945556640625</v>
      </c>
      <c r="E2489">
        <v>19.802200317382809</v>
      </c>
      <c r="F2489">
        <v>10.75</v>
      </c>
      <c r="G2489">
        <v>78.092178344726563</v>
      </c>
    </row>
    <row r="2490" spans="1:7" x14ac:dyDescent="0.25">
      <c r="A2490" s="2">
        <v>44833</v>
      </c>
      <c r="B2490">
        <v>54.977741241455078</v>
      </c>
      <c r="C2490">
        <v>154.6600036621094</v>
      </c>
      <c r="D2490">
        <v>66.994247436523438</v>
      </c>
      <c r="E2490">
        <v>18.939510345458981</v>
      </c>
      <c r="F2490">
        <v>10.670000076293951</v>
      </c>
      <c r="G2490">
        <v>75.797599792480469</v>
      </c>
    </row>
    <row r="2491" spans="1:7" x14ac:dyDescent="0.25">
      <c r="A2491" s="2">
        <v>44834</v>
      </c>
      <c r="B2491">
        <v>54.782123565673828</v>
      </c>
      <c r="C2491">
        <v>154.66999816894531</v>
      </c>
      <c r="D2491">
        <v>66.685989379882813</v>
      </c>
      <c r="E2491">
        <v>18.929595947265621</v>
      </c>
      <c r="F2491">
        <v>10.760000228881839</v>
      </c>
      <c r="G2491">
        <v>76.648506164550781</v>
      </c>
    </row>
    <row r="2492" spans="1:7" x14ac:dyDescent="0.25">
      <c r="A2492" s="2">
        <v>44837</v>
      </c>
      <c r="B2492">
        <v>55.867790222167969</v>
      </c>
      <c r="C2492">
        <v>158.42999267578119</v>
      </c>
      <c r="D2492">
        <v>67.559944152832031</v>
      </c>
      <c r="E2492">
        <v>19.5146369934082</v>
      </c>
      <c r="F2492">
        <v>10.72999954223633</v>
      </c>
      <c r="G2492">
        <v>78.015693664550781</v>
      </c>
    </row>
    <row r="2493" spans="1:7" x14ac:dyDescent="0.25">
      <c r="A2493" s="2">
        <v>44838</v>
      </c>
      <c r="B2493">
        <v>58.107589721679688</v>
      </c>
      <c r="C2493">
        <v>160.69999694824219</v>
      </c>
      <c r="D2493">
        <v>69.014961242675781</v>
      </c>
      <c r="E2493">
        <v>20.129426956176761</v>
      </c>
      <c r="F2493">
        <v>11.069999694824221</v>
      </c>
      <c r="G2493">
        <v>79.593223571777344</v>
      </c>
    </row>
    <row r="2494" spans="1:7" x14ac:dyDescent="0.25">
      <c r="A2494" s="2">
        <v>44839</v>
      </c>
      <c r="B2494">
        <v>57.491397857666023</v>
      </c>
      <c r="C2494">
        <v>159.80999755859381</v>
      </c>
      <c r="D2494">
        <v>68.74273681640625</v>
      </c>
      <c r="E2494">
        <v>19.32623291015625</v>
      </c>
      <c r="F2494">
        <v>10.935000419616699</v>
      </c>
      <c r="G2494">
        <v>78.034820556640625</v>
      </c>
    </row>
    <row r="2495" spans="1:7" x14ac:dyDescent="0.25">
      <c r="A2495" s="2">
        <v>44840</v>
      </c>
      <c r="B2495">
        <v>56.483982086181641</v>
      </c>
      <c r="C2495">
        <v>159.6300048828125</v>
      </c>
      <c r="D2495">
        <v>68.536209106445313</v>
      </c>
      <c r="E2495">
        <v>18.810604095458981</v>
      </c>
      <c r="F2495">
        <v>11</v>
      </c>
      <c r="G2495">
        <v>75.864524841308594</v>
      </c>
    </row>
    <row r="2496" spans="1:7" x14ac:dyDescent="0.25">
      <c r="A2496" s="2">
        <v>44841</v>
      </c>
      <c r="B2496">
        <v>55.584152221679688</v>
      </c>
      <c r="C2496">
        <v>157.8800048828125</v>
      </c>
      <c r="D2496">
        <v>67.700752258300781</v>
      </c>
      <c r="E2496">
        <v>18.275140762329102</v>
      </c>
      <c r="F2496">
        <v>10.689999580383301</v>
      </c>
      <c r="G2496">
        <v>74.038421630859375</v>
      </c>
    </row>
    <row r="2497" spans="1:7" x14ac:dyDescent="0.25">
      <c r="A2497" s="2">
        <v>44844</v>
      </c>
      <c r="B2497">
        <v>55.271163940429688</v>
      </c>
      <c r="C2497">
        <v>155.47999572753909</v>
      </c>
      <c r="D2497">
        <v>66.874679565429688</v>
      </c>
      <c r="E2497">
        <v>18.19581413269043</v>
      </c>
      <c r="F2497">
        <v>10.55000019073486</v>
      </c>
      <c r="G2497">
        <v>73.340484619140625</v>
      </c>
    </row>
    <row r="2498" spans="1:7" x14ac:dyDescent="0.25">
      <c r="A2498" s="2">
        <v>44845</v>
      </c>
      <c r="B2498">
        <v>54.664756774902337</v>
      </c>
      <c r="C2498">
        <v>155.1600036621094</v>
      </c>
      <c r="D2498">
        <v>67.081192016601563</v>
      </c>
      <c r="E2498">
        <v>18.00741004943848</v>
      </c>
      <c r="F2498">
        <v>10.585000038146971</v>
      </c>
      <c r="G2498">
        <v>74.086227416992188</v>
      </c>
    </row>
    <row r="2499" spans="1:7" x14ac:dyDescent="0.25">
      <c r="A2499" s="2">
        <v>44846</v>
      </c>
      <c r="B2499">
        <v>54.488700866699219</v>
      </c>
      <c r="C2499">
        <v>155.99000549316409</v>
      </c>
      <c r="D2499">
        <v>67.19384765625</v>
      </c>
      <c r="E2499">
        <v>17.551275253295898</v>
      </c>
      <c r="F2499">
        <v>10.534999847412109</v>
      </c>
      <c r="G2499">
        <v>73.311805725097656</v>
      </c>
    </row>
    <row r="2500" spans="1:7" x14ac:dyDescent="0.25">
      <c r="A2500" s="2">
        <v>44847</v>
      </c>
      <c r="B2500">
        <v>55.613491058349609</v>
      </c>
      <c r="C2500">
        <v>154.9100036621094</v>
      </c>
      <c r="D2500">
        <v>67.344039916992188</v>
      </c>
      <c r="E2500">
        <v>17.749593734741211</v>
      </c>
      <c r="F2500">
        <v>10.60000038146973</v>
      </c>
      <c r="G2500">
        <v>74.650314331054688</v>
      </c>
    </row>
    <row r="2501" spans="1:7" x14ac:dyDescent="0.25">
      <c r="A2501" s="2">
        <v>44848</v>
      </c>
      <c r="B2501">
        <v>54.782123565673828</v>
      </c>
      <c r="C2501">
        <v>152.97999572753909</v>
      </c>
      <c r="D2501">
        <v>67.128143310546875</v>
      </c>
      <c r="E2501">
        <v>17.392620086669918</v>
      </c>
      <c r="F2501">
        <v>10.590000152587891</v>
      </c>
      <c r="G2501">
        <v>72.7955322265625</v>
      </c>
    </row>
    <row r="2502" spans="1:7" x14ac:dyDescent="0.25">
      <c r="A2502" s="2">
        <v>44851</v>
      </c>
      <c r="B2502">
        <v>56.131870269775391</v>
      </c>
      <c r="C2502">
        <v>153.41999816894531</v>
      </c>
      <c r="D2502">
        <v>67.954193115234375</v>
      </c>
      <c r="E2502">
        <v>17.709930419921879</v>
      </c>
      <c r="F2502">
        <v>10.74499988555908</v>
      </c>
      <c r="G2502">
        <v>75.539459228515625</v>
      </c>
    </row>
    <row r="2503" spans="1:7" x14ac:dyDescent="0.25">
      <c r="A2503" s="2">
        <v>44852</v>
      </c>
      <c r="B2503">
        <v>56.532886505126953</v>
      </c>
      <c r="C2503">
        <v>153.75</v>
      </c>
      <c r="D2503">
        <v>68.432952880859375</v>
      </c>
      <c r="E2503">
        <v>18.16606330871582</v>
      </c>
      <c r="F2503">
        <v>10.79749965667725</v>
      </c>
      <c r="G2503">
        <v>76.361686706542969</v>
      </c>
    </row>
    <row r="2504" spans="1:7" x14ac:dyDescent="0.25">
      <c r="A2504" s="2">
        <v>44853</v>
      </c>
      <c r="B2504">
        <v>55.838451385498047</v>
      </c>
      <c r="C2504">
        <v>151.69000244140619</v>
      </c>
      <c r="D2504">
        <v>67.775833129882813</v>
      </c>
      <c r="E2504">
        <v>17.6306037902832</v>
      </c>
      <c r="F2504">
        <v>10.80000019073486</v>
      </c>
      <c r="G2504">
        <v>74.459098815917969</v>
      </c>
    </row>
    <row r="2505" spans="1:7" x14ac:dyDescent="0.25">
      <c r="A2505" s="2">
        <v>44854</v>
      </c>
      <c r="B2505">
        <v>55.711296081542969</v>
      </c>
      <c r="C2505">
        <v>151.44999694824219</v>
      </c>
      <c r="D2505">
        <v>67.400360107421875</v>
      </c>
      <c r="E2505">
        <v>17.48186111450195</v>
      </c>
      <c r="F2505">
        <v>10.789999961853029</v>
      </c>
      <c r="G2505">
        <v>74.134033203125</v>
      </c>
    </row>
    <row r="2506" spans="1:7" x14ac:dyDescent="0.25">
      <c r="A2506" s="2">
        <v>44855</v>
      </c>
      <c r="B2506">
        <v>56.718719482421882</v>
      </c>
      <c r="C2506">
        <v>154.1499938964844</v>
      </c>
      <c r="D2506">
        <v>68.048080444335938</v>
      </c>
      <c r="E2506">
        <v>17.78925895690918</v>
      </c>
      <c r="F2506">
        <v>10.659999847412109</v>
      </c>
      <c r="G2506">
        <v>74.717231750488281</v>
      </c>
    </row>
    <row r="2507" spans="1:7" x14ac:dyDescent="0.25">
      <c r="A2507" s="2">
        <v>44858</v>
      </c>
      <c r="B2507">
        <v>56.728500366210938</v>
      </c>
      <c r="C2507">
        <v>153.6499938964844</v>
      </c>
      <c r="D2507">
        <v>68.095008850097656</v>
      </c>
      <c r="E2507">
        <v>17.650434494018551</v>
      </c>
      <c r="F2507">
        <v>10.947500228881839</v>
      </c>
      <c r="G2507">
        <v>74.707672119140625</v>
      </c>
    </row>
    <row r="2508" spans="1:7" x14ac:dyDescent="0.25">
      <c r="A2508" s="2">
        <v>44859</v>
      </c>
      <c r="B2508">
        <v>57.980438232421882</v>
      </c>
      <c r="C2508">
        <v>154</v>
      </c>
      <c r="D2508">
        <v>68.752128601074219</v>
      </c>
      <c r="E2508">
        <v>18.175979614257809</v>
      </c>
      <c r="F2508">
        <v>11.194999694824221</v>
      </c>
      <c r="G2508">
        <v>77.642822265625</v>
      </c>
    </row>
    <row r="2509" spans="1:7" x14ac:dyDescent="0.25">
      <c r="A2509" s="2">
        <v>44860</v>
      </c>
      <c r="B2509">
        <v>58.528163909912109</v>
      </c>
      <c r="C2509">
        <v>154.97999572753909</v>
      </c>
      <c r="D2509">
        <v>68.939872741699219</v>
      </c>
      <c r="E2509">
        <v>18.651947021484379</v>
      </c>
      <c r="F2509">
        <v>11.38000011444092</v>
      </c>
      <c r="G2509">
        <v>77.595024108886719</v>
      </c>
    </row>
    <row r="2510" spans="1:7" x14ac:dyDescent="0.25">
      <c r="A2510" s="2">
        <v>44861</v>
      </c>
      <c r="B2510">
        <v>57.980438232421882</v>
      </c>
      <c r="C2510">
        <v>154.74000549316409</v>
      </c>
      <c r="D2510">
        <v>69.44677734375</v>
      </c>
      <c r="E2510">
        <v>18.741189956665039</v>
      </c>
      <c r="F2510">
        <v>11.335000038146971</v>
      </c>
      <c r="G2510">
        <v>77.709747314453125</v>
      </c>
    </row>
    <row r="2511" spans="1:7" x14ac:dyDescent="0.25">
      <c r="A2511" s="2">
        <v>44862</v>
      </c>
      <c r="B2511">
        <v>58.557506561279297</v>
      </c>
      <c r="C2511">
        <v>153.1600036621094</v>
      </c>
      <c r="D2511">
        <v>69.981849670410156</v>
      </c>
      <c r="E2511">
        <v>18.711442947387699</v>
      </c>
      <c r="F2511">
        <v>11.39999961853027</v>
      </c>
      <c r="G2511">
        <v>79.421119689941406</v>
      </c>
    </row>
    <row r="2512" spans="1:7" x14ac:dyDescent="0.25">
      <c r="A2512" s="2">
        <v>44865</v>
      </c>
      <c r="B2512">
        <v>58.009780883789063</v>
      </c>
      <c r="C2512">
        <v>151.9100036621094</v>
      </c>
      <c r="D2512">
        <v>68.93048095703125</v>
      </c>
      <c r="E2512">
        <v>18.73127365112305</v>
      </c>
      <c r="F2512">
        <v>11.435000419616699</v>
      </c>
      <c r="G2512">
        <v>79.3350830078125</v>
      </c>
    </row>
    <row r="2513" spans="1:7" x14ac:dyDescent="0.25">
      <c r="A2513" s="2">
        <v>44866</v>
      </c>
      <c r="B2513">
        <v>58.469474792480469</v>
      </c>
      <c r="C2513">
        <v>153.46000671386719</v>
      </c>
      <c r="D2513">
        <v>69.345100402832031</v>
      </c>
      <c r="E2513">
        <v>18.76102256774902</v>
      </c>
      <c r="F2513">
        <v>11.45750045776367</v>
      </c>
      <c r="G2513">
        <v>79.306388854980469</v>
      </c>
    </row>
    <row r="2514" spans="1:7" x14ac:dyDescent="0.25">
      <c r="A2514" s="2">
        <v>44867</v>
      </c>
      <c r="B2514">
        <v>57.618553161621087</v>
      </c>
      <c r="C2514">
        <v>152.38999938964841</v>
      </c>
      <c r="D2514">
        <v>68.713737487792969</v>
      </c>
      <c r="E2514">
        <v>18.473459243774411</v>
      </c>
      <c r="F2514">
        <v>11.38000011444092</v>
      </c>
      <c r="G2514">
        <v>77.126541137695313</v>
      </c>
    </row>
    <row r="2515" spans="1:7" x14ac:dyDescent="0.25">
      <c r="A2515" s="2">
        <v>44868</v>
      </c>
      <c r="B2515">
        <v>57.129512786865227</v>
      </c>
      <c r="C2515">
        <v>151.80999755859381</v>
      </c>
      <c r="D2515">
        <v>68.223739624023438</v>
      </c>
      <c r="E2515">
        <v>18.860183715820309</v>
      </c>
      <c r="F2515">
        <v>11.14000034332275</v>
      </c>
      <c r="G2515">
        <v>77.021377563476563</v>
      </c>
    </row>
    <row r="2516" spans="1:7" x14ac:dyDescent="0.25">
      <c r="A2516" s="2">
        <v>44869</v>
      </c>
      <c r="B2516">
        <v>59.418212890625</v>
      </c>
      <c r="C2516">
        <v>156.4700012207031</v>
      </c>
      <c r="D2516">
        <v>68.694908142089844</v>
      </c>
      <c r="E2516">
        <v>18.999006271362301</v>
      </c>
      <c r="F2516">
        <v>11.14500045776367</v>
      </c>
      <c r="G2516">
        <v>78.07305908203125</v>
      </c>
    </row>
    <row r="2517" spans="1:7" x14ac:dyDescent="0.25">
      <c r="A2517" s="2">
        <v>44872</v>
      </c>
      <c r="B2517">
        <v>59.604049682617188</v>
      </c>
      <c r="C2517">
        <v>155.8500061035156</v>
      </c>
      <c r="D2517">
        <v>68.685478210449219</v>
      </c>
      <c r="E2517">
        <v>18.800687789916989</v>
      </c>
      <c r="F2517">
        <v>11.310000419616699</v>
      </c>
      <c r="G2517">
        <v>78.07305908203125</v>
      </c>
    </row>
    <row r="2518" spans="1:7" x14ac:dyDescent="0.25">
      <c r="A2518" s="2">
        <v>44873</v>
      </c>
      <c r="B2518">
        <v>60.278923034667969</v>
      </c>
      <c r="C2518">
        <v>159.44999694824219</v>
      </c>
      <c r="D2518">
        <v>68.619522094726563</v>
      </c>
      <c r="E2518">
        <v>19.25682258605957</v>
      </c>
      <c r="F2518">
        <v>11.52999973297119</v>
      </c>
      <c r="G2518">
        <v>78.312080383300781</v>
      </c>
    </row>
    <row r="2519" spans="1:7" x14ac:dyDescent="0.25">
      <c r="A2519" s="2">
        <v>44874</v>
      </c>
      <c r="B2519">
        <v>59.437778472900391</v>
      </c>
      <c r="C2519">
        <v>158.6499938964844</v>
      </c>
      <c r="D2519">
        <v>67.7996826171875</v>
      </c>
      <c r="E2519">
        <v>19.16757774353027</v>
      </c>
      <c r="F2519">
        <v>11.314999580383301</v>
      </c>
      <c r="G2519">
        <v>77.50897216796875</v>
      </c>
    </row>
    <row r="2520" spans="1:7" x14ac:dyDescent="0.25">
      <c r="A2520" s="2">
        <v>44875</v>
      </c>
      <c r="B2520">
        <v>62.773021697998047</v>
      </c>
      <c r="C2520">
        <v>163.47999572753909</v>
      </c>
      <c r="D2520">
        <v>69.910491943359375</v>
      </c>
      <c r="E2520">
        <v>20.48640251159668</v>
      </c>
      <c r="F2520">
        <v>11.69999980926514</v>
      </c>
      <c r="G2520">
        <v>83.178504943847656</v>
      </c>
    </row>
    <row r="2521" spans="1:7" x14ac:dyDescent="0.25">
      <c r="A2521" s="2">
        <v>44876</v>
      </c>
      <c r="B2521">
        <v>64.024955749511719</v>
      </c>
      <c r="C2521">
        <v>164.55999755859381</v>
      </c>
      <c r="D2521">
        <v>70.155479431152344</v>
      </c>
      <c r="E2521">
        <v>20.278169631958011</v>
      </c>
      <c r="F2521">
        <v>11.805000305175779</v>
      </c>
      <c r="G2521">
        <v>83.168930053710938</v>
      </c>
    </row>
    <row r="2522" spans="1:7" x14ac:dyDescent="0.25">
      <c r="A2522" s="2">
        <v>44879</v>
      </c>
      <c r="B2522">
        <v>63.350082397460938</v>
      </c>
      <c r="C2522">
        <v>164.91999816894531</v>
      </c>
      <c r="D2522">
        <v>69.637222290039063</v>
      </c>
      <c r="E2522">
        <v>20.099679946899411</v>
      </c>
      <c r="F2522">
        <v>11.86250019073486</v>
      </c>
      <c r="G2522">
        <v>81.142051696777344</v>
      </c>
    </row>
    <row r="2523" spans="1:7" x14ac:dyDescent="0.25">
      <c r="A2523" s="2">
        <v>44880</v>
      </c>
      <c r="B2523">
        <v>63.770656585693359</v>
      </c>
      <c r="C2523">
        <v>165.5</v>
      </c>
      <c r="D2523">
        <v>70.249725341796875</v>
      </c>
      <c r="E2523">
        <v>20.466569900512699</v>
      </c>
      <c r="F2523">
        <v>11.960000038146971</v>
      </c>
      <c r="G2523">
        <v>82.021652221679688</v>
      </c>
    </row>
    <row r="2524" spans="1:7" x14ac:dyDescent="0.25">
      <c r="A2524" s="2">
        <v>44881</v>
      </c>
      <c r="B2524">
        <v>63.623950958251953</v>
      </c>
      <c r="C2524">
        <v>165.1199951171875</v>
      </c>
      <c r="D2524">
        <v>70.098953247070313</v>
      </c>
      <c r="E2524">
        <v>20.248418807983398</v>
      </c>
      <c r="F2524">
        <v>11.810000419616699</v>
      </c>
      <c r="G2524">
        <v>81.275901794433594</v>
      </c>
    </row>
    <row r="2525" spans="1:7" x14ac:dyDescent="0.25">
      <c r="A2525" s="2">
        <v>44882</v>
      </c>
      <c r="B2525">
        <v>63.594600677490227</v>
      </c>
      <c r="C2525">
        <v>163.91999816894531</v>
      </c>
      <c r="D2525">
        <v>69.797409057617188</v>
      </c>
      <c r="E2525">
        <v>20.347579956054691</v>
      </c>
      <c r="F2525">
        <v>11.61999988555908</v>
      </c>
      <c r="G2525">
        <v>80.721397399902344</v>
      </c>
    </row>
    <row r="2526" spans="1:7" x14ac:dyDescent="0.25">
      <c r="A2526" s="2">
        <v>44883</v>
      </c>
      <c r="B2526">
        <v>63.721755981445313</v>
      </c>
      <c r="C2526">
        <v>162.78999328613281</v>
      </c>
      <c r="D2526">
        <v>69.948188781738281</v>
      </c>
      <c r="E2526">
        <v>20.317831039428711</v>
      </c>
      <c r="F2526">
        <v>11.73499965667725</v>
      </c>
      <c r="G2526">
        <v>81.744384765625</v>
      </c>
    </row>
    <row r="2527" spans="1:7" x14ac:dyDescent="0.25">
      <c r="A2527" s="2">
        <v>44886</v>
      </c>
      <c r="B2527">
        <v>63.242504119873047</v>
      </c>
      <c r="C2527">
        <v>161.8800048828125</v>
      </c>
      <c r="D2527">
        <v>69.919898986816406</v>
      </c>
      <c r="E2527">
        <v>20.16909217834473</v>
      </c>
      <c r="F2527">
        <v>11.760000228881839</v>
      </c>
      <c r="G2527">
        <v>82.174613952636719</v>
      </c>
    </row>
    <row r="2528" spans="1:7" x14ac:dyDescent="0.25">
      <c r="A2528" s="2">
        <v>44887</v>
      </c>
      <c r="B2528">
        <v>64.122764587402344</v>
      </c>
      <c r="C2528">
        <v>162.07000732421881</v>
      </c>
      <c r="D2528">
        <v>70.428756713867188</v>
      </c>
      <c r="E2528">
        <v>20.426906585693359</v>
      </c>
      <c r="F2528">
        <v>11.89000034332275</v>
      </c>
      <c r="G2528">
        <v>82.623970031738281</v>
      </c>
    </row>
    <row r="2529" spans="1:7" x14ac:dyDescent="0.25">
      <c r="A2529" s="2">
        <v>44888</v>
      </c>
      <c r="B2529">
        <v>64.826988220214844</v>
      </c>
      <c r="C2529">
        <v>163.08000183105469</v>
      </c>
      <c r="D2529">
        <v>70.824539184570313</v>
      </c>
      <c r="E2529">
        <v>20.64505767822266</v>
      </c>
      <c r="F2529">
        <v>12.02000045776367</v>
      </c>
      <c r="G2529">
        <v>82.690895080566406</v>
      </c>
    </row>
    <row r="2530" spans="1:7" x14ac:dyDescent="0.25">
      <c r="A2530" s="2">
        <v>44889</v>
      </c>
      <c r="F2530">
        <v>12.055000305175779</v>
      </c>
    </row>
    <row r="2531" spans="1:7" x14ac:dyDescent="0.25">
      <c r="A2531" s="2">
        <v>44890</v>
      </c>
      <c r="B2531">
        <v>65.159530639648438</v>
      </c>
      <c r="C2531">
        <v>163.2200012207031</v>
      </c>
      <c r="D2531">
        <v>70.683197021484375</v>
      </c>
      <c r="E2531">
        <v>20.625226974487301</v>
      </c>
      <c r="F2531">
        <v>12.045000076293951</v>
      </c>
      <c r="G2531">
        <v>83.216743469238281</v>
      </c>
    </row>
    <row r="2532" spans="1:7" x14ac:dyDescent="0.25">
      <c r="A2532" s="2">
        <v>44893</v>
      </c>
      <c r="B2532">
        <v>64.318382263183594</v>
      </c>
      <c r="C2532">
        <v>161.92999267578119</v>
      </c>
      <c r="D2532">
        <v>69.938751220703125</v>
      </c>
      <c r="E2532">
        <v>20.248418807983398</v>
      </c>
      <c r="F2532">
        <v>11.944999694824221</v>
      </c>
      <c r="G2532">
        <v>80.989082336425781</v>
      </c>
    </row>
    <row r="2533" spans="1:7" x14ac:dyDescent="0.25">
      <c r="A2533" s="2">
        <v>44894</v>
      </c>
      <c r="B2533">
        <v>64.50421142578125</v>
      </c>
      <c r="C2533">
        <v>162.72999572753909</v>
      </c>
      <c r="D2533">
        <v>70.240303039550781</v>
      </c>
      <c r="E2533">
        <v>20.13934326171875</v>
      </c>
      <c r="F2533">
        <v>11.80000019073486</v>
      </c>
      <c r="G2533">
        <v>82.327583312988281</v>
      </c>
    </row>
    <row r="2534" spans="1:7" x14ac:dyDescent="0.25">
      <c r="A2534" s="2">
        <v>44895</v>
      </c>
      <c r="B2534">
        <v>65.648574829101563</v>
      </c>
      <c r="C2534">
        <v>164.80999755859381</v>
      </c>
      <c r="D2534">
        <v>71.295707702636719</v>
      </c>
      <c r="E2534">
        <v>20.98220252990723</v>
      </c>
      <c r="F2534">
        <v>11.82499980926514</v>
      </c>
      <c r="G2534">
        <v>84.2110595703125</v>
      </c>
    </row>
    <row r="2535" spans="1:7" x14ac:dyDescent="0.25">
      <c r="A2535" s="2">
        <v>44896</v>
      </c>
      <c r="B2535">
        <v>66.284317016601563</v>
      </c>
      <c r="C2535">
        <v>167.8399963378906</v>
      </c>
      <c r="D2535">
        <v>71.559715270996094</v>
      </c>
      <c r="E2535">
        <v>20.783880233764648</v>
      </c>
      <c r="F2535">
        <v>12.210000038146971</v>
      </c>
      <c r="G2535">
        <v>84.029396057128906</v>
      </c>
    </row>
    <row r="2536" spans="1:7" x14ac:dyDescent="0.25">
      <c r="A2536" s="2">
        <v>44897</v>
      </c>
      <c r="B2536">
        <v>66.23541259765625</v>
      </c>
      <c r="C2536">
        <v>167.25999450683591</v>
      </c>
      <c r="D2536">
        <v>71.502914428710938</v>
      </c>
      <c r="E2536">
        <v>21.091278076171879</v>
      </c>
      <c r="F2536">
        <v>12.15499973297119</v>
      </c>
      <c r="G2536">
        <v>83.78082275390625</v>
      </c>
    </row>
    <row r="2537" spans="1:7" x14ac:dyDescent="0.25">
      <c r="A2537" s="2">
        <v>44900</v>
      </c>
      <c r="B2537">
        <v>65.36492919921875</v>
      </c>
      <c r="C2537">
        <v>164.38999938964841</v>
      </c>
      <c r="D2537">
        <v>70.82159423828125</v>
      </c>
      <c r="E2537">
        <v>20.823545455932621</v>
      </c>
      <c r="F2537">
        <v>12.02999973297119</v>
      </c>
      <c r="G2537">
        <v>82.2510986328125</v>
      </c>
    </row>
    <row r="2538" spans="1:7" x14ac:dyDescent="0.25">
      <c r="A2538" s="2">
        <v>44901</v>
      </c>
      <c r="B2538">
        <v>65.071502685546875</v>
      </c>
      <c r="C2538">
        <v>164.8399963378906</v>
      </c>
      <c r="D2538">
        <v>70.566108703613281</v>
      </c>
      <c r="E2538">
        <v>20.38724327087402</v>
      </c>
      <c r="F2538">
        <v>11.88000011444092</v>
      </c>
      <c r="G2538">
        <v>81.4766845703125</v>
      </c>
    </row>
    <row r="2539" spans="1:7" x14ac:dyDescent="0.25">
      <c r="A2539" s="2">
        <v>44902</v>
      </c>
      <c r="B2539">
        <v>65.071502685546875</v>
      </c>
      <c r="C2539">
        <v>166.33000183105469</v>
      </c>
      <c r="D2539">
        <v>70.954078674316406</v>
      </c>
      <c r="E2539">
        <v>20.307914733886719</v>
      </c>
      <c r="F2539">
        <v>11.805000305175779</v>
      </c>
      <c r="G2539">
        <v>81.63922119140625</v>
      </c>
    </row>
    <row r="2540" spans="1:7" x14ac:dyDescent="0.25">
      <c r="A2540" s="2">
        <v>44903</v>
      </c>
      <c r="B2540">
        <v>65.404045104980469</v>
      </c>
      <c r="C2540">
        <v>166.4700012207031</v>
      </c>
      <c r="D2540">
        <v>71.0108642578125</v>
      </c>
      <c r="E2540">
        <v>20.466569900512699</v>
      </c>
      <c r="F2540">
        <v>11.89500045776367</v>
      </c>
      <c r="G2540">
        <v>82.212867736816406</v>
      </c>
    </row>
    <row r="2541" spans="1:7" x14ac:dyDescent="0.25">
      <c r="A2541" s="2">
        <v>44904</v>
      </c>
      <c r="B2541">
        <v>65.44317626953125</v>
      </c>
      <c r="C2541">
        <v>167.05999755859381</v>
      </c>
      <c r="D2541">
        <v>71.0108642578125</v>
      </c>
      <c r="E2541">
        <v>20.407075881958011</v>
      </c>
      <c r="F2541">
        <v>11.94999980926514</v>
      </c>
      <c r="G2541">
        <v>82.059890747070313</v>
      </c>
    </row>
    <row r="2542" spans="1:7" x14ac:dyDescent="0.25">
      <c r="A2542" s="2">
        <v>44907</v>
      </c>
      <c r="B2542">
        <v>65.638786315917969</v>
      </c>
      <c r="C2542">
        <v>165.67999267578119</v>
      </c>
      <c r="D2542">
        <v>71.285270690917969</v>
      </c>
      <c r="E2542">
        <v>20.595479965209961</v>
      </c>
      <c r="F2542">
        <v>11.877499580383301</v>
      </c>
      <c r="G2542">
        <v>82.690895080566406</v>
      </c>
    </row>
    <row r="2543" spans="1:7" x14ac:dyDescent="0.25">
      <c r="A2543" s="2">
        <v>44908</v>
      </c>
      <c r="B2543">
        <v>66.569725036621094</v>
      </c>
      <c r="C2543">
        <v>168.50999450683591</v>
      </c>
      <c r="D2543">
        <v>72.023399353027344</v>
      </c>
      <c r="E2543">
        <v>20.839834213256839</v>
      </c>
      <c r="F2543">
        <v>12.13000011444092</v>
      </c>
      <c r="G2543">
        <v>84.220611572265625</v>
      </c>
    </row>
    <row r="2544" spans="1:7" x14ac:dyDescent="0.25">
      <c r="A2544" s="2">
        <v>44909</v>
      </c>
      <c r="B2544">
        <v>66.51080322265625</v>
      </c>
      <c r="C2544">
        <v>168.1000061035156</v>
      </c>
      <c r="D2544">
        <v>71.616493225097656</v>
      </c>
      <c r="E2544">
        <v>21.078229904174801</v>
      </c>
      <c r="F2544">
        <v>12.114999771118161</v>
      </c>
      <c r="G2544">
        <v>83.64697265625</v>
      </c>
    </row>
    <row r="2545" spans="1:7" x14ac:dyDescent="0.25">
      <c r="A2545" s="2">
        <v>44910</v>
      </c>
      <c r="B2545">
        <v>64.811943054199219</v>
      </c>
      <c r="C2545">
        <v>165.3500061035156</v>
      </c>
      <c r="D2545">
        <v>71.346328735351563</v>
      </c>
      <c r="E2545">
        <v>20.641172409057621</v>
      </c>
      <c r="F2545">
        <v>11.694999694824221</v>
      </c>
      <c r="G2545">
        <v>82.528366088867188</v>
      </c>
    </row>
    <row r="2546" spans="1:7" x14ac:dyDescent="0.25">
      <c r="A2546" s="2">
        <v>44911</v>
      </c>
      <c r="B2546">
        <v>64.242385864257813</v>
      </c>
      <c r="C2546">
        <v>166.78999328613281</v>
      </c>
      <c r="D2546">
        <v>70.965812683105469</v>
      </c>
      <c r="E2546">
        <v>20.27364349365234</v>
      </c>
      <c r="F2546">
        <v>11.545000076293951</v>
      </c>
      <c r="G2546">
        <v>80.396316528320313</v>
      </c>
    </row>
    <row r="2547" spans="1:7" x14ac:dyDescent="0.25">
      <c r="A2547" s="2">
        <v>44914</v>
      </c>
      <c r="B2547">
        <v>64.08526611328125</v>
      </c>
      <c r="C2547">
        <v>166.32000732421881</v>
      </c>
      <c r="D2547">
        <v>70.604331970214844</v>
      </c>
      <c r="E2547">
        <v>20.055112838745121</v>
      </c>
      <c r="F2547">
        <v>11.52000045776367</v>
      </c>
      <c r="G2547">
        <v>79.373321533203125</v>
      </c>
    </row>
    <row r="2548" spans="1:7" x14ac:dyDescent="0.25">
      <c r="A2548" s="2">
        <v>44915</v>
      </c>
      <c r="B2548">
        <v>64.340583801269531</v>
      </c>
      <c r="C2548">
        <v>169.08000183105469</v>
      </c>
      <c r="D2548">
        <v>70.423576354980469</v>
      </c>
      <c r="E2548">
        <v>20.025312423706051</v>
      </c>
      <c r="F2548">
        <v>11.435000419616699</v>
      </c>
      <c r="G2548">
        <v>79.17254638671875</v>
      </c>
    </row>
    <row r="2549" spans="1:7" x14ac:dyDescent="0.25">
      <c r="A2549" s="2">
        <v>44916</v>
      </c>
      <c r="B2549">
        <v>65.008338928222656</v>
      </c>
      <c r="C2549">
        <v>168.80000305175781</v>
      </c>
      <c r="D2549">
        <v>71.022895812988281</v>
      </c>
      <c r="E2549">
        <v>20.313375473022461</v>
      </c>
      <c r="F2549">
        <v>11.59249973297119</v>
      </c>
      <c r="G2549">
        <v>79.851348876953125</v>
      </c>
    </row>
    <row r="2550" spans="1:7" x14ac:dyDescent="0.25">
      <c r="A2550" s="2">
        <v>44917</v>
      </c>
      <c r="B2550">
        <v>64.478065490722656</v>
      </c>
      <c r="C2550">
        <v>166.75999450683591</v>
      </c>
      <c r="D2550">
        <v>70.585289001464844</v>
      </c>
      <c r="E2550">
        <v>19.965713500976559</v>
      </c>
      <c r="F2550">
        <v>11.367500305175779</v>
      </c>
      <c r="G2550">
        <v>79.515876770019531</v>
      </c>
    </row>
    <row r="2551" spans="1:7" x14ac:dyDescent="0.25">
      <c r="A2551" s="2">
        <v>44918</v>
      </c>
      <c r="B2551">
        <v>64.703926086425781</v>
      </c>
      <c r="C2551">
        <v>167.25999450683591</v>
      </c>
      <c r="D2551">
        <v>70.766044616699219</v>
      </c>
      <c r="E2551">
        <v>19.856449127197269</v>
      </c>
      <c r="F2551">
        <v>11.44999980926514</v>
      </c>
      <c r="G2551">
        <v>80.223678588867188</v>
      </c>
    </row>
    <row r="2552" spans="1:7" x14ac:dyDescent="0.25">
      <c r="A2552" s="2">
        <v>44922</v>
      </c>
      <c r="B2552">
        <v>64.8021240234375</v>
      </c>
      <c r="C2552">
        <v>168.66999816894531</v>
      </c>
      <c r="D2552">
        <v>70.033561706542969</v>
      </c>
      <c r="E2552">
        <v>19.627985000610352</v>
      </c>
      <c r="G2552">
        <v>80.194587707519531</v>
      </c>
    </row>
    <row r="2553" spans="1:7" x14ac:dyDescent="0.25">
      <c r="A2553" s="2">
        <v>44923</v>
      </c>
      <c r="B2553">
        <v>64.114723205566406</v>
      </c>
      <c r="C2553">
        <v>167.9100036621094</v>
      </c>
      <c r="D2553">
        <v>69.091789245605469</v>
      </c>
      <c r="E2553">
        <v>19.4293212890625</v>
      </c>
      <c r="F2553">
        <v>11.34249973297119</v>
      </c>
      <c r="G2553">
        <v>78.827476501464844</v>
      </c>
    </row>
    <row r="2554" spans="1:7" x14ac:dyDescent="0.25">
      <c r="A2554" s="2">
        <v>44924</v>
      </c>
      <c r="B2554">
        <v>65.126182556152344</v>
      </c>
      <c r="C2554">
        <v>168.8500061035156</v>
      </c>
      <c r="D2554">
        <v>69.985992431640625</v>
      </c>
      <c r="E2554">
        <v>19.737251281738281</v>
      </c>
      <c r="F2554">
        <v>11.46749973297119</v>
      </c>
      <c r="G2554">
        <v>80.5533447265625</v>
      </c>
    </row>
    <row r="2555" spans="1:7" x14ac:dyDescent="0.25">
      <c r="A2555" s="2">
        <v>44925</v>
      </c>
      <c r="B2555">
        <v>64.458427429199219</v>
      </c>
      <c r="C2555">
        <v>169.63999938964841</v>
      </c>
      <c r="D2555">
        <v>70.043067932128906</v>
      </c>
      <c r="E2555">
        <v>19.71738433837891</v>
      </c>
      <c r="F2555">
        <v>11.430000305175779</v>
      </c>
      <c r="G2555">
        <v>79.971588134765625</v>
      </c>
    </row>
    <row r="2556" spans="1:7" x14ac:dyDescent="0.25">
      <c r="A2556" s="2">
        <v>44929</v>
      </c>
      <c r="B2556">
        <v>65.027984619140625</v>
      </c>
      <c r="C2556">
        <v>171.05999755859381</v>
      </c>
      <c r="D2556">
        <v>70.176239013671875</v>
      </c>
      <c r="E2556">
        <v>19.49885368347168</v>
      </c>
      <c r="F2556">
        <v>11.314999580383301</v>
      </c>
      <c r="G2556">
        <v>80.049148559570313</v>
      </c>
    </row>
    <row r="2557" spans="1:7" x14ac:dyDescent="0.25">
      <c r="A2557" s="2">
        <v>44930</v>
      </c>
      <c r="B2557">
        <v>65.892143249511719</v>
      </c>
      <c r="C2557">
        <v>172.66999816894531</v>
      </c>
      <c r="D2557">
        <v>70.984855651855469</v>
      </c>
      <c r="E2557">
        <v>19.657785415649411</v>
      </c>
      <c r="F2557">
        <v>11.454999923706049</v>
      </c>
      <c r="G2557">
        <v>81.862289428710938</v>
      </c>
    </row>
    <row r="2558" spans="1:7" x14ac:dyDescent="0.25">
      <c r="A2558" s="2">
        <v>44931</v>
      </c>
      <c r="B2558">
        <v>65.234207153320313</v>
      </c>
      <c r="C2558">
        <v>170.52000427246091</v>
      </c>
      <c r="D2558">
        <v>70.842155456542969</v>
      </c>
      <c r="E2558">
        <v>19.250522613525391</v>
      </c>
      <c r="F2558">
        <v>11.310000419616699</v>
      </c>
      <c r="G2558">
        <v>79.66131591796875</v>
      </c>
    </row>
    <row r="2559" spans="1:7" x14ac:dyDescent="0.25">
      <c r="A2559" s="2">
        <v>44932</v>
      </c>
      <c r="B2559">
        <v>66.903602600097656</v>
      </c>
      <c r="C2559">
        <v>173.71000671386719</v>
      </c>
      <c r="D2559">
        <v>71.850509643554688</v>
      </c>
      <c r="E2559">
        <v>19.747182846069339</v>
      </c>
      <c r="F2559">
        <v>11.52000045776367</v>
      </c>
      <c r="G2559">
        <v>81.804115295410156</v>
      </c>
    </row>
    <row r="2560" spans="1:7" x14ac:dyDescent="0.25">
      <c r="A2560" s="2">
        <v>44935</v>
      </c>
      <c r="B2560">
        <v>67.188377380371094</v>
      </c>
      <c r="C2560">
        <v>174.1000061035156</v>
      </c>
      <c r="D2560">
        <v>72.107353210449219</v>
      </c>
      <c r="E2560">
        <v>19.916046142578121</v>
      </c>
      <c r="F2560">
        <v>11.77999973297119</v>
      </c>
      <c r="G2560">
        <v>81.833198547363281</v>
      </c>
    </row>
    <row r="2561" spans="1:7" x14ac:dyDescent="0.25">
      <c r="A2561" s="2">
        <v>44936</v>
      </c>
      <c r="B2561">
        <v>67.384788513183594</v>
      </c>
      <c r="C2561">
        <v>174.74000549316409</v>
      </c>
      <c r="D2561">
        <v>72.021736145019531</v>
      </c>
      <c r="E2561">
        <v>20.214044570922852</v>
      </c>
      <c r="F2561">
        <v>11.61999988555908</v>
      </c>
      <c r="G2561">
        <v>82.017417907714844</v>
      </c>
    </row>
    <row r="2562" spans="1:7" x14ac:dyDescent="0.25">
      <c r="A2562" s="2">
        <v>44937</v>
      </c>
      <c r="B2562">
        <v>67.895423889160156</v>
      </c>
      <c r="C2562">
        <v>174.6199951171875</v>
      </c>
      <c r="D2562">
        <v>72.497383117675781</v>
      </c>
      <c r="E2562">
        <v>20.800102233886719</v>
      </c>
      <c r="F2562">
        <v>11.77999973297119</v>
      </c>
      <c r="G2562">
        <v>84.95526123046875</v>
      </c>
    </row>
    <row r="2563" spans="1:7" x14ac:dyDescent="0.25">
      <c r="A2563" s="2">
        <v>44938</v>
      </c>
      <c r="B2563">
        <v>68.897064208984375</v>
      </c>
      <c r="C2563">
        <v>176.63999938964841</v>
      </c>
      <c r="D2563">
        <v>72.906440734863281</v>
      </c>
      <c r="E2563">
        <v>21.108030319213871</v>
      </c>
      <c r="F2563">
        <v>11.852499961853029</v>
      </c>
      <c r="G2563">
        <v>86.031509399414063</v>
      </c>
    </row>
    <row r="2564" spans="1:7" x14ac:dyDescent="0.25">
      <c r="A2564" s="2">
        <v>44939</v>
      </c>
      <c r="B2564">
        <v>69.260398864746094</v>
      </c>
      <c r="C2564">
        <v>178.75999450683591</v>
      </c>
      <c r="D2564">
        <v>72.906440734863281</v>
      </c>
      <c r="E2564">
        <v>21.078229904174801</v>
      </c>
      <c r="F2564">
        <v>11.875</v>
      </c>
      <c r="G2564">
        <v>85.498237609863281</v>
      </c>
    </row>
    <row r="2565" spans="1:7" x14ac:dyDescent="0.25">
      <c r="A2565" s="2">
        <v>44942</v>
      </c>
      <c r="F2565">
        <v>11.954999923706049</v>
      </c>
    </row>
    <row r="2566" spans="1:7" x14ac:dyDescent="0.25">
      <c r="A2566" s="2">
        <v>44943</v>
      </c>
      <c r="B2566">
        <v>69.4764404296875</v>
      </c>
      <c r="C2566">
        <v>177.5899963378906</v>
      </c>
      <c r="D2566">
        <v>72.659095764160156</v>
      </c>
      <c r="E2566">
        <v>21.2172966003418</v>
      </c>
      <c r="F2566">
        <v>11.98499965667725</v>
      </c>
      <c r="G2566">
        <v>85.740638732910156</v>
      </c>
    </row>
    <row r="2567" spans="1:7" x14ac:dyDescent="0.25">
      <c r="A2567" s="2">
        <v>44944</v>
      </c>
      <c r="B2567">
        <v>69.230941772460938</v>
      </c>
      <c r="C2567">
        <v>177.08000183105469</v>
      </c>
      <c r="D2567">
        <v>72.744728088378906</v>
      </c>
      <c r="E2567">
        <v>20.968967437744141</v>
      </c>
      <c r="F2567">
        <v>11.88749980926514</v>
      </c>
      <c r="G2567">
        <v>84.4898681640625</v>
      </c>
    </row>
    <row r="2568" spans="1:7" x14ac:dyDescent="0.25">
      <c r="A2568" s="2">
        <v>44945</v>
      </c>
      <c r="B2568">
        <v>69.122917175292969</v>
      </c>
      <c r="C2568">
        <v>179.88999938964841</v>
      </c>
      <c r="D2568">
        <v>72.316635131835938</v>
      </c>
      <c r="E2568">
        <v>20.26371002197266</v>
      </c>
      <c r="F2568">
        <v>11.625</v>
      </c>
      <c r="G2568">
        <v>84.024459838867188</v>
      </c>
    </row>
    <row r="2569" spans="1:7" x14ac:dyDescent="0.25">
      <c r="A2569" s="2">
        <v>44946</v>
      </c>
      <c r="B2569">
        <v>69.731765747070313</v>
      </c>
      <c r="C2569">
        <v>179.28999328613281</v>
      </c>
      <c r="D2569">
        <v>72.459335327148438</v>
      </c>
      <c r="E2569">
        <v>20.462373733520511</v>
      </c>
      <c r="F2569">
        <v>11.75</v>
      </c>
      <c r="G2569">
        <v>85.023139953613281</v>
      </c>
    </row>
    <row r="2570" spans="1:7" x14ac:dyDescent="0.25">
      <c r="A2570" s="2">
        <v>44949</v>
      </c>
      <c r="B2570">
        <v>70.01654052734375</v>
      </c>
      <c r="C2570">
        <v>179.6300048828125</v>
      </c>
      <c r="D2570">
        <v>72.449836730957031</v>
      </c>
      <c r="E2570">
        <v>20.829900741577148</v>
      </c>
      <c r="F2570">
        <v>12.01500034332275</v>
      </c>
      <c r="G2570">
        <v>85.410964965820313</v>
      </c>
    </row>
    <row r="2571" spans="1:7" x14ac:dyDescent="0.25">
      <c r="A2571" s="2">
        <v>44950</v>
      </c>
      <c r="B2571">
        <v>69.92816162109375</v>
      </c>
      <c r="C2571">
        <v>180.2799987792969</v>
      </c>
      <c r="D2571">
        <v>72.497383117675781</v>
      </c>
      <c r="E2571">
        <v>20.670969009399411</v>
      </c>
      <c r="F2571">
        <v>12.02499961853027</v>
      </c>
      <c r="G2571">
        <v>85.624275207519531</v>
      </c>
    </row>
    <row r="2572" spans="1:7" x14ac:dyDescent="0.25">
      <c r="A2572" s="2">
        <v>44951</v>
      </c>
      <c r="B2572">
        <v>70.389701843261719</v>
      </c>
      <c r="C2572">
        <v>181.11000061035159</v>
      </c>
      <c r="D2572">
        <v>72.48785400390625</v>
      </c>
      <c r="E2572">
        <v>20.502105712890621</v>
      </c>
      <c r="F2572">
        <v>11.920000076293951</v>
      </c>
      <c r="G2572">
        <v>85.663070678710938</v>
      </c>
    </row>
    <row r="2573" spans="1:7" x14ac:dyDescent="0.25">
      <c r="A2573" s="2">
        <v>44952</v>
      </c>
      <c r="B2573">
        <v>70.448616027832031</v>
      </c>
      <c r="C2573">
        <v>179.4700012207031</v>
      </c>
      <c r="D2573">
        <v>72.668609619140625</v>
      </c>
      <c r="E2573">
        <v>20.492172241210941</v>
      </c>
      <c r="F2573">
        <v>12.07499980926514</v>
      </c>
      <c r="G2573">
        <v>86.622955322265625</v>
      </c>
    </row>
    <row r="2574" spans="1:7" x14ac:dyDescent="0.25">
      <c r="A2574" s="2">
        <v>44953</v>
      </c>
      <c r="B2574">
        <v>70.311141967773438</v>
      </c>
      <c r="C2574">
        <v>179.2200012207031</v>
      </c>
      <c r="D2574">
        <v>72.449836730957031</v>
      </c>
      <c r="E2574">
        <v>20.392841339111332</v>
      </c>
      <c r="F2574">
        <v>12.204999923706049</v>
      </c>
      <c r="G2574">
        <v>87.592536926269531</v>
      </c>
    </row>
    <row r="2575" spans="1:7" x14ac:dyDescent="0.25">
      <c r="A2575" s="2">
        <v>44956</v>
      </c>
      <c r="B2575">
        <v>69.859420776367188</v>
      </c>
      <c r="C2575">
        <v>178.75999450683591</v>
      </c>
      <c r="D2575">
        <v>72.050285339355469</v>
      </c>
      <c r="E2575">
        <v>20.025312423706051</v>
      </c>
      <c r="F2575">
        <v>12.194999694824221</v>
      </c>
      <c r="G2575">
        <v>86.477516174316406</v>
      </c>
    </row>
    <row r="2576" spans="1:7" x14ac:dyDescent="0.25">
      <c r="A2576" s="2">
        <v>44957</v>
      </c>
      <c r="B2576">
        <v>70.262039184570313</v>
      </c>
      <c r="C2576">
        <v>179.4100036621094</v>
      </c>
      <c r="D2576">
        <v>72.611534118652344</v>
      </c>
      <c r="E2576">
        <v>20.601438522338871</v>
      </c>
      <c r="F2576">
        <v>12.19999980926514</v>
      </c>
      <c r="G2576">
        <v>88.2906494140625</v>
      </c>
    </row>
    <row r="2577" spans="1:7" x14ac:dyDescent="0.25">
      <c r="A2577" s="2">
        <v>44958</v>
      </c>
      <c r="B2577">
        <v>70.890518188476563</v>
      </c>
      <c r="C2577">
        <v>181.66999816894531</v>
      </c>
      <c r="D2577">
        <v>73.374336242675781</v>
      </c>
      <c r="E2577">
        <v>20.81003570556641</v>
      </c>
      <c r="F2577">
        <v>12.25500011444092</v>
      </c>
      <c r="G2577">
        <v>88.833610534667969</v>
      </c>
    </row>
    <row r="2578" spans="1:7" x14ac:dyDescent="0.25">
      <c r="A2578" s="2">
        <v>44959</v>
      </c>
      <c r="B2578">
        <v>70.792312622070313</v>
      </c>
      <c r="C2578">
        <v>177.8999938964844</v>
      </c>
      <c r="D2578">
        <v>73.794937133789063</v>
      </c>
      <c r="E2578">
        <v>20.680902481079102</v>
      </c>
      <c r="F2578">
        <v>12.590000152587891</v>
      </c>
      <c r="G2578">
        <v>90.850357055664063</v>
      </c>
    </row>
    <row r="2579" spans="1:7" x14ac:dyDescent="0.25">
      <c r="A2579" s="2">
        <v>44960</v>
      </c>
      <c r="B2579">
        <v>70.134376525878906</v>
      </c>
      <c r="C2579">
        <v>173.46000671386719</v>
      </c>
      <c r="D2579">
        <v>73.020645141601563</v>
      </c>
      <c r="E2579">
        <v>20.144512176513668</v>
      </c>
      <c r="F2579">
        <v>12.545000076293951</v>
      </c>
      <c r="G2579">
        <v>89.143890380859375</v>
      </c>
    </row>
    <row r="2580" spans="1:7" x14ac:dyDescent="0.25">
      <c r="A2580" s="2">
        <v>44963</v>
      </c>
      <c r="B2580">
        <v>69.417526245117188</v>
      </c>
      <c r="C2580">
        <v>173.82000732421881</v>
      </c>
      <c r="D2580">
        <v>72.552268981933594</v>
      </c>
      <c r="E2580">
        <v>20.08491134643555</v>
      </c>
      <c r="F2580">
        <v>12.427499771118161</v>
      </c>
      <c r="G2580">
        <v>88.494255065917969</v>
      </c>
    </row>
    <row r="2581" spans="1:7" x14ac:dyDescent="0.25">
      <c r="A2581" s="2">
        <v>44964</v>
      </c>
      <c r="B2581">
        <v>70.006721496582031</v>
      </c>
      <c r="C2581">
        <v>173.97999572753909</v>
      </c>
      <c r="D2581">
        <v>72.810371398925781</v>
      </c>
      <c r="E2581">
        <v>20.074977874755859</v>
      </c>
      <c r="F2581">
        <v>12.35999965667725</v>
      </c>
      <c r="G2581">
        <v>88.300346374511719</v>
      </c>
    </row>
    <row r="2582" spans="1:7" x14ac:dyDescent="0.25">
      <c r="A2582" s="2">
        <v>44965</v>
      </c>
      <c r="B2582">
        <v>69.574638366699219</v>
      </c>
      <c r="C2582">
        <v>174.4100036621094</v>
      </c>
      <c r="D2582">
        <v>72.504478454589844</v>
      </c>
      <c r="E2582">
        <v>19.916046142578121</v>
      </c>
      <c r="F2582">
        <v>12.420000076293951</v>
      </c>
      <c r="G2582">
        <v>87.883415222167969</v>
      </c>
    </row>
    <row r="2583" spans="1:7" x14ac:dyDescent="0.25">
      <c r="A2583" s="2">
        <v>44966</v>
      </c>
      <c r="B2583">
        <v>69.702301025390625</v>
      </c>
      <c r="C2583">
        <v>173.0299987792969</v>
      </c>
      <c r="D2583">
        <v>72.036087036132813</v>
      </c>
      <c r="E2583">
        <v>19.578317642211911</v>
      </c>
      <c r="F2583">
        <v>12.489999771118161</v>
      </c>
      <c r="G2583">
        <v>86.923530578613281</v>
      </c>
    </row>
    <row r="2584" spans="1:7" x14ac:dyDescent="0.25">
      <c r="A2584" s="2">
        <v>44967</v>
      </c>
      <c r="B2584">
        <v>69.397880554199219</v>
      </c>
      <c r="C2584">
        <v>173.36000061035159</v>
      </c>
      <c r="D2584">
        <v>71.481666564941406</v>
      </c>
      <c r="E2584">
        <v>19.548519134521481</v>
      </c>
      <c r="F2584">
        <v>12.27499961853027</v>
      </c>
      <c r="G2584">
        <v>87.224105834960938</v>
      </c>
    </row>
    <row r="2585" spans="1:7" x14ac:dyDescent="0.25">
      <c r="A2585" s="2">
        <v>44970</v>
      </c>
      <c r="B2585">
        <v>70.095100402832031</v>
      </c>
      <c r="C2585">
        <v>172.47999572753909</v>
      </c>
      <c r="D2585">
        <v>71.663291931152344</v>
      </c>
      <c r="E2585">
        <v>19.737251281738281</v>
      </c>
      <c r="F2585">
        <v>12.42500019073486</v>
      </c>
      <c r="G2585">
        <v>87.999771118164063</v>
      </c>
    </row>
    <row r="2586" spans="1:7" x14ac:dyDescent="0.25">
      <c r="A2586" s="2">
        <v>44971</v>
      </c>
      <c r="B2586">
        <v>70.222763061523438</v>
      </c>
      <c r="C2586">
        <v>172.61000061035159</v>
      </c>
      <c r="D2586">
        <v>71.682403564453125</v>
      </c>
      <c r="E2586">
        <v>19.598184585571289</v>
      </c>
      <c r="F2586">
        <v>12.39000034332275</v>
      </c>
      <c r="G2586">
        <v>87.301666259765625</v>
      </c>
    </row>
    <row r="2587" spans="1:7" x14ac:dyDescent="0.25">
      <c r="A2587" s="2">
        <v>44972</v>
      </c>
      <c r="B2587">
        <v>69.908523559570313</v>
      </c>
      <c r="C2587">
        <v>170.88999938964841</v>
      </c>
      <c r="D2587">
        <v>71.567710876464844</v>
      </c>
      <c r="E2587">
        <v>20.015378952026371</v>
      </c>
      <c r="F2587">
        <v>12.465000152587891</v>
      </c>
      <c r="G2587">
        <v>87.650718688964844</v>
      </c>
    </row>
    <row r="2588" spans="1:7" x14ac:dyDescent="0.25">
      <c r="A2588" s="2">
        <v>44973</v>
      </c>
      <c r="B2588">
        <v>69.5648193359375</v>
      </c>
      <c r="C2588">
        <v>170.75</v>
      </c>
      <c r="D2588">
        <v>70.994163513183594</v>
      </c>
      <c r="E2588">
        <v>19.478988647460941</v>
      </c>
      <c r="F2588">
        <v>12.465000152587891</v>
      </c>
      <c r="G2588">
        <v>86.797477722167969</v>
      </c>
    </row>
    <row r="2589" spans="1:7" x14ac:dyDescent="0.25">
      <c r="A2589" s="2">
        <v>44974</v>
      </c>
      <c r="B2589">
        <v>69.7415771484375</v>
      </c>
      <c r="C2589">
        <v>171.25999450683591</v>
      </c>
      <c r="D2589">
        <v>71.271385192871094</v>
      </c>
      <c r="E2589">
        <v>19.488922119140621</v>
      </c>
      <c r="F2589">
        <v>12.25500011444092</v>
      </c>
      <c r="G2589">
        <v>86.458122253417969</v>
      </c>
    </row>
    <row r="2590" spans="1:7" x14ac:dyDescent="0.25">
      <c r="A2590" s="2">
        <v>44977</v>
      </c>
      <c r="F2590">
        <v>12.310000419616699</v>
      </c>
    </row>
    <row r="2591" spans="1:7" x14ac:dyDescent="0.25">
      <c r="A2591" s="2">
        <v>44978</v>
      </c>
      <c r="B2591">
        <v>68.975616455078125</v>
      </c>
      <c r="C2591">
        <v>170.6199951171875</v>
      </c>
      <c r="D2591">
        <v>70.172088623046875</v>
      </c>
      <c r="E2591">
        <v>19.18099212646484</v>
      </c>
      <c r="F2591">
        <v>12.125</v>
      </c>
      <c r="G2591">
        <v>84.722557067871094</v>
      </c>
    </row>
    <row r="2592" spans="1:7" x14ac:dyDescent="0.25">
      <c r="A2592" s="2">
        <v>44979</v>
      </c>
      <c r="B2592">
        <v>68.592636108398438</v>
      </c>
      <c r="C2592">
        <v>169.6600036621094</v>
      </c>
      <c r="D2592">
        <v>70.630928039550781</v>
      </c>
      <c r="E2592">
        <v>19.10152626037598</v>
      </c>
      <c r="F2592">
        <v>12.060000419616699</v>
      </c>
      <c r="G2592">
        <v>83.956588745117188</v>
      </c>
    </row>
    <row r="2593" spans="1:7" x14ac:dyDescent="0.25">
      <c r="A2593" s="2">
        <v>44980</v>
      </c>
      <c r="B2593">
        <v>68.946159362792969</v>
      </c>
      <c r="C2593">
        <v>169.57000732421881</v>
      </c>
      <c r="D2593">
        <v>71.3287353515625</v>
      </c>
      <c r="E2593">
        <v>19.161127090454102</v>
      </c>
      <c r="F2593">
        <v>12.10499954223633</v>
      </c>
      <c r="G2593">
        <v>84.586822509765625</v>
      </c>
    </row>
    <row r="2594" spans="1:7" x14ac:dyDescent="0.25">
      <c r="A2594" s="2">
        <v>44981</v>
      </c>
      <c r="B2594">
        <v>67.797225952148438</v>
      </c>
      <c r="C2594">
        <v>168.3500061035156</v>
      </c>
      <c r="D2594">
        <v>70.898574829101563</v>
      </c>
      <c r="E2594">
        <v>18.803531646728519</v>
      </c>
      <c r="F2594">
        <v>12.02499961853027</v>
      </c>
      <c r="G2594">
        <v>83.103355407714844</v>
      </c>
    </row>
    <row r="2595" spans="1:7" x14ac:dyDescent="0.25">
      <c r="A2595" s="2">
        <v>44984</v>
      </c>
      <c r="B2595">
        <v>68.602462768554688</v>
      </c>
      <c r="C2595">
        <v>169.00999450683591</v>
      </c>
      <c r="D2595">
        <v>71.37652587890625</v>
      </c>
      <c r="E2595">
        <v>19.121393203735352</v>
      </c>
      <c r="F2595">
        <v>12.11999988555908</v>
      </c>
      <c r="G2595">
        <v>83.229400634765625</v>
      </c>
    </row>
    <row r="2596" spans="1:7" x14ac:dyDescent="0.25">
      <c r="A2596" s="2">
        <v>44985</v>
      </c>
      <c r="B2596">
        <v>68.101638793945313</v>
      </c>
      <c r="C2596">
        <v>169.7799987792969</v>
      </c>
      <c r="D2596">
        <v>71.242706298828125</v>
      </c>
      <c r="E2596">
        <v>19.07172775268555</v>
      </c>
      <c r="F2596">
        <v>12.132499694824221</v>
      </c>
      <c r="G2596">
        <v>83.113052368164063</v>
      </c>
    </row>
    <row r="2597" spans="1:7" x14ac:dyDescent="0.25">
      <c r="A2597" s="2">
        <v>44986</v>
      </c>
      <c r="B2597">
        <v>68.464981079101563</v>
      </c>
      <c r="C2597">
        <v>170.75999450683591</v>
      </c>
      <c r="D2597">
        <v>71.040740966796875</v>
      </c>
      <c r="E2597">
        <v>19.349855422973629</v>
      </c>
      <c r="F2597">
        <v>11.965000152587891</v>
      </c>
      <c r="G2597">
        <v>82.065895080566406</v>
      </c>
    </row>
    <row r="2598" spans="1:7" x14ac:dyDescent="0.25">
      <c r="A2598" s="2">
        <v>44987</v>
      </c>
      <c r="B2598">
        <v>68.602462768554688</v>
      </c>
      <c r="C2598">
        <v>170.6600036621094</v>
      </c>
      <c r="D2598">
        <v>71.127296447753906</v>
      </c>
      <c r="E2598">
        <v>19.250522613525391</v>
      </c>
      <c r="F2598">
        <v>11.954999923706049</v>
      </c>
      <c r="G2598">
        <v>83.025787353515625</v>
      </c>
    </row>
    <row r="2599" spans="1:7" x14ac:dyDescent="0.25">
      <c r="A2599" s="2">
        <v>44988</v>
      </c>
      <c r="B2599">
        <v>69.604095458984375</v>
      </c>
      <c r="C2599">
        <v>172.49000549316409</v>
      </c>
      <c r="D2599">
        <v>71.858184814453125</v>
      </c>
      <c r="E2599">
        <v>19.64785194396973</v>
      </c>
      <c r="F2599">
        <v>12.15499973297119</v>
      </c>
      <c r="G2599">
        <v>84.286247253417969</v>
      </c>
    </row>
    <row r="2600" spans="1:7" x14ac:dyDescent="0.25">
      <c r="A2600" s="2">
        <v>44991</v>
      </c>
      <c r="B2600">
        <v>69.427337646484375</v>
      </c>
      <c r="C2600">
        <v>171.6199951171875</v>
      </c>
      <c r="D2600">
        <v>71.858184814453125</v>
      </c>
      <c r="E2600">
        <v>19.816717147827148</v>
      </c>
      <c r="F2600">
        <v>12.27000045776367</v>
      </c>
      <c r="G2600">
        <v>83.956588745117188</v>
      </c>
    </row>
    <row r="2601" spans="1:7" x14ac:dyDescent="0.25">
      <c r="A2601" s="2">
        <v>44992</v>
      </c>
      <c r="B2601">
        <v>68.268577575683594</v>
      </c>
      <c r="C2601">
        <v>168.6199951171875</v>
      </c>
      <c r="D2601">
        <v>71.348480224609375</v>
      </c>
      <c r="E2601">
        <v>19.60811805725098</v>
      </c>
      <c r="F2601">
        <v>12.069999694824221</v>
      </c>
      <c r="G2601">
        <v>81.998023986816406</v>
      </c>
    </row>
    <row r="2602" spans="1:7" x14ac:dyDescent="0.25">
      <c r="A2602" s="2">
        <v>44993</v>
      </c>
      <c r="B2602">
        <v>68.641738891601563</v>
      </c>
      <c r="C2602">
        <v>168.53999328613281</v>
      </c>
      <c r="D2602">
        <v>71.011886596679688</v>
      </c>
      <c r="E2602">
        <v>19.627985000610352</v>
      </c>
      <c r="F2602">
        <v>11.99499988555908</v>
      </c>
      <c r="G2602">
        <v>82.938522338867188</v>
      </c>
    </row>
    <row r="2603" spans="1:7" x14ac:dyDescent="0.25">
      <c r="A2603" s="2">
        <v>44994</v>
      </c>
      <c r="B2603">
        <v>68.140922546386719</v>
      </c>
      <c r="C2603">
        <v>170.19999694824219</v>
      </c>
      <c r="D2603">
        <v>70.617591857910156</v>
      </c>
      <c r="E2603">
        <v>19.329988479614261</v>
      </c>
      <c r="F2603">
        <v>12.01500034332275</v>
      </c>
      <c r="G2603">
        <v>81.038131713867188</v>
      </c>
    </row>
    <row r="2604" spans="1:7" x14ac:dyDescent="0.25">
      <c r="A2604" s="2">
        <v>44995</v>
      </c>
      <c r="B2604">
        <v>67.41424560546875</v>
      </c>
      <c r="C2604">
        <v>173.8699951171875</v>
      </c>
      <c r="D2604">
        <v>70.627220153808594</v>
      </c>
      <c r="E2604">
        <v>19.041927337646481</v>
      </c>
      <c r="F2604">
        <v>11.810000419616699</v>
      </c>
      <c r="G2604">
        <v>78.352363586425781</v>
      </c>
    </row>
    <row r="2605" spans="1:7" x14ac:dyDescent="0.25">
      <c r="A2605" s="2">
        <v>44998</v>
      </c>
      <c r="B2605">
        <v>66.952705383300781</v>
      </c>
      <c r="C2605">
        <v>177.86000061035159</v>
      </c>
      <c r="D2605">
        <v>70.242530822753906</v>
      </c>
      <c r="E2605">
        <v>19.14126014709473</v>
      </c>
      <c r="F2605">
        <v>11.590000152587891</v>
      </c>
      <c r="G2605">
        <v>79.380142211914063</v>
      </c>
    </row>
    <row r="2606" spans="1:7" x14ac:dyDescent="0.25">
      <c r="A2606" s="2">
        <v>44999</v>
      </c>
      <c r="B2606">
        <v>67.846321105957031</v>
      </c>
      <c r="C2606">
        <v>176.83000183105469</v>
      </c>
      <c r="D2606">
        <v>70.752227783203125</v>
      </c>
      <c r="E2606">
        <v>19.349855422973629</v>
      </c>
      <c r="F2606">
        <v>11.75</v>
      </c>
      <c r="G2606">
        <v>80.146110534667969</v>
      </c>
    </row>
    <row r="2607" spans="1:7" x14ac:dyDescent="0.25">
      <c r="A2607" s="2">
        <v>45000</v>
      </c>
      <c r="B2607">
        <v>65.744842529296875</v>
      </c>
      <c r="C2607">
        <v>178.21000671386719</v>
      </c>
      <c r="D2607">
        <v>70.52142333984375</v>
      </c>
      <c r="E2607">
        <v>18.892929077148441</v>
      </c>
      <c r="F2607">
        <v>11.50500011444092</v>
      </c>
      <c r="G2607">
        <v>80.087928771972656</v>
      </c>
    </row>
    <row r="2608" spans="1:7" x14ac:dyDescent="0.25">
      <c r="A2608" s="2">
        <v>45001</v>
      </c>
      <c r="B2608">
        <v>66.766120910644531</v>
      </c>
      <c r="C2608">
        <v>178.57000732421881</v>
      </c>
      <c r="D2608">
        <v>70.983039855957031</v>
      </c>
      <c r="E2608">
        <v>18.833328247070309</v>
      </c>
      <c r="F2608">
        <v>11.75</v>
      </c>
      <c r="G2608">
        <v>79.913406372070313</v>
      </c>
    </row>
    <row r="2609" spans="1:7" x14ac:dyDescent="0.25">
      <c r="A2609" s="2">
        <v>45002</v>
      </c>
      <c r="B2609">
        <v>65.970703125</v>
      </c>
      <c r="C2609">
        <v>183.77000427246091</v>
      </c>
      <c r="D2609">
        <v>70.559898376464844</v>
      </c>
      <c r="E2609">
        <v>18.197605133056641</v>
      </c>
      <c r="F2609">
        <v>11.72500038146973</v>
      </c>
      <c r="G2609">
        <v>78.100288391113281</v>
      </c>
    </row>
    <row r="2610" spans="1:7" x14ac:dyDescent="0.25">
      <c r="A2610" s="2">
        <v>45005</v>
      </c>
      <c r="B2610">
        <v>67.001808166503906</v>
      </c>
      <c r="C2610">
        <v>183.8399963378906</v>
      </c>
      <c r="D2610">
        <v>70.367546081542969</v>
      </c>
      <c r="E2610">
        <v>18.465801239013668</v>
      </c>
      <c r="F2610">
        <v>11.77499961853027</v>
      </c>
      <c r="G2610">
        <v>78.992301940917969</v>
      </c>
    </row>
    <row r="2611" spans="1:7" x14ac:dyDescent="0.25">
      <c r="A2611" s="2">
        <v>45006</v>
      </c>
      <c r="B2611">
        <v>68.013267517089844</v>
      </c>
      <c r="C2611">
        <v>180.3699951171875</v>
      </c>
      <c r="D2611">
        <v>71.136917114257813</v>
      </c>
      <c r="E2611">
        <v>18.88299560546875</v>
      </c>
      <c r="F2611">
        <v>11.914999961853029</v>
      </c>
      <c r="G2611">
        <v>78.64324951171875</v>
      </c>
    </row>
    <row r="2612" spans="1:7" x14ac:dyDescent="0.25">
      <c r="A2612" s="2">
        <v>45007</v>
      </c>
      <c r="B2612">
        <v>67.777580261230469</v>
      </c>
      <c r="C2612">
        <v>183.44000244140619</v>
      </c>
      <c r="D2612">
        <v>71.204238891601563</v>
      </c>
      <c r="E2612">
        <v>18.58499908447266</v>
      </c>
      <c r="F2612">
        <v>11.960000038146971</v>
      </c>
      <c r="G2612">
        <v>75.705398559570313</v>
      </c>
    </row>
    <row r="2613" spans="1:7" x14ac:dyDescent="0.25">
      <c r="A2613" s="2">
        <v>45008</v>
      </c>
      <c r="B2613">
        <v>67.787399291992188</v>
      </c>
      <c r="C2613">
        <v>185.74000549316409</v>
      </c>
      <c r="D2613">
        <v>70.925346374511719</v>
      </c>
      <c r="E2613">
        <v>18.724065780639648</v>
      </c>
      <c r="F2613">
        <v>11.89999961853027</v>
      </c>
      <c r="G2613">
        <v>75.230300903320313</v>
      </c>
    </row>
    <row r="2614" spans="1:7" x14ac:dyDescent="0.25">
      <c r="A2614" s="2">
        <v>45009</v>
      </c>
      <c r="B2614">
        <v>67.581184387207031</v>
      </c>
      <c r="C2614">
        <v>183.6499938964844</v>
      </c>
      <c r="D2614">
        <v>70.781082153320313</v>
      </c>
      <c r="E2614">
        <v>18.644599914550781</v>
      </c>
      <c r="F2614">
        <v>11.74499988555908</v>
      </c>
      <c r="G2614">
        <v>77.159538269042969</v>
      </c>
    </row>
    <row r="2615" spans="1:7" x14ac:dyDescent="0.25">
      <c r="A2615" s="2">
        <v>45012</v>
      </c>
      <c r="B2615">
        <v>68.219482421875</v>
      </c>
      <c r="C2615">
        <v>181.94999694824219</v>
      </c>
      <c r="D2615">
        <v>70.60797119140625</v>
      </c>
      <c r="E2615">
        <v>18.66446685791016</v>
      </c>
      <c r="F2615">
        <v>11.885000228881839</v>
      </c>
      <c r="G2615">
        <v>77.071388244628906</v>
      </c>
    </row>
    <row r="2616" spans="1:7" x14ac:dyDescent="0.25">
      <c r="A2616" s="2">
        <v>45013</v>
      </c>
      <c r="B2616">
        <v>68.248939514160156</v>
      </c>
      <c r="C2616">
        <v>183.44000244140619</v>
      </c>
      <c r="D2616">
        <v>70.569503784179688</v>
      </c>
      <c r="E2616">
        <v>18.66446685791016</v>
      </c>
      <c r="F2616">
        <v>11.885000228881839</v>
      </c>
      <c r="G2616">
        <v>76.885330200195313</v>
      </c>
    </row>
    <row r="2617" spans="1:7" x14ac:dyDescent="0.25">
      <c r="A2617" s="2">
        <v>45014</v>
      </c>
      <c r="B2617">
        <v>69.073814392089844</v>
      </c>
      <c r="C2617">
        <v>182.5299987792969</v>
      </c>
      <c r="D2617">
        <v>71.454277038574219</v>
      </c>
      <c r="E2617">
        <v>19.0319938659668</v>
      </c>
      <c r="F2617">
        <v>11.97500038146973</v>
      </c>
      <c r="G2617">
        <v>78.589317321777344</v>
      </c>
    </row>
    <row r="2618" spans="1:7" x14ac:dyDescent="0.25">
      <c r="A2618" s="2">
        <v>45015</v>
      </c>
      <c r="B2618">
        <v>69.879066467285156</v>
      </c>
      <c r="C2618">
        <v>184.17999267578119</v>
      </c>
      <c r="D2618">
        <v>71.877418518066406</v>
      </c>
      <c r="E2618">
        <v>19.349855422973629</v>
      </c>
      <c r="F2618">
        <v>12.09249973297119</v>
      </c>
      <c r="G2618">
        <v>79.617591857910156</v>
      </c>
    </row>
    <row r="2619" spans="1:7" x14ac:dyDescent="0.25">
      <c r="A2619" s="2">
        <v>45016</v>
      </c>
      <c r="B2619">
        <v>70.232574462890625</v>
      </c>
      <c r="C2619">
        <v>183.2200012207031</v>
      </c>
      <c r="D2619">
        <v>72.656394958496094</v>
      </c>
      <c r="E2619">
        <v>19.64785194396973</v>
      </c>
      <c r="F2619">
        <v>12.204999923706049</v>
      </c>
      <c r="G2619">
        <v>81.321586608886719</v>
      </c>
    </row>
    <row r="2620" spans="1:7" x14ac:dyDescent="0.25">
      <c r="A2620" s="2">
        <v>45019</v>
      </c>
      <c r="B2620">
        <v>70.792312622070313</v>
      </c>
      <c r="C2620">
        <v>184.53999328613281</v>
      </c>
      <c r="D2620">
        <v>72.600357055664063</v>
      </c>
      <c r="E2620">
        <v>19.4293212890625</v>
      </c>
      <c r="F2620">
        <v>12.25</v>
      </c>
      <c r="G2620">
        <v>80.675239562988281</v>
      </c>
    </row>
    <row r="2621" spans="1:7" x14ac:dyDescent="0.25">
      <c r="A2621" s="2">
        <v>45020</v>
      </c>
      <c r="B2621">
        <v>70.802139282226563</v>
      </c>
      <c r="C2621">
        <v>187.97999572753909</v>
      </c>
      <c r="D2621">
        <v>72.387825012207031</v>
      </c>
      <c r="E2621">
        <v>19.329988479614261</v>
      </c>
      <c r="F2621">
        <v>12.17500019073486</v>
      </c>
      <c r="G2621">
        <v>80.567520141601563</v>
      </c>
    </row>
    <row r="2622" spans="1:7" x14ac:dyDescent="0.25">
      <c r="A2622" s="2">
        <v>45021</v>
      </c>
      <c r="B2622">
        <v>70.311141967773438</v>
      </c>
      <c r="C2622">
        <v>187.83000183105469</v>
      </c>
      <c r="D2622">
        <v>71.982070922851563</v>
      </c>
      <c r="E2622">
        <v>19.051860809326168</v>
      </c>
      <c r="F2622">
        <v>12.11999988555908</v>
      </c>
      <c r="G2622">
        <v>80.136627197265625</v>
      </c>
    </row>
    <row r="2623" spans="1:7" x14ac:dyDescent="0.25">
      <c r="A2623" s="2">
        <v>45022</v>
      </c>
      <c r="B2623">
        <v>70.64501953125</v>
      </c>
      <c r="C2623">
        <v>186.49000549316409</v>
      </c>
      <c r="D2623">
        <v>72.300872802734375</v>
      </c>
      <c r="E2623">
        <v>19.091592788696289</v>
      </c>
      <c r="F2623">
        <v>12.10000038146973</v>
      </c>
      <c r="G2623">
        <v>80.685035705566406</v>
      </c>
    </row>
    <row r="2624" spans="1:7" x14ac:dyDescent="0.25">
      <c r="A2624" s="2">
        <v>45026</v>
      </c>
      <c r="B2624">
        <v>70.595916748046875</v>
      </c>
      <c r="C2624">
        <v>185.11000061035159</v>
      </c>
      <c r="D2624">
        <v>72.233245849609375</v>
      </c>
      <c r="E2624">
        <v>19.28032302856445</v>
      </c>
      <c r="G2624">
        <v>81.057167053222656</v>
      </c>
    </row>
    <row r="2625" spans="1:7" x14ac:dyDescent="0.25">
      <c r="A2625" s="2">
        <v>45027</v>
      </c>
      <c r="B2625">
        <v>70.831596374511719</v>
      </c>
      <c r="C2625">
        <v>186.2799987792969</v>
      </c>
      <c r="D2625">
        <v>72.387825012207031</v>
      </c>
      <c r="E2625">
        <v>19.339921951293949</v>
      </c>
      <c r="F2625">
        <v>12.239999771118161</v>
      </c>
      <c r="G2625">
        <v>81.399932861328125</v>
      </c>
    </row>
    <row r="2626" spans="1:7" x14ac:dyDescent="0.25">
      <c r="A2626" s="2">
        <v>45028</v>
      </c>
      <c r="B2626">
        <v>71.283317565917969</v>
      </c>
      <c r="C2626">
        <v>187.19000244140619</v>
      </c>
      <c r="D2626">
        <v>72.368507385253906</v>
      </c>
      <c r="E2626">
        <v>19.290256500244141</v>
      </c>
      <c r="F2626">
        <v>12.210000038146971</v>
      </c>
      <c r="G2626">
        <v>81.008209228515625</v>
      </c>
    </row>
    <row r="2627" spans="1:7" x14ac:dyDescent="0.25">
      <c r="A2627" s="2">
        <v>45029</v>
      </c>
      <c r="B2627">
        <v>72.196571350097656</v>
      </c>
      <c r="C2627">
        <v>189.7200012207031</v>
      </c>
      <c r="D2627">
        <v>72.8612060546875</v>
      </c>
      <c r="E2627">
        <v>19.657785415649411</v>
      </c>
      <c r="F2627">
        <v>12.194999694824221</v>
      </c>
      <c r="G2627">
        <v>80.763381958007813</v>
      </c>
    </row>
    <row r="2628" spans="1:7" x14ac:dyDescent="0.25">
      <c r="A2628" s="2">
        <v>45030</v>
      </c>
      <c r="B2628">
        <v>71.9019775390625</v>
      </c>
      <c r="C2628">
        <v>186.36000061035159</v>
      </c>
      <c r="D2628">
        <v>72.7259521484375</v>
      </c>
      <c r="E2628">
        <v>19.459121704101559</v>
      </c>
      <c r="F2628">
        <v>12.20250034332275</v>
      </c>
      <c r="G2628">
        <v>79.509864807128906</v>
      </c>
    </row>
    <row r="2629" spans="1:7" x14ac:dyDescent="0.25">
      <c r="A2629" s="2">
        <v>45033</v>
      </c>
      <c r="B2629">
        <v>71.774314880371094</v>
      </c>
      <c r="C2629">
        <v>185.5299987792969</v>
      </c>
      <c r="D2629">
        <v>72.532730102539063</v>
      </c>
      <c r="E2629">
        <v>19.776983261108398</v>
      </c>
      <c r="F2629">
        <v>12.22500038146973</v>
      </c>
      <c r="G2629">
        <v>81.164894104003906</v>
      </c>
    </row>
    <row r="2630" spans="1:7" x14ac:dyDescent="0.25">
      <c r="A2630" s="2">
        <v>45034</v>
      </c>
      <c r="B2630">
        <v>72.1671142578125</v>
      </c>
      <c r="C2630">
        <v>186.25</v>
      </c>
      <c r="D2630">
        <v>72.581047058105469</v>
      </c>
      <c r="E2630">
        <v>19.767049789428711</v>
      </c>
      <c r="F2630">
        <v>12.289999961853029</v>
      </c>
      <c r="G2630">
        <v>80.978828430175781</v>
      </c>
    </row>
    <row r="2631" spans="1:7" x14ac:dyDescent="0.25">
      <c r="A2631" s="2">
        <v>45035</v>
      </c>
      <c r="B2631">
        <v>71.941261291503906</v>
      </c>
      <c r="C2631">
        <v>185.36000061035159</v>
      </c>
      <c r="D2631">
        <v>72.291213989257813</v>
      </c>
      <c r="E2631">
        <v>19.64785194396973</v>
      </c>
      <c r="F2631">
        <v>12.27000045776367</v>
      </c>
      <c r="G2631">
        <v>81.458686828613281</v>
      </c>
    </row>
    <row r="2632" spans="1:7" x14ac:dyDescent="0.25">
      <c r="A2632" s="2">
        <v>45036</v>
      </c>
      <c r="B2632">
        <v>71.941261291503906</v>
      </c>
      <c r="C2632">
        <v>186.0899963378906</v>
      </c>
      <c r="D2632">
        <v>72.223579406738281</v>
      </c>
      <c r="E2632">
        <v>19.627985000610352</v>
      </c>
      <c r="F2632">
        <v>12.22500038146973</v>
      </c>
      <c r="G2632">
        <v>80.655654907226563</v>
      </c>
    </row>
    <row r="2633" spans="1:7" x14ac:dyDescent="0.25">
      <c r="A2633" s="2">
        <v>45037</v>
      </c>
      <c r="B2633">
        <v>72.304595947265625</v>
      </c>
      <c r="C2633">
        <v>184.25</v>
      </c>
      <c r="D2633">
        <v>72.445785522460938</v>
      </c>
      <c r="E2633">
        <v>19.667716979980469</v>
      </c>
      <c r="F2633">
        <v>12.204999923706049</v>
      </c>
      <c r="G2633">
        <v>80.665451049804688</v>
      </c>
    </row>
    <row r="2634" spans="1:7" x14ac:dyDescent="0.25">
      <c r="A2634" s="2">
        <v>45040</v>
      </c>
      <c r="B2634">
        <v>72.491180419921875</v>
      </c>
      <c r="C2634">
        <v>184.80999755859381</v>
      </c>
      <c r="D2634">
        <v>72.648674011230469</v>
      </c>
      <c r="E2634">
        <v>19.667716979980469</v>
      </c>
      <c r="F2634">
        <v>12.215000152587891</v>
      </c>
      <c r="G2634">
        <v>80.361862182617188</v>
      </c>
    </row>
    <row r="2635" spans="1:7" x14ac:dyDescent="0.25">
      <c r="A2635" s="2">
        <v>45041</v>
      </c>
      <c r="B2635">
        <v>71.479721069335938</v>
      </c>
      <c r="C2635">
        <v>185.75</v>
      </c>
      <c r="D2635">
        <v>72.532730102539063</v>
      </c>
      <c r="E2635">
        <v>19.28032302856445</v>
      </c>
      <c r="F2635">
        <v>12.185000419616699</v>
      </c>
      <c r="G2635">
        <v>79.568618774414063</v>
      </c>
    </row>
    <row r="2636" spans="1:7" x14ac:dyDescent="0.25">
      <c r="A2636" s="2">
        <v>45042</v>
      </c>
      <c r="B2636">
        <v>71.430618286132813</v>
      </c>
      <c r="C2636">
        <v>184.74000549316409</v>
      </c>
      <c r="D2636">
        <v>72.252571105957031</v>
      </c>
      <c r="E2636">
        <v>18.48566818237305</v>
      </c>
      <c r="F2636">
        <v>12.052499771118161</v>
      </c>
      <c r="G2636">
        <v>78.804771423339844</v>
      </c>
    </row>
    <row r="2637" spans="1:7" x14ac:dyDescent="0.25">
      <c r="A2637" s="2">
        <v>45043</v>
      </c>
      <c r="B2637">
        <v>72.324241638183594</v>
      </c>
      <c r="C2637">
        <v>184.75</v>
      </c>
      <c r="D2637">
        <v>72.494094848632813</v>
      </c>
      <c r="E2637">
        <v>18.8134651184082</v>
      </c>
      <c r="F2637">
        <v>12.05749988555908</v>
      </c>
      <c r="G2637">
        <v>80.587104797363281</v>
      </c>
    </row>
    <row r="2638" spans="1:7" x14ac:dyDescent="0.25">
      <c r="A2638" s="2">
        <v>45044</v>
      </c>
      <c r="B2638">
        <v>72.294784545898438</v>
      </c>
      <c r="C2638">
        <v>184.80000305175781</v>
      </c>
      <c r="D2638">
        <v>72.803230285644531</v>
      </c>
      <c r="E2638">
        <v>18.58499908447266</v>
      </c>
      <c r="F2638">
        <v>12.260000228881839</v>
      </c>
      <c r="G2638">
        <v>81.576202392578125</v>
      </c>
    </row>
    <row r="2639" spans="1:7" x14ac:dyDescent="0.25">
      <c r="A2639" s="2">
        <v>45047</v>
      </c>
      <c r="B2639">
        <v>72.186759948730469</v>
      </c>
      <c r="C2639">
        <v>183.9700012207031</v>
      </c>
      <c r="D2639">
        <v>72.469467163085938</v>
      </c>
      <c r="E2639">
        <v>18.396270751953121</v>
      </c>
      <c r="G2639">
        <v>80.969039916992188</v>
      </c>
    </row>
    <row r="2640" spans="1:7" x14ac:dyDescent="0.25">
      <c r="A2640" s="2">
        <v>45048</v>
      </c>
      <c r="B2640">
        <v>71.460075378417969</v>
      </c>
      <c r="C2640">
        <v>187.52000427246091</v>
      </c>
      <c r="D2640">
        <v>72.40155029296875</v>
      </c>
      <c r="E2640">
        <v>18.058542251586911</v>
      </c>
      <c r="F2640">
        <v>12.07499980926514</v>
      </c>
      <c r="G2640">
        <v>79.598007202148438</v>
      </c>
    </row>
    <row r="2641" spans="1:7" x14ac:dyDescent="0.25">
      <c r="A2641" s="2">
        <v>45049</v>
      </c>
      <c r="B2641">
        <v>71.646659851074219</v>
      </c>
      <c r="C2641">
        <v>189.11000061035159</v>
      </c>
      <c r="D2641">
        <v>72.362739562988281</v>
      </c>
      <c r="E2641">
        <v>18.038675308227539</v>
      </c>
      <c r="F2641">
        <v>12.164999961853029</v>
      </c>
      <c r="G2641">
        <v>79.284629821777344</v>
      </c>
    </row>
    <row r="2642" spans="1:7" x14ac:dyDescent="0.25">
      <c r="A2642" s="2">
        <v>45050</v>
      </c>
      <c r="B2642">
        <v>71.499359130859375</v>
      </c>
      <c r="C2642">
        <v>190.44000244140619</v>
      </c>
      <c r="D2642">
        <v>72.149276733398438</v>
      </c>
      <c r="E2642">
        <v>18.15787315368652</v>
      </c>
      <c r="F2642">
        <v>11.982500076293951</v>
      </c>
      <c r="G2642">
        <v>79.940757751464844</v>
      </c>
    </row>
    <row r="2643" spans="1:7" x14ac:dyDescent="0.25">
      <c r="A2643" s="2">
        <v>45051</v>
      </c>
      <c r="B2643">
        <v>72.550094604492188</v>
      </c>
      <c r="C2643">
        <v>187.46000671386719</v>
      </c>
      <c r="D2643">
        <v>72.537399291992188</v>
      </c>
      <c r="E2643">
        <v>18.505533218383789</v>
      </c>
      <c r="F2643">
        <v>12.159999847412109</v>
      </c>
      <c r="G2643">
        <v>81.272613525390625</v>
      </c>
    </row>
    <row r="2644" spans="1:7" x14ac:dyDescent="0.25">
      <c r="A2644" s="2">
        <v>45054</v>
      </c>
      <c r="B2644">
        <v>72.569740295410156</v>
      </c>
      <c r="C2644">
        <v>187.69000244140619</v>
      </c>
      <c r="D2644">
        <v>72.333633422851563</v>
      </c>
      <c r="E2644">
        <v>18.455867767333981</v>
      </c>
      <c r="G2644">
        <v>80.80255126953125</v>
      </c>
    </row>
    <row r="2645" spans="1:7" x14ac:dyDescent="0.25">
      <c r="A2645" s="2">
        <v>45055</v>
      </c>
      <c r="B2645">
        <v>72.275138854980469</v>
      </c>
      <c r="C2645">
        <v>189.02000427246091</v>
      </c>
      <c r="D2645">
        <v>72.149276733398438</v>
      </c>
      <c r="E2645">
        <v>18.346603393554691</v>
      </c>
      <c r="F2645">
        <v>12.14999961853027</v>
      </c>
      <c r="G2645">
        <v>80.459800720214844</v>
      </c>
    </row>
    <row r="2646" spans="1:7" x14ac:dyDescent="0.25">
      <c r="A2646" s="2">
        <v>45056</v>
      </c>
      <c r="B2646">
        <v>72.127838134765625</v>
      </c>
      <c r="C2646">
        <v>188.75</v>
      </c>
      <c r="D2646">
        <v>72.585906982421875</v>
      </c>
      <c r="E2646">
        <v>18.455867767333981</v>
      </c>
      <c r="F2646">
        <v>12.164999961853029</v>
      </c>
      <c r="G2646">
        <v>81.233436584472656</v>
      </c>
    </row>
    <row r="2647" spans="1:7" x14ac:dyDescent="0.25">
      <c r="A2647" s="2">
        <v>45057</v>
      </c>
      <c r="B2647">
        <v>71.951072692871094</v>
      </c>
      <c r="C2647">
        <v>187.1300048828125</v>
      </c>
      <c r="D2647">
        <v>72.469467163085938</v>
      </c>
      <c r="E2647">
        <v>18.37640380859375</v>
      </c>
      <c r="F2647">
        <v>12.04749965667725</v>
      </c>
      <c r="G2647">
        <v>80.342277526855469</v>
      </c>
    </row>
    <row r="2648" spans="1:7" x14ac:dyDescent="0.25">
      <c r="A2648" s="2">
        <v>45058</v>
      </c>
      <c r="B2648">
        <v>71.823417663574219</v>
      </c>
      <c r="C2648">
        <v>186.80999755859381</v>
      </c>
      <c r="D2648">
        <v>72.207496643066406</v>
      </c>
      <c r="E2648">
        <v>18.942594528198239</v>
      </c>
      <c r="F2648">
        <v>12.055000305175779</v>
      </c>
      <c r="G2648">
        <v>80.332481384277344</v>
      </c>
    </row>
    <row r="2649" spans="1:7" x14ac:dyDescent="0.25">
      <c r="A2649" s="2">
        <v>45061</v>
      </c>
      <c r="B2649">
        <v>72.373336791992188</v>
      </c>
      <c r="C2649">
        <v>187.21000671386719</v>
      </c>
      <c r="D2649">
        <v>72.188095092773438</v>
      </c>
      <c r="E2649">
        <v>19.111459732055661</v>
      </c>
      <c r="F2649">
        <v>12.085000038146971</v>
      </c>
      <c r="G2649">
        <v>80.195381164550781</v>
      </c>
    </row>
    <row r="2650" spans="1:7" x14ac:dyDescent="0.25">
      <c r="A2650" s="2">
        <v>45062</v>
      </c>
      <c r="B2650">
        <v>71.685935974121094</v>
      </c>
      <c r="C2650">
        <v>184.8699951171875</v>
      </c>
      <c r="D2650">
        <v>71.683555603027344</v>
      </c>
      <c r="E2650">
        <v>18.714132308959961</v>
      </c>
      <c r="F2650">
        <v>12.045000076293951</v>
      </c>
      <c r="G2650">
        <v>78.187797546386719</v>
      </c>
    </row>
    <row r="2651" spans="1:7" x14ac:dyDescent="0.25">
      <c r="A2651" s="2">
        <v>45063</v>
      </c>
      <c r="B2651">
        <v>72.019813537597656</v>
      </c>
      <c r="C2651">
        <v>184.22999572753909</v>
      </c>
      <c r="D2651">
        <v>71.877601623535156</v>
      </c>
      <c r="E2651">
        <v>18.823396682739261</v>
      </c>
      <c r="F2651">
        <v>12.055000305175779</v>
      </c>
      <c r="G2651">
        <v>79.245452880859375</v>
      </c>
    </row>
    <row r="2652" spans="1:7" x14ac:dyDescent="0.25">
      <c r="A2652" s="2">
        <v>45064</v>
      </c>
      <c r="B2652">
        <v>71.91180419921875</v>
      </c>
      <c r="C2652">
        <v>181.8399963378906</v>
      </c>
      <c r="D2652">
        <v>71.916419982910156</v>
      </c>
      <c r="E2652">
        <v>18.604866027832031</v>
      </c>
      <c r="F2652">
        <v>12.18249988555908</v>
      </c>
      <c r="G2652">
        <v>78.863525390625</v>
      </c>
    </row>
    <row r="2653" spans="1:7" x14ac:dyDescent="0.25">
      <c r="A2653" s="2">
        <v>45065</v>
      </c>
      <c r="B2653">
        <v>72.334060668945313</v>
      </c>
      <c r="C2653">
        <v>183.63999938964841</v>
      </c>
      <c r="D2653">
        <v>71.994041442871094</v>
      </c>
      <c r="E2653">
        <v>18.505533218383789</v>
      </c>
      <c r="F2653">
        <v>12.20250034332275</v>
      </c>
      <c r="G2653">
        <v>78.736213684082031</v>
      </c>
    </row>
    <row r="2654" spans="1:7" x14ac:dyDescent="0.25">
      <c r="A2654" s="2">
        <v>45068</v>
      </c>
      <c r="B2654">
        <v>72.35369873046875</v>
      </c>
      <c r="C2654">
        <v>183.21000671386719</v>
      </c>
      <c r="D2654">
        <v>72.314231872558594</v>
      </c>
      <c r="E2654">
        <v>18.70419883728027</v>
      </c>
      <c r="F2654">
        <v>12.22500038146973</v>
      </c>
      <c r="G2654">
        <v>79.216072082519531</v>
      </c>
    </row>
    <row r="2655" spans="1:7" x14ac:dyDescent="0.25">
      <c r="A2655" s="2">
        <v>45069</v>
      </c>
      <c r="B2655">
        <v>71.293136596679688</v>
      </c>
      <c r="C2655">
        <v>183.42999267578119</v>
      </c>
      <c r="D2655">
        <v>71.935821533203125</v>
      </c>
      <c r="E2655">
        <v>18.525400161743161</v>
      </c>
      <c r="F2655">
        <v>12.210000038146971</v>
      </c>
      <c r="G2655">
        <v>78.4718017578125</v>
      </c>
    </row>
    <row r="2656" spans="1:7" x14ac:dyDescent="0.25">
      <c r="A2656" s="2">
        <v>45070</v>
      </c>
      <c r="B2656">
        <v>70.252220153808594</v>
      </c>
      <c r="C2656">
        <v>181.94999694824219</v>
      </c>
      <c r="D2656">
        <v>71.4312744140625</v>
      </c>
      <c r="E2656">
        <v>18.44593620300293</v>
      </c>
      <c r="F2656">
        <v>11.960000038146971</v>
      </c>
      <c r="G2656">
        <v>76.787399291992188</v>
      </c>
    </row>
    <row r="2657" spans="1:7" x14ac:dyDescent="0.25">
      <c r="A2657" s="2">
        <v>45071</v>
      </c>
      <c r="B2657">
        <v>70.154022216796875</v>
      </c>
      <c r="C2657">
        <v>180.19999694824219</v>
      </c>
      <c r="D2657">
        <v>71.382766723632813</v>
      </c>
      <c r="E2657">
        <v>18.426069259643551</v>
      </c>
      <c r="F2657">
        <v>12.125</v>
      </c>
      <c r="G2657">
        <v>76.777610778808594</v>
      </c>
    </row>
    <row r="2658" spans="1:7" x14ac:dyDescent="0.25">
      <c r="A2658" s="2">
        <v>45072</v>
      </c>
      <c r="B2658">
        <v>70.841415405273438</v>
      </c>
      <c r="C2658">
        <v>180.91999816894531</v>
      </c>
      <c r="D2658">
        <v>71.819389343261719</v>
      </c>
      <c r="E2658">
        <v>18.37640380859375</v>
      </c>
      <c r="F2658">
        <v>12.23499965667725</v>
      </c>
      <c r="G2658">
        <v>77.658981323242188</v>
      </c>
    </row>
    <row r="2659" spans="1:7" x14ac:dyDescent="0.25">
      <c r="A2659" s="2">
        <v>45076</v>
      </c>
      <c r="B2659">
        <v>70.124565124511719</v>
      </c>
      <c r="C2659">
        <v>182.03999328613281</v>
      </c>
      <c r="D2659">
        <v>72.129867553710938</v>
      </c>
      <c r="E2659">
        <v>18.4161376953125</v>
      </c>
      <c r="F2659">
        <v>12.314999580383301</v>
      </c>
      <c r="G2659">
        <v>77.952766418457031</v>
      </c>
    </row>
    <row r="2660" spans="1:7" x14ac:dyDescent="0.25">
      <c r="A2660" s="2">
        <v>45077</v>
      </c>
      <c r="B2660">
        <v>69.397880554199219</v>
      </c>
      <c r="C2660">
        <v>182.32000732421881</v>
      </c>
      <c r="D2660">
        <v>71.906707763671875</v>
      </c>
      <c r="E2660">
        <v>18.217472076416019</v>
      </c>
      <c r="F2660">
        <v>12.14000034332275</v>
      </c>
      <c r="G2660">
        <v>78.344497680664063</v>
      </c>
    </row>
    <row r="2661" spans="1:7" x14ac:dyDescent="0.25">
      <c r="A2661" s="2">
        <v>45078</v>
      </c>
      <c r="B2661">
        <v>70.428977966308594</v>
      </c>
      <c r="C2661">
        <v>183.75999450683591</v>
      </c>
      <c r="D2661">
        <v>72.338592529296875</v>
      </c>
      <c r="E2661">
        <v>18.545267105102539</v>
      </c>
      <c r="F2661">
        <v>12.27000045776367</v>
      </c>
      <c r="G2661">
        <v>78.354286193847656</v>
      </c>
    </row>
    <row r="2662" spans="1:7" x14ac:dyDescent="0.25">
      <c r="A2662" s="2">
        <v>45079</v>
      </c>
      <c r="B2662">
        <v>71.342239379882813</v>
      </c>
      <c r="C2662">
        <v>181.05000305175781</v>
      </c>
      <c r="D2662">
        <v>72.709068298339844</v>
      </c>
      <c r="E2662">
        <v>18.644599914550781</v>
      </c>
      <c r="F2662">
        <v>12.52499961853027</v>
      </c>
      <c r="G2662">
        <v>80.263931274414063</v>
      </c>
    </row>
    <row r="2663" spans="1:7" x14ac:dyDescent="0.25">
      <c r="A2663" s="2">
        <v>45082</v>
      </c>
      <c r="B2663">
        <v>70.929801940917969</v>
      </c>
      <c r="C2663">
        <v>182.13999938964841</v>
      </c>
      <c r="D2663">
        <v>72.650566101074219</v>
      </c>
      <c r="E2663">
        <v>18.575067520141602</v>
      </c>
      <c r="F2663">
        <v>12.55000019073486</v>
      </c>
      <c r="G2663">
        <v>79.705734252929688</v>
      </c>
    </row>
    <row r="2664" spans="1:7" x14ac:dyDescent="0.25">
      <c r="A2664" s="2">
        <v>45083</v>
      </c>
      <c r="B2664">
        <v>71.518997192382813</v>
      </c>
      <c r="C2664">
        <v>182.3399963378906</v>
      </c>
      <c r="D2664">
        <v>72.767555236816406</v>
      </c>
      <c r="E2664">
        <v>18.58499908447266</v>
      </c>
      <c r="F2664">
        <v>12.585000038146971</v>
      </c>
      <c r="G2664">
        <v>80.469589233398438</v>
      </c>
    </row>
    <row r="2665" spans="1:7" x14ac:dyDescent="0.25">
      <c r="A2665" s="2">
        <v>45084</v>
      </c>
      <c r="B2665">
        <v>70.889999389648438</v>
      </c>
      <c r="C2665">
        <v>180.1499938964844</v>
      </c>
      <c r="D2665">
        <v>72.367851257324219</v>
      </c>
      <c r="E2665">
        <v>18.530000686645511</v>
      </c>
      <c r="F2665">
        <v>12.64500045776367</v>
      </c>
      <c r="G2665">
        <v>81.948341369628906</v>
      </c>
    </row>
    <row r="2666" spans="1:7" x14ac:dyDescent="0.25">
      <c r="A2666" s="2">
        <v>45085</v>
      </c>
      <c r="B2666">
        <v>71.639999389648438</v>
      </c>
      <c r="C2666">
        <v>182.5299987792969</v>
      </c>
      <c r="D2666">
        <v>72.826057434082031</v>
      </c>
      <c r="E2666">
        <v>18.579999923706051</v>
      </c>
      <c r="F2666">
        <v>12.65499973297119</v>
      </c>
      <c r="G2666">
        <v>81.439102172851563</v>
      </c>
    </row>
    <row r="2667" spans="1:7" x14ac:dyDescent="0.25">
      <c r="A2667" s="2">
        <v>45086</v>
      </c>
      <c r="B2667">
        <v>71.519996643066406</v>
      </c>
      <c r="C2667">
        <v>182.03999328613281</v>
      </c>
      <c r="D2667">
        <v>72.845550537109375</v>
      </c>
      <c r="E2667">
        <v>18.5</v>
      </c>
      <c r="F2667">
        <v>12.694999694824221</v>
      </c>
      <c r="G2667">
        <v>80.969039916992188</v>
      </c>
    </row>
    <row r="2668" spans="1:7" x14ac:dyDescent="0.25">
      <c r="A2668" s="2">
        <v>45089</v>
      </c>
      <c r="B2668">
        <v>71.830001831054688</v>
      </c>
      <c r="C2668">
        <v>181.8800048828125</v>
      </c>
      <c r="D2668">
        <v>72.767555236816406</v>
      </c>
      <c r="E2668">
        <v>18.70000076293945</v>
      </c>
      <c r="F2668">
        <v>12.72500038146973</v>
      </c>
      <c r="G2668">
        <v>80.988616943359375</v>
      </c>
    </row>
    <row r="2669" spans="1:7" x14ac:dyDescent="0.25">
      <c r="A2669" s="2">
        <v>45090</v>
      </c>
      <c r="B2669">
        <v>72.510002136230469</v>
      </c>
      <c r="C2669">
        <v>180.53999328613281</v>
      </c>
      <c r="D2669">
        <v>72.855308532714844</v>
      </c>
      <c r="E2669">
        <v>18.719999313354489</v>
      </c>
      <c r="F2669">
        <v>12.909999847412109</v>
      </c>
      <c r="G2669">
        <v>81.507659912109375</v>
      </c>
    </row>
    <row r="2670" spans="1:7" x14ac:dyDescent="0.25">
      <c r="A2670" s="2">
        <v>45091</v>
      </c>
      <c r="B2670">
        <v>72.779998779296875</v>
      </c>
      <c r="C2670">
        <v>180.63999938964841</v>
      </c>
      <c r="D2670">
        <v>72.884552001953125</v>
      </c>
      <c r="E2670">
        <v>18.569999694824219</v>
      </c>
      <c r="F2670">
        <v>12.97999954223633</v>
      </c>
      <c r="G2670">
        <v>81.811241149902344</v>
      </c>
    </row>
    <row r="2671" spans="1:7" x14ac:dyDescent="0.25">
      <c r="A2671" s="2">
        <v>45092</v>
      </c>
      <c r="B2671">
        <v>73.550003051757813</v>
      </c>
      <c r="C2671">
        <v>181.9100036621094</v>
      </c>
      <c r="D2671">
        <v>73.235527038574219</v>
      </c>
      <c r="E2671">
        <v>18.870000839233398</v>
      </c>
      <c r="F2671">
        <v>12.99499988555908</v>
      </c>
      <c r="G2671">
        <v>82.242134094238281</v>
      </c>
    </row>
    <row r="2672" spans="1:7" x14ac:dyDescent="0.25">
      <c r="A2672" s="2">
        <v>45093</v>
      </c>
      <c r="B2672">
        <v>73.389999389648438</v>
      </c>
      <c r="C2672">
        <v>181.6300048828125</v>
      </c>
      <c r="D2672">
        <v>73.050277709960938</v>
      </c>
      <c r="E2672">
        <v>18.760000228881839</v>
      </c>
      <c r="F2672">
        <v>13.079999923706049</v>
      </c>
      <c r="G2672">
        <v>82.183372497558594</v>
      </c>
    </row>
    <row r="2673" spans="1:7" x14ac:dyDescent="0.25">
      <c r="A2673" s="2">
        <v>45096</v>
      </c>
      <c r="F2673">
        <v>13.02000045776367</v>
      </c>
    </row>
    <row r="2674" spans="1:7" x14ac:dyDescent="0.25">
      <c r="A2674" s="2">
        <v>45097</v>
      </c>
      <c r="B2674">
        <v>72.419998168945313</v>
      </c>
      <c r="C2674">
        <v>179.75</v>
      </c>
      <c r="D2674">
        <v>72.855308532714844</v>
      </c>
      <c r="E2674">
        <v>18.370000839233398</v>
      </c>
      <c r="F2674">
        <v>12.927499771118161</v>
      </c>
      <c r="G2674">
        <v>81.213859558105469</v>
      </c>
    </row>
    <row r="2675" spans="1:7" x14ac:dyDescent="0.25">
      <c r="A2675" s="2">
        <v>45098</v>
      </c>
      <c r="B2675">
        <v>72.529998779296875</v>
      </c>
      <c r="C2675">
        <v>179.49000549316409</v>
      </c>
      <c r="D2675">
        <v>72.670082092285156</v>
      </c>
      <c r="E2675">
        <v>18.270000457763668</v>
      </c>
      <c r="F2675">
        <v>12.96749973297119</v>
      </c>
      <c r="G2675">
        <v>80.724205017089844</v>
      </c>
    </row>
    <row r="2676" spans="1:7" x14ac:dyDescent="0.25">
      <c r="A2676" s="2">
        <v>45099</v>
      </c>
      <c r="B2676">
        <v>72.080001831054688</v>
      </c>
      <c r="C2676">
        <v>177.71000671386719</v>
      </c>
      <c r="D2676">
        <v>72.455589294433594</v>
      </c>
      <c r="E2676">
        <v>18.079999923706051</v>
      </c>
      <c r="F2676">
        <v>12.885000228881839</v>
      </c>
      <c r="G2676">
        <v>79.568618774414063</v>
      </c>
    </row>
    <row r="2677" spans="1:7" x14ac:dyDescent="0.25">
      <c r="A2677" s="2">
        <v>45100</v>
      </c>
      <c r="B2677">
        <v>70.959999084472656</v>
      </c>
      <c r="C2677">
        <v>178.19999694824219</v>
      </c>
      <c r="D2677">
        <v>72.328849792480469</v>
      </c>
      <c r="E2677">
        <v>17.780000686645511</v>
      </c>
      <c r="F2677">
        <v>12.852499961853029</v>
      </c>
      <c r="G2677">
        <v>78.4718017578125</v>
      </c>
    </row>
    <row r="2678" spans="1:7" x14ac:dyDescent="0.25">
      <c r="A2678" s="2">
        <v>45103</v>
      </c>
      <c r="B2678">
        <v>71.050003051757813</v>
      </c>
      <c r="C2678">
        <v>178.50999450683591</v>
      </c>
      <c r="D2678">
        <v>72.367851257324219</v>
      </c>
      <c r="E2678">
        <v>17.819999694824219</v>
      </c>
      <c r="F2678">
        <v>12.85000038146973</v>
      </c>
      <c r="G2678">
        <v>80.283523559570313</v>
      </c>
    </row>
    <row r="2679" spans="1:7" x14ac:dyDescent="0.25">
      <c r="A2679" s="2">
        <v>45104</v>
      </c>
      <c r="B2679">
        <v>71.669998168945313</v>
      </c>
      <c r="C2679">
        <v>177.69000244140619</v>
      </c>
      <c r="D2679">
        <v>72.611579895019531</v>
      </c>
      <c r="E2679">
        <v>17.979999542236332</v>
      </c>
      <c r="F2679">
        <v>12.914999961853029</v>
      </c>
      <c r="G2679">
        <v>81.272613525390625</v>
      </c>
    </row>
    <row r="2680" spans="1:7" x14ac:dyDescent="0.25">
      <c r="A2680" s="2">
        <v>45105</v>
      </c>
      <c r="B2680">
        <v>71.720001220703125</v>
      </c>
      <c r="C2680">
        <v>177.2799987792969</v>
      </c>
      <c r="D2680">
        <v>73.030792236328125</v>
      </c>
      <c r="E2680">
        <v>18.030000686645511</v>
      </c>
      <c r="F2680">
        <v>12.954999923706049</v>
      </c>
      <c r="G2680">
        <v>81.39013671875</v>
      </c>
    </row>
    <row r="2681" spans="1:7" x14ac:dyDescent="0.25">
      <c r="A2681" s="2">
        <v>45106</v>
      </c>
      <c r="B2681">
        <v>71.620002746582031</v>
      </c>
      <c r="C2681">
        <v>177.0899963378906</v>
      </c>
      <c r="D2681">
        <v>72.835800170898438</v>
      </c>
      <c r="E2681">
        <v>17.95000076293945</v>
      </c>
      <c r="F2681">
        <v>13.010000228881839</v>
      </c>
      <c r="G2681">
        <v>82.299285888671875</v>
      </c>
    </row>
    <row r="2682" spans="1:7" x14ac:dyDescent="0.25">
      <c r="A2682" s="2">
        <v>45107</v>
      </c>
      <c r="B2682">
        <v>72.5</v>
      </c>
      <c r="C2682">
        <v>178.27000427246091</v>
      </c>
      <c r="D2682">
        <v>73.186782836914063</v>
      </c>
      <c r="E2682">
        <v>18.39999961853027</v>
      </c>
      <c r="F2682">
        <v>13.152500152587891</v>
      </c>
      <c r="G2682">
        <v>82.754852294921875</v>
      </c>
    </row>
    <row r="2683" spans="1:7" x14ac:dyDescent="0.25">
      <c r="A2683" s="2">
        <v>45110</v>
      </c>
      <c r="B2683">
        <v>72.419998168945313</v>
      </c>
      <c r="C2683">
        <v>178.4700012207031</v>
      </c>
      <c r="D2683">
        <v>73.072097778320313</v>
      </c>
      <c r="E2683">
        <v>18.39999961853027</v>
      </c>
      <c r="F2683">
        <v>13.22500038146973</v>
      </c>
      <c r="G2683">
        <v>83.56695556640625</v>
      </c>
    </row>
    <row r="2684" spans="1:7" x14ac:dyDescent="0.25">
      <c r="A2684" s="2">
        <v>45111</v>
      </c>
      <c r="F2684">
        <v>13.22500038146973</v>
      </c>
    </row>
    <row r="2685" spans="1:7" x14ac:dyDescent="0.25">
      <c r="A2685" s="2">
        <v>45112</v>
      </c>
      <c r="B2685">
        <v>71.610000610351563</v>
      </c>
      <c r="C2685">
        <v>177.8399963378906</v>
      </c>
      <c r="D2685">
        <v>72.846664428710938</v>
      </c>
      <c r="E2685">
        <v>18.110000610351559</v>
      </c>
      <c r="F2685">
        <v>13.22500038146973</v>
      </c>
      <c r="G2685">
        <v>83.755126953125</v>
      </c>
    </row>
    <row r="2686" spans="1:7" x14ac:dyDescent="0.25">
      <c r="A2686" s="2">
        <v>45113</v>
      </c>
      <c r="B2686">
        <v>70.370002746582031</v>
      </c>
      <c r="C2686">
        <v>177.30999755859381</v>
      </c>
      <c r="D2686">
        <v>72.317359924316406</v>
      </c>
      <c r="E2686">
        <v>17.70000076293945</v>
      </c>
      <c r="F2686">
        <v>13.03250026702881</v>
      </c>
      <c r="G2686">
        <v>83.11138916015625</v>
      </c>
    </row>
    <row r="2687" spans="1:7" x14ac:dyDescent="0.25">
      <c r="A2687" s="2">
        <v>45114</v>
      </c>
      <c r="B2687">
        <v>70.900001525878906</v>
      </c>
      <c r="C2687">
        <v>178.63999938964841</v>
      </c>
      <c r="D2687">
        <v>72.385978698730469</v>
      </c>
      <c r="E2687">
        <v>17.909999847412109</v>
      </c>
      <c r="F2687">
        <v>13.10499954223633</v>
      </c>
      <c r="G2687">
        <v>82.923225402832031</v>
      </c>
    </row>
    <row r="2688" spans="1:7" x14ac:dyDescent="0.25">
      <c r="A2688" s="2">
        <v>45117</v>
      </c>
      <c r="B2688">
        <v>71.099998474121094</v>
      </c>
      <c r="C2688">
        <v>178.7799987792969</v>
      </c>
      <c r="D2688">
        <v>72.748641967773438</v>
      </c>
      <c r="E2688">
        <v>18.14999961853027</v>
      </c>
      <c r="F2688">
        <v>13.14500045776367</v>
      </c>
      <c r="G2688">
        <v>83.279747009277344</v>
      </c>
    </row>
    <row r="2689" spans="1:7" x14ac:dyDescent="0.25">
      <c r="A2689" s="2">
        <v>45118</v>
      </c>
      <c r="B2689">
        <v>71.739997863769531</v>
      </c>
      <c r="C2689">
        <v>179.44999694824219</v>
      </c>
      <c r="D2689">
        <v>73.140708923339844</v>
      </c>
      <c r="E2689">
        <v>18.219999313354489</v>
      </c>
      <c r="F2689">
        <v>13.210000038146971</v>
      </c>
      <c r="G2689">
        <v>84.468185424804688</v>
      </c>
    </row>
    <row r="2690" spans="1:7" x14ac:dyDescent="0.25">
      <c r="A2690" s="2">
        <v>45119</v>
      </c>
      <c r="B2690">
        <v>73.110000610351563</v>
      </c>
      <c r="C2690">
        <v>181.8800048828125</v>
      </c>
      <c r="D2690">
        <v>73.709205627441406</v>
      </c>
      <c r="E2690">
        <v>18.629999160766602</v>
      </c>
      <c r="F2690">
        <v>13.39000034332275</v>
      </c>
      <c r="G2690">
        <v>84.923751831054688</v>
      </c>
    </row>
    <row r="2691" spans="1:7" x14ac:dyDescent="0.25">
      <c r="A2691" s="2">
        <v>45120</v>
      </c>
      <c r="B2691">
        <v>74.279998779296875</v>
      </c>
      <c r="C2691">
        <v>182.00999450683591</v>
      </c>
      <c r="D2691">
        <v>74.150291442871094</v>
      </c>
      <c r="E2691">
        <v>18.889999389648441</v>
      </c>
      <c r="F2691">
        <v>13.35999965667725</v>
      </c>
      <c r="G2691">
        <v>85.468460083007813</v>
      </c>
    </row>
    <row r="2692" spans="1:7" x14ac:dyDescent="0.25">
      <c r="A2692" s="2">
        <v>45121</v>
      </c>
      <c r="B2692">
        <v>73.860000610351563</v>
      </c>
      <c r="C2692">
        <v>181.42999267578119</v>
      </c>
      <c r="D2692">
        <v>73.611190795898438</v>
      </c>
      <c r="E2692">
        <v>18.620000839233398</v>
      </c>
      <c r="F2692">
        <v>13.40499973297119</v>
      </c>
      <c r="G2692">
        <v>85.300094604492188</v>
      </c>
    </row>
    <row r="2693" spans="1:7" x14ac:dyDescent="0.25">
      <c r="A2693" s="2">
        <v>45124</v>
      </c>
      <c r="B2693">
        <v>73.769996643066406</v>
      </c>
      <c r="C2693">
        <v>181.55999755859381</v>
      </c>
      <c r="D2693">
        <v>73.7484130859375</v>
      </c>
      <c r="E2693">
        <v>19.04000091552734</v>
      </c>
      <c r="F2693">
        <v>13.430000305175779</v>
      </c>
      <c r="G2693">
        <v>84.745491027832031</v>
      </c>
    </row>
    <row r="2694" spans="1:7" x14ac:dyDescent="0.25">
      <c r="A2694" s="2">
        <v>45125</v>
      </c>
      <c r="B2694">
        <v>74.25</v>
      </c>
      <c r="C2694">
        <v>183.63999938964841</v>
      </c>
      <c r="D2694">
        <v>73.954246520996094</v>
      </c>
      <c r="E2694">
        <v>18.920000076293949</v>
      </c>
      <c r="F2694">
        <v>13.510000228881839</v>
      </c>
      <c r="G2694">
        <v>84.280014038085938</v>
      </c>
    </row>
    <row r="2695" spans="1:7" x14ac:dyDescent="0.25">
      <c r="A2695" s="2">
        <v>45126</v>
      </c>
      <c r="B2695">
        <v>74.209999084472656</v>
      </c>
      <c r="C2695">
        <v>183.66999816894531</v>
      </c>
      <c r="D2695">
        <v>74.013069152832031</v>
      </c>
      <c r="E2695">
        <v>18.979999542236332</v>
      </c>
      <c r="F2695">
        <v>13.63000011444092</v>
      </c>
      <c r="G2695">
        <v>85.230766296386719</v>
      </c>
    </row>
    <row r="2696" spans="1:7" x14ac:dyDescent="0.25">
      <c r="A2696" s="2">
        <v>45127</v>
      </c>
      <c r="B2696">
        <v>73.830001831054688</v>
      </c>
      <c r="C2696">
        <v>182.74000549316409</v>
      </c>
      <c r="D2696">
        <v>73.689605712890625</v>
      </c>
      <c r="E2696">
        <v>18.729999542236332</v>
      </c>
      <c r="F2696">
        <v>13.52999973297119</v>
      </c>
      <c r="G2696">
        <v>84.953468322753906</v>
      </c>
    </row>
    <row r="2697" spans="1:7" x14ac:dyDescent="0.25">
      <c r="A2697" s="2">
        <v>45128</v>
      </c>
      <c r="B2697">
        <v>73.980003356933594</v>
      </c>
      <c r="C2697">
        <v>182.17999267578119</v>
      </c>
      <c r="D2697">
        <v>73.875839233398438</v>
      </c>
      <c r="E2697">
        <v>18.739999771118161</v>
      </c>
      <c r="F2697">
        <v>13.57750034332275</v>
      </c>
      <c r="G2697">
        <v>85.349609375</v>
      </c>
    </row>
    <row r="2698" spans="1:7" x14ac:dyDescent="0.25">
      <c r="A2698" s="2">
        <v>45131</v>
      </c>
      <c r="B2698">
        <v>73.800003051757813</v>
      </c>
      <c r="C2698">
        <v>181.3999938964844</v>
      </c>
      <c r="D2698">
        <v>73.7484130859375</v>
      </c>
      <c r="E2698">
        <v>18.719999313354489</v>
      </c>
      <c r="F2698">
        <v>13.597499847412109</v>
      </c>
      <c r="G2698">
        <v>86.052772521972656</v>
      </c>
    </row>
    <row r="2699" spans="1:7" x14ac:dyDescent="0.25">
      <c r="A2699" s="2">
        <v>45132</v>
      </c>
      <c r="B2699">
        <v>73.879997253417969</v>
      </c>
      <c r="C2699">
        <v>182.4100036621094</v>
      </c>
      <c r="D2699">
        <v>73.699409484863281</v>
      </c>
      <c r="E2699">
        <v>18.729999542236332</v>
      </c>
      <c r="F2699">
        <v>13.635000228881839</v>
      </c>
      <c r="G2699">
        <v>85.438743591308594</v>
      </c>
    </row>
    <row r="2700" spans="1:7" x14ac:dyDescent="0.25">
      <c r="A2700" s="2">
        <v>45133</v>
      </c>
      <c r="B2700">
        <v>74.080001831054688</v>
      </c>
      <c r="C2700">
        <v>183.30000305175781</v>
      </c>
      <c r="D2700">
        <v>73.993453979492188</v>
      </c>
      <c r="E2700">
        <v>18.639999389648441</v>
      </c>
      <c r="F2700">
        <v>13.607500076293951</v>
      </c>
      <c r="G2700">
        <v>85.824989318847656</v>
      </c>
    </row>
    <row r="2701" spans="1:7" x14ac:dyDescent="0.25">
      <c r="A2701" s="2">
        <v>45134</v>
      </c>
      <c r="B2701">
        <v>73.910003662109375</v>
      </c>
      <c r="C2701">
        <v>180.41999816894531</v>
      </c>
      <c r="D2701">
        <v>73.405349731445313</v>
      </c>
      <c r="E2701">
        <v>18.20000076293945</v>
      </c>
      <c r="F2701">
        <v>13.63749980926514</v>
      </c>
      <c r="G2701">
        <v>83.963096618652344</v>
      </c>
    </row>
    <row r="2702" spans="1:7" x14ac:dyDescent="0.25">
      <c r="A2702" s="2">
        <v>45135</v>
      </c>
      <c r="B2702">
        <v>74.44000244140625</v>
      </c>
      <c r="C2702">
        <v>181.86000061035159</v>
      </c>
      <c r="D2702">
        <v>73.826828002929688</v>
      </c>
      <c r="E2702">
        <v>18.180000305175781</v>
      </c>
      <c r="F2702">
        <v>13.60499954223633</v>
      </c>
      <c r="G2702">
        <v>83.893775939941406</v>
      </c>
    </row>
    <row r="2703" spans="1:7" x14ac:dyDescent="0.25">
      <c r="A2703" s="2">
        <v>45138</v>
      </c>
      <c r="B2703">
        <v>74.459999084472656</v>
      </c>
      <c r="C2703">
        <v>182.3500061035156</v>
      </c>
      <c r="D2703">
        <v>74.003265380859375</v>
      </c>
      <c r="E2703">
        <v>18.280000686645511</v>
      </c>
      <c r="F2703">
        <v>13.627499580383301</v>
      </c>
      <c r="G2703">
        <v>84.4384765625</v>
      </c>
    </row>
    <row r="2704" spans="1:7" x14ac:dyDescent="0.25">
      <c r="A2704" s="2">
        <v>45139</v>
      </c>
      <c r="B2704">
        <v>73.529998779296875</v>
      </c>
      <c r="C2704">
        <v>180.46000671386719</v>
      </c>
      <c r="D2704">
        <v>73.63690185546875</v>
      </c>
      <c r="E2704">
        <v>18.020000457763668</v>
      </c>
      <c r="F2704">
        <v>13.539999961853029</v>
      </c>
      <c r="G2704">
        <v>84.299827575683594</v>
      </c>
    </row>
    <row r="2705" spans="1:7" x14ac:dyDescent="0.25">
      <c r="A2705" s="2">
        <v>45140</v>
      </c>
      <c r="B2705">
        <v>72.160003662109375</v>
      </c>
      <c r="C2705">
        <v>179.6000061035156</v>
      </c>
      <c r="D2705">
        <v>73.321746826171875</v>
      </c>
      <c r="E2705">
        <v>17.280000686645511</v>
      </c>
      <c r="F2705">
        <v>13.420000076293951</v>
      </c>
      <c r="G2705">
        <v>83.814544677734375</v>
      </c>
    </row>
    <row r="2706" spans="1:7" x14ac:dyDescent="0.25">
      <c r="A2706" s="2">
        <v>45141</v>
      </c>
      <c r="B2706">
        <v>71.959999084472656</v>
      </c>
      <c r="C2706">
        <v>179.53999328613281</v>
      </c>
      <c r="D2706">
        <v>73.085380554199219</v>
      </c>
      <c r="E2706">
        <v>17.229999542236332</v>
      </c>
      <c r="F2706">
        <v>13.35499954223633</v>
      </c>
      <c r="G2706">
        <v>82.903411865234375</v>
      </c>
    </row>
    <row r="2707" spans="1:7" x14ac:dyDescent="0.25">
      <c r="A2707" s="2">
        <v>45142</v>
      </c>
      <c r="B2707">
        <v>72.160003662109375</v>
      </c>
      <c r="C2707">
        <v>180.19000244140619</v>
      </c>
      <c r="D2707">
        <v>73.518722534179688</v>
      </c>
      <c r="E2707">
        <v>17.10000038146973</v>
      </c>
      <c r="F2707">
        <v>13.42500019073486</v>
      </c>
      <c r="G2707">
        <v>82.229965209960938</v>
      </c>
    </row>
    <row r="2708" spans="1:7" x14ac:dyDescent="0.25">
      <c r="A2708" s="2">
        <v>45145</v>
      </c>
      <c r="B2708">
        <v>72.769996643066406</v>
      </c>
      <c r="C2708">
        <v>179.7799987792969</v>
      </c>
      <c r="D2708">
        <v>73.656600952148438</v>
      </c>
      <c r="E2708">
        <v>17.010000228881839</v>
      </c>
      <c r="F2708">
        <v>13.36999988555908</v>
      </c>
      <c r="G2708">
        <v>83.259941101074219</v>
      </c>
    </row>
    <row r="2709" spans="1:7" x14ac:dyDescent="0.25">
      <c r="A2709" s="2">
        <v>45146</v>
      </c>
      <c r="B2709">
        <v>72.330001831054688</v>
      </c>
      <c r="C2709">
        <v>178.63999938964841</v>
      </c>
      <c r="D2709">
        <v>73.814163208007813</v>
      </c>
      <c r="E2709">
        <v>16.989999771118161</v>
      </c>
      <c r="F2709">
        <v>13.25</v>
      </c>
      <c r="G2709">
        <v>82.725143432617188</v>
      </c>
    </row>
    <row r="2710" spans="1:7" x14ac:dyDescent="0.25">
      <c r="A2710" s="2">
        <v>45147</v>
      </c>
      <c r="B2710">
        <v>72.30999755859375</v>
      </c>
      <c r="C2710">
        <v>177.78999328613281</v>
      </c>
      <c r="D2710">
        <v>73.824012756347656</v>
      </c>
      <c r="E2710">
        <v>17.159999847412109</v>
      </c>
      <c r="F2710">
        <v>13.319999694824221</v>
      </c>
      <c r="G2710">
        <v>82.715240478515625</v>
      </c>
    </row>
    <row r="2711" spans="1:7" x14ac:dyDescent="0.25">
      <c r="A2711" s="2">
        <v>45148</v>
      </c>
      <c r="B2711">
        <v>72.620002746582031</v>
      </c>
      <c r="C2711">
        <v>177.6000061035156</v>
      </c>
      <c r="D2711">
        <v>73.804328918457031</v>
      </c>
      <c r="E2711">
        <v>16.940000534057621</v>
      </c>
      <c r="F2711">
        <v>13.39999961853027</v>
      </c>
      <c r="G2711">
        <v>82.398323059082031</v>
      </c>
    </row>
    <row r="2712" spans="1:7" x14ac:dyDescent="0.25">
      <c r="A2712" s="2">
        <v>45149</v>
      </c>
      <c r="B2712">
        <v>72.129997253417969</v>
      </c>
      <c r="C2712">
        <v>177.6000061035156</v>
      </c>
      <c r="D2712">
        <v>73.695991516113281</v>
      </c>
      <c r="E2712">
        <v>16.860000610351559</v>
      </c>
      <c r="F2712">
        <v>13.267499923706049</v>
      </c>
      <c r="G2712">
        <v>82.527076721191406</v>
      </c>
    </row>
    <row r="2713" spans="1:7" x14ac:dyDescent="0.25">
      <c r="A2713" s="2">
        <v>45152</v>
      </c>
      <c r="B2713">
        <v>71.80999755859375</v>
      </c>
      <c r="C2713">
        <v>177.05999755859381</v>
      </c>
      <c r="D2713">
        <v>73.686149597167969</v>
      </c>
      <c r="E2713">
        <v>16.85000038146973</v>
      </c>
      <c r="F2713">
        <v>13.289999961853029</v>
      </c>
      <c r="G2713">
        <v>81.982368469238281</v>
      </c>
    </row>
    <row r="2714" spans="1:7" x14ac:dyDescent="0.25">
      <c r="A2714" s="2">
        <v>45153</v>
      </c>
      <c r="B2714">
        <v>70.919998168945313</v>
      </c>
      <c r="C2714">
        <v>176.5899963378906</v>
      </c>
      <c r="D2714">
        <v>73.449783325195313</v>
      </c>
      <c r="E2714">
        <v>16.35000038146973</v>
      </c>
      <c r="F2714">
        <v>13.21749973297119</v>
      </c>
      <c r="G2714">
        <v>81.061332702636719</v>
      </c>
    </row>
    <row r="2715" spans="1:7" x14ac:dyDescent="0.25">
      <c r="A2715" s="2">
        <v>45154</v>
      </c>
      <c r="B2715">
        <v>70.339996337890625</v>
      </c>
      <c r="C2715">
        <v>175.57000732421881</v>
      </c>
      <c r="D2715">
        <v>73.223258972167969</v>
      </c>
      <c r="E2715">
        <v>16.170000076293949</v>
      </c>
      <c r="F2715">
        <v>13.189999580383301</v>
      </c>
      <c r="G2715">
        <v>80.061065673828125</v>
      </c>
    </row>
    <row r="2716" spans="1:7" x14ac:dyDescent="0.25">
      <c r="A2716" s="2">
        <v>45155</v>
      </c>
      <c r="B2716">
        <v>69.839996337890625</v>
      </c>
      <c r="C2716">
        <v>175.30000305175781</v>
      </c>
      <c r="D2716">
        <v>72.917961120605469</v>
      </c>
      <c r="E2716">
        <v>15.97000026702881</v>
      </c>
      <c r="F2716">
        <v>13.052499771118161</v>
      </c>
      <c r="G2716">
        <v>79.417327880859375</v>
      </c>
    </row>
    <row r="2717" spans="1:7" x14ac:dyDescent="0.25">
      <c r="A2717" s="2">
        <v>45156</v>
      </c>
      <c r="B2717">
        <v>69.839996337890625</v>
      </c>
      <c r="C2717">
        <v>175.33000183105469</v>
      </c>
      <c r="D2717">
        <v>72.967201232910156</v>
      </c>
      <c r="E2717">
        <v>15.960000038146971</v>
      </c>
      <c r="F2717">
        <v>12.920000076293951</v>
      </c>
      <c r="G2717">
        <v>79.664924621582031</v>
      </c>
    </row>
    <row r="2718" spans="1:7" x14ac:dyDescent="0.25">
      <c r="A2718" s="2">
        <v>45159</v>
      </c>
      <c r="B2718">
        <v>70.099998474121094</v>
      </c>
      <c r="C2718">
        <v>175.80999755859381</v>
      </c>
      <c r="D2718">
        <v>72.947502136230469</v>
      </c>
      <c r="E2718">
        <v>15.930000305175779</v>
      </c>
      <c r="F2718">
        <v>12.90750026702881</v>
      </c>
      <c r="G2718">
        <v>78.932044982910156</v>
      </c>
    </row>
    <row r="2719" spans="1:7" x14ac:dyDescent="0.25">
      <c r="A2719" s="2">
        <v>45160</v>
      </c>
      <c r="B2719">
        <v>69.970001220703125</v>
      </c>
      <c r="C2719">
        <v>176.1000061035156</v>
      </c>
      <c r="D2719">
        <v>72.986900329589844</v>
      </c>
      <c r="E2719">
        <v>15.88000011444092</v>
      </c>
      <c r="F2719">
        <v>12.989999771118161</v>
      </c>
      <c r="G2719">
        <v>79.159835815429688</v>
      </c>
    </row>
    <row r="2720" spans="1:7" x14ac:dyDescent="0.25">
      <c r="A2720" s="2">
        <v>45161</v>
      </c>
      <c r="B2720">
        <v>70.730003356933594</v>
      </c>
      <c r="C2720">
        <v>177.88999938964841</v>
      </c>
      <c r="D2720">
        <v>73.577804565429688</v>
      </c>
      <c r="E2720">
        <v>16.139999389648441</v>
      </c>
      <c r="F2720">
        <v>13.060000419616699</v>
      </c>
      <c r="G2720">
        <v>80.407691955566406</v>
      </c>
    </row>
    <row r="2721" spans="1:7" x14ac:dyDescent="0.25">
      <c r="A2721" s="2">
        <v>45162</v>
      </c>
      <c r="B2721">
        <v>69.760002136230469</v>
      </c>
      <c r="C2721">
        <v>177.8500061035156</v>
      </c>
      <c r="D2721">
        <v>73.174026489257813</v>
      </c>
      <c r="E2721">
        <v>15.85999965667725</v>
      </c>
      <c r="F2721">
        <v>13.02999973297119</v>
      </c>
      <c r="G2721">
        <v>80.100677490234375</v>
      </c>
    </row>
    <row r="2722" spans="1:7" x14ac:dyDescent="0.25">
      <c r="A2722" s="2">
        <v>45163</v>
      </c>
      <c r="B2722">
        <v>70.230003356933594</v>
      </c>
      <c r="C2722">
        <v>177.6199951171875</v>
      </c>
      <c r="D2722">
        <v>73.479324340820313</v>
      </c>
      <c r="E2722">
        <v>16.04000091552734</v>
      </c>
      <c r="F2722">
        <v>13.01500034332275</v>
      </c>
      <c r="G2722">
        <v>80.160102844238281</v>
      </c>
    </row>
    <row r="2723" spans="1:7" x14ac:dyDescent="0.25">
      <c r="A2723" s="2">
        <v>45166</v>
      </c>
      <c r="B2723">
        <v>70.970001220703125</v>
      </c>
      <c r="C2723">
        <v>178.1300048828125</v>
      </c>
      <c r="D2723">
        <v>73.755073547363281</v>
      </c>
      <c r="E2723">
        <v>16.090000152587891</v>
      </c>
      <c r="G2723">
        <v>80.912773132324219</v>
      </c>
    </row>
    <row r="2724" spans="1:7" x14ac:dyDescent="0.25">
      <c r="A2724" s="2">
        <v>45167</v>
      </c>
      <c r="B2724">
        <v>71.849998474121094</v>
      </c>
      <c r="C2724">
        <v>179.8699951171875</v>
      </c>
      <c r="D2724">
        <v>74.21795654296875</v>
      </c>
      <c r="E2724">
        <v>16.54000091552734</v>
      </c>
      <c r="F2724">
        <v>13.260000228881839</v>
      </c>
      <c r="G2724">
        <v>81.893241882324219</v>
      </c>
    </row>
    <row r="2725" spans="1:7" x14ac:dyDescent="0.25">
      <c r="A2725" s="2">
        <v>45168</v>
      </c>
      <c r="B2725">
        <v>71.80999755859375</v>
      </c>
      <c r="C2725">
        <v>180.32000732421881</v>
      </c>
      <c r="D2725">
        <v>74.18841552734375</v>
      </c>
      <c r="E2725">
        <v>16.180000305175781</v>
      </c>
      <c r="F2725">
        <v>13.375</v>
      </c>
      <c r="G2725">
        <v>82.190345764160156</v>
      </c>
    </row>
    <row r="2726" spans="1:7" x14ac:dyDescent="0.25">
      <c r="A2726" s="2">
        <v>45169</v>
      </c>
      <c r="B2726">
        <v>71.529998779296875</v>
      </c>
      <c r="C2726">
        <v>180.02000427246091</v>
      </c>
      <c r="D2726">
        <v>74.139167785644531</v>
      </c>
      <c r="E2726">
        <v>16.079999923706051</v>
      </c>
      <c r="F2726">
        <v>13.397500038146971</v>
      </c>
      <c r="G2726">
        <v>81.586227416992188</v>
      </c>
    </row>
    <row r="2727" spans="1:7" x14ac:dyDescent="0.25">
      <c r="A2727" s="2">
        <v>45170</v>
      </c>
      <c r="B2727">
        <v>71.489997863769531</v>
      </c>
      <c r="C2727">
        <v>180.11000061035159</v>
      </c>
      <c r="D2727">
        <v>74.278678894042969</v>
      </c>
      <c r="E2727">
        <v>16.069999694824219</v>
      </c>
      <c r="F2727">
        <v>13.364999771118161</v>
      </c>
      <c r="G2727">
        <v>81.724876403808594</v>
      </c>
    </row>
    <row r="2728" spans="1:7" x14ac:dyDescent="0.25">
      <c r="A2728" s="2">
        <v>45173</v>
      </c>
      <c r="F2728">
        <v>13.340000152587891</v>
      </c>
    </row>
    <row r="2729" spans="1:7" x14ac:dyDescent="0.25">
      <c r="A2729" s="2">
        <v>45174</v>
      </c>
      <c r="B2729">
        <v>70.870002746582031</v>
      </c>
      <c r="C2729">
        <v>178.63999938964841</v>
      </c>
      <c r="D2729">
        <v>73.793853759765625</v>
      </c>
      <c r="E2729">
        <v>15.819999694824221</v>
      </c>
      <c r="F2729">
        <v>13.3125</v>
      </c>
      <c r="G2729">
        <v>80.774124145507813</v>
      </c>
    </row>
    <row r="2730" spans="1:7" x14ac:dyDescent="0.25">
      <c r="A2730" s="2">
        <v>45175</v>
      </c>
      <c r="B2730">
        <v>70.720001220703125</v>
      </c>
      <c r="C2730">
        <v>177.83000183105469</v>
      </c>
      <c r="D2730">
        <v>73.615745544433594</v>
      </c>
      <c r="E2730">
        <v>15.55000019073486</v>
      </c>
      <c r="F2730">
        <v>13.17500019073486</v>
      </c>
      <c r="G2730">
        <v>80.605766296386719</v>
      </c>
    </row>
    <row r="2731" spans="1:7" x14ac:dyDescent="0.25">
      <c r="A2731" s="2">
        <v>45176</v>
      </c>
      <c r="B2731">
        <v>70.489997863769531</v>
      </c>
      <c r="C2731">
        <v>178.02000427246091</v>
      </c>
      <c r="D2731">
        <v>73.863113403320313</v>
      </c>
      <c r="E2731">
        <v>15.439999580383301</v>
      </c>
      <c r="F2731">
        <v>13.16749954223633</v>
      </c>
      <c r="G2731">
        <v>81.110855102539063</v>
      </c>
    </row>
    <row r="2732" spans="1:7" x14ac:dyDescent="0.25">
      <c r="A2732" s="2">
        <v>45177</v>
      </c>
      <c r="B2732">
        <v>70.389999389648438</v>
      </c>
      <c r="C2732">
        <v>178.08000183105469</v>
      </c>
      <c r="D2732">
        <v>73.83343505859375</v>
      </c>
      <c r="E2732">
        <v>15.44999980926514</v>
      </c>
      <c r="F2732">
        <v>13.22999954223633</v>
      </c>
      <c r="G2732">
        <v>80.793937683105469</v>
      </c>
    </row>
    <row r="2733" spans="1:7" x14ac:dyDescent="0.25">
      <c r="A2733" s="2">
        <v>45180</v>
      </c>
      <c r="B2733">
        <v>71.120002746582031</v>
      </c>
      <c r="C2733">
        <v>178.4100036621094</v>
      </c>
      <c r="D2733">
        <v>73.962059020996094</v>
      </c>
      <c r="E2733">
        <v>15.52999973297119</v>
      </c>
      <c r="F2733">
        <v>13.27999973297119</v>
      </c>
      <c r="G2733">
        <v>80.8038330078125</v>
      </c>
    </row>
    <row r="2734" spans="1:7" x14ac:dyDescent="0.25">
      <c r="A2734" s="2">
        <v>45181</v>
      </c>
      <c r="B2734">
        <v>70.830001831054688</v>
      </c>
      <c r="C2734">
        <v>177.49000549316409</v>
      </c>
      <c r="D2734">
        <v>73.84332275390625</v>
      </c>
      <c r="E2734">
        <v>15.63000011444092</v>
      </c>
      <c r="F2734">
        <v>13.267499923706049</v>
      </c>
      <c r="G2734">
        <v>80.764228820800781</v>
      </c>
    </row>
    <row r="2735" spans="1:7" x14ac:dyDescent="0.25">
      <c r="A2735" s="2">
        <v>45182</v>
      </c>
      <c r="B2735">
        <v>70.610000610351563</v>
      </c>
      <c r="C2735">
        <v>177.08000183105469</v>
      </c>
      <c r="D2735">
        <v>74.041221618652344</v>
      </c>
      <c r="E2735">
        <v>15.489999771118161</v>
      </c>
      <c r="F2735">
        <v>13.24499988555908</v>
      </c>
      <c r="G2735">
        <v>79.882804870605469</v>
      </c>
    </row>
    <row r="2736" spans="1:7" x14ac:dyDescent="0.25">
      <c r="A2736" s="2">
        <v>45183</v>
      </c>
      <c r="B2736">
        <v>71.540000915527344</v>
      </c>
      <c r="C2736">
        <v>177.16999816894531</v>
      </c>
      <c r="D2736">
        <v>74.130256652832031</v>
      </c>
      <c r="E2736">
        <v>15.86999988555908</v>
      </c>
      <c r="F2736">
        <v>13.289999961853029</v>
      </c>
      <c r="G2736">
        <v>81.3287353515625</v>
      </c>
    </row>
    <row r="2737" spans="1:7" x14ac:dyDescent="0.25">
      <c r="A2737" s="2">
        <v>45184</v>
      </c>
      <c r="B2737">
        <v>71.379997253417969</v>
      </c>
      <c r="C2737">
        <v>178.3399963378906</v>
      </c>
      <c r="D2737">
        <v>73.853218078613281</v>
      </c>
      <c r="E2737">
        <v>15.64999961853027</v>
      </c>
      <c r="F2737">
        <v>13.239999771118161</v>
      </c>
      <c r="G2737">
        <v>81.021713256835938</v>
      </c>
    </row>
    <row r="2738" spans="1:7" x14ac:dyDescent="0.25">
      <c r="A2738" s="2">
        <v>45187</v>
      </c>
      <c r="B2738">
        <v>71.129997253417969</v>
      </c>
      <c r="C2738">
        <v>179.38999938964841</v>
      </c>
      <c r="D2738">
        <v>73.902694702148438</v>
      </c>
      <c r="E2738">
        <v>15.430000305175779</v>
      </c>
      <c r="F2738">
        <v>13.17500019073486</v>
      </c>
      <c r="G2738">
        <v>80.298751831054688</v>
      </c>
    </row>
    <row r="2739" spans="1:7" x14ac:dyDescent="0.25">
      <c r="A2739" s="2">
        <v>45188</v>
      </c>
      <c r="B2739">
        <v>71.19000244140625</v>
      </c>
      <c r="C2739">
        <v>179.2200012207031</v>
      </c>
      <c r="D2739">
        <v>73.67510986328125</v>
      </c>
      <c r="E2739">
        <v>15.489999771118161</v>
      </c>
      <c r="F2739">
        <v>13.07499980926514</v>
      </c>
      <c r="G2739">
        <v>79.932319641113281</v>
      </c>
    </row>
    <row r="2740" spans="1:7" x14ac:dyDescent="0.25">
      <c r="A2740" s="2">
        <v>45189</v>
      </c>
      <c r="B2740">
        <v>71.019996643066406</v>
      </c>
      <c r="C2740">
        <v>179.3500061035156</v>
      </c>
      <c r="D2740">
        <v>73.615745544433594</v>
      </c>
      <c r="E2740">
        <v>15.52000045776367</v>
      </c>
      <c r="F2740">
        <v>13.194999694824221</v>
      </c>
      <c r="G2740">
        <v>80.001640319824219</v>
      </c>
    </row>
    <row r="2741" spans="1:7" x14ac:dyDescent="0.25">
      <c r="A2741" s="2">
        <v>45190</v>
      </c>
      <c r="B2741">
        <v>69.839996337890625</v>
      </c>
      <c r="C2741">
        <v>178.05000305175781</v>
      </c>
      <c r="D2741">
        <v>73.091331481933594</v>
      </c>
      <c r="E2741">
        <v>15.22000026702881</v>
      </c>
      <c r="F2741">
        <v>12.914999961853029</v>
      </c>
      <c r="G2741">
        <v>77.27813720703125</v>
      </c>
    </row>
    <row r="2742" spans="1:7" x14ac:dyDescent="0.25">
      <c r="A2742" s="2">
        <v>45191</v>
      </c>
      <c r="B2742">
        <v>69.900001525878906</v>
      </c>
      <c r="C2742">
        <v>178.6199951171875</v>
      </c>
      <c r="D2742">
        <v>73.219963073730469</v>
      </c>
      <c r="E2742">
        <v>15.090000152587891</v>
      </c>
      <c r="F2742">
        <v>12.88000011444092</v>
      </c>
      <c r="G2742">
        <v>76.693832397460938</v>
      </c>
    </row>
    <row r="2743" spans="1:7" x14ac:dyDescent="0.25">
      <c r="A2743" s="2">
        <v>45194</v>
      </c>
      <c r="B2743">
        <v>69.589996337890625</v>
      </c>
      <c r="C2743">
        <v>177.69999694824219</v>
      </c>
      <c r="D2743">
        <v>73.121017456054688</v>
      </c>
      <c r="E2743">
        <v>14.97999954223633</v>
      </c>
      <c r="F2743">
        <v>12.78250026702881</v>
      </c>
      <c r="G2743">
        <v>76.624504089355469</v>
      </c>
    </row>
    <row r="2744" spans="1:7" x14ac:dyDescent="0.25">
      <c r="A2744" s="2">
        <v>45195</v>
      </c>
      <c r="B2744">
        <v>68.69000244140625</v>
      </c>
      <c r="C2744">
        <v>176.2799987792969</v>
      </c>
      <c r="D2744">
        <v>72.804397583007813</v>
      </c>
      <c r="E2744">
        <v>14.680000305175779</v>
      </c>
      <c r="F2744">
        <v>12.710000038146971</v>
      </c>
      <c r="G2744">
        <v>75.22808837890625</v>
      </c>
    </row>
    <row r="2745" spans="1:7" x14ac:dyDescent="0.25">
      <c r="A2745" s="2">
        <v>45196</v>
      </c>
      <c r="B2745">
        <v>68.55999755859375</v>
      </c>
      <c r="C2745">
        <v>174.1000061035156</v>
      </c>
      <c r="D2745">
        <v>72.705451965332031</v>
      </c>
      <c r="E2745">
        <v>14.590000152587891</v>
      </c>
      <c r="F2745">
        <v>12.66749954223633</v>
      </c>
      <c r="G2745">
        <v>74.722999572753906</v>
      </c>
    </row>
    <row r="2746" spans="1:7" x14ac:dyDescent="0.25">
      <c r="A2746" s="2">
        <v>45197</v>
      </c>
      <c r="B2746">
        <v>69.120002746582031</v>
      </c>
      <c r="C2746">
        <v>173.22999572753909</v>
      </c>
      <c r="D2746">
        <v>73.051750183105469</v>
      </c>
      <c r="E2746">
        <v>14.61999988555908</v>
      </c>
      <c r="F2746">
        <v>12.71749973297119</v>
      </c>
      <c r="G2746">
        <v>75.44000244140625</v>
      </c>
    </row>
    <row r="2747" spans="1:7" x14ac:dyDescent="0.25">
      <c r="A2747" s="2">
        <v>45198</v>
      </c>
      <c r="B2747">
        <v>68.919998168945313</v>
      </c>
      <c r="C2747">
        <v>171.44999694824219</v>
      </c>
      <c r="D2747">
        <v>72.942909240722656</v>
      </c>
      <c r="E2747">
        <v>14.61999988555908</v>
      </c>
      <c r="F2747">
        <v>12.74499988555908</v>
      </c>
      <c r="G2747">
        <v>75.660003662109375</v>
      </c>
    </row>
    <row r="2748" spans="1:7" x14ac:dyDescent="0.25">
      <c r="A2748" s="2">
        <v>45201</v>
      </c>
      <c r="B2748">
        <v>67.910003662109375</v>
      </c>
      <c r="C2748">
        <v>169.6499938964844</v>
      </c>
      <c r="D2748">
        <v>72.500289916992188</v>
      </c>
      <c r="E2748">
        <v>14.060000419616699</v>
      </c>
      <c r="F2748">
        <v>12.65499973297119</v>
      </c>
      <c r="G2748">
        <v>74.269996643066406</v>
      </c>
    </row>
    <row r="2749" spans="1:7" x14ac:dyDescent="0.25">
      <c r="A2749" s="2">
        <v>45202</v>
      </c>
      <c r="B2749">
        <v>67.05999755859375</v>
      </c>
      <c r="C2749">
        <v>169.1600036621094</v>
      </c>
      <c r="D2749">
        <v>71.764251708984375</v>
      </c>
      <c r="E2749">
        <v>13.670000076293951</v>
      </c>
      <c r="F2749">
        <v>12.40499973297119</v>
      </c>
      <c r="G2749">
        <v>72.819999694824219</v>
      </c>
    </row>
    <row r="2750" spans="1:7" x14ac:dyDescent="0.25">
      <c r="A2750" s="2">
        <v>45203</v>
      </c>
      <c r="B2750">
        <v>67.180000305175781</v>
      </c>
      <c r="C2750">
        <v>169.13999938964841</v>
      </c>
      <c r="D2750">
        <v>72.13226318359375</v>
      </c>
      <c r="E2750">
        <v>13.75</v>
      </c>
      <c r="F2750">
        <v>12.465000152587891</v>
      </c>
      <c r="G2750">
        <v>73.709999084472656</v>
      </c>
    </row>
    <row r="2751" spans="1:7" x14ac:dyDescent="0.25">
      <c r="A2751" s="2">
        <v>45204</v>
      </c>
      <c r="B2751">
        <v>67.769996643066406</v>
      </c>
      <c r="C2751">
        <v>168.83000183105469</v>
      </c>
      <c r="D2751">
        <v>72.201889038085938</v>
      </c>
      <c r="E2751">
        <v>13.60999965667725</v>
      </c>
      <c r="F2751">
        <v>12.44250011444092</v>
      </c>
      <c r="G2751">
        <v>74.120002746582031</v>
      </c>
    </row>
    <row r="2752" spans="1:7" x14ac:dyDescent="0.25">
      <c r="A2752" s="2">
        <v>45205</v>
      </c>
      <c r="B2752">
        <v>68.519996643066406</v>
      </c>
      <c r="C2752">
        <v>169.69999694824219</v>
      </c>
      <c r="D2752">
        <v>72.301361083984375</v>
      </c>
      <c r="E2752">
        <v>13.819999694824221</v>
      </c>
      <c r="F2752">
        <v>12.555000305175779</v>
      </c>
      <c r="G2752">
        <v>74.319999694824219</v>
      </c>
    </row>
    <row r="2753" spans="1:7" x14ac:dyDescent="0.25">
      <c r="A2753" s="2">
        <v>45208</v>
      </c>
      <c r="B2753">
        <v>68.419998168945313</v>
      </c>
      <c r="C2753">
        <v>172.82000732421881</v>
      </c>
      <c r="D2753">
        <v>72.838478088378906</v>
      </c>
      <c r="E2753">
        <v>13.819999694824221</v>
      </c>
      <c r="F2753">
        <v>12.590000152587891</v>
      </c>
      <c r="G2753">
        <v>75.129997253417969</v>
      </c>
    </row>
    <row r="2754" spans="1:7" x14ac:dyDescent="0.25">
      <c r="A2754" s="2">
        <v>45209</v>
      </c>
      <c r="B2754">
        <v>69.360000610351563</v>
      </c>
      <c r="C2754">
        <v>172.5299987792969</v>
      </c>
      <c r="D2754">
        <v>72.818580627441406</v>
      </c>
      <c r="E2754">
        <v>14.35000038146973</v>
      </c>
      <c r="F2754">
        <v>12.847499847412109</v>
      </c>
      <c r="G2754">
        <v>75.489997863769531</v>
      </c>
    </row>
    <row r="2755" spans="1:7" x14ac:dyDescent="0.25">
      <c r="A2755" s="2">
        <v>45210</v>
      </c>
      <c r="B2755">
        <v>69.650001525878906</v>
      </c>
      <c r="C2755">
        <v>173.78999328613281</v>
      </c>
      <c r="D2755">
        <v>72.808631896972656</v>
      </c>
      <c r="E2755">
        <v>14.489999771118161</v>
      </c>
      <c r="F2755">
        <v>12.795000076293951</v>
      </c>
      <c r="G2755">
        <v>76.800003051757813</v>
      </c>
    </row>
    <row r="2756" spans="1:7" x14ac:dyDescent="0.25">
      <c r="A2756" s="2">
        <v>45211</v>
      </c>
      <c r="B2756">
        <v>69.069999694824219</v>
      </c>
      <c r="C2756">
        <v>173.25999450683591</v>
      </c>
      <c r="D2756">
        <v>72.42071533203125</v>
      </c>
      <c r="E2756">
        <v>14.13000011444092</v>
      </c>
      <c r="F2756">
        <v>12.784999847412109</v>
      </c>
      <c r="G2756">
        <v>75.680000305175781</v>
      </c>
    </row>
    <row r="2757" spans="1:7" x14ac:dyDescent="0.25">
      <c r="A2757" s="2">
        <v>45212</v>
      </c>
      <c r="B2757">
        <v>68.430000305175781</v>
      </c>
      <c r="C2757">
        <v>178.83000183105469</v>
      </c>
      <c r="D2757">
        <v>72.361038208007813</v>
      </c>
      <c r="E2757">
        <v>14</v>
      </c>
      <c r="F2757">
        <v>12.64999961853027</v>
      </c>
      <c r="G2757">
        <v>75.489997863769531</v>
      </c>
    </row>
    <row r="2758" spans="1:7" x14ac:dyDescent="0.25">
      <c r="A2758" s="2">
        <v>45215</v>
      </c>
      <c r="B2758">
        <v>68.930000305175781</v>
      </c>
      <c r="C2758">
        <v>177.96000671386719</v>
      </c>
      <c r="D2758">
        <v>72.341148376464844</v>
      </c>
      <c r="E2758">
        <v>14.210000038146971</v>
      </c>
      <c r="F2758">
        <v>12.789999961853029</v>
      </c>
      <c r="G2758">
        <v>76.389999389648438</v>
      </c>
    </row>
    <row r="2759" spans="1:7" x14ac:dyDescent="0.25">
      <c r="A2759" s="2">
        <v>45216</v>
      </c>
      <c r="B2759">
        <v>68.970001220703125</v>
      </c>
      <c r="C2759">
        <v>178.28999328613281</v>
      </c>
      <c r="D2759">
        <v>72.002960205078125</v>
      </c>
      <c r="E2759">
        <v>14.30000019073486</v>
      </c>
      <c r="F2759">
        <v>12.85499954223633</v>
      </c>
      <c r="G2759">
        <v>76.279998779296875</v>
      </c>
    </row>
    <row r="2760" spans="1:7" x14ac:dyDescent="0.25">
      <c r="A2760" s="2">
        <v>45217</v>
      </c>
      <c r="B2760">
        <v>67.769996643066406</v>
      </c>
      <c r="C2760">
        <v>180.8699951171875</v>
      </c>
      <c r="D2760">
        <v>71.654838562011719</v>
      </c>
      <c r="E2760">
        <v>13.939999580383301</v>
      </c>
      <c r="F2760">
        <v>12.72000026702881</v>
      </c>
      <c r="G2760">
        <v>74.660003662109375</v>
      </c>
    </row>
    <row r="2761" spans="1:7" x14ac:dyDescent="0.25">
      <c r="A2761" s="2">
        <v>45218</v>
      </c>
      <c r="B2761">
        <v>67.169998168945313</v>
      </c>
      <c r="C2761">
        <v>183.0899963378906</v>
      </c>
      <c r="D2761">
        <v>71.396224975585938</v>
      </c>
      <c r="E2761">
        <v>13.710000038146971</v>
      </c>
      <c r="F2761">
        <v>12.569999694824221</v>
      </c>
      <c r="G2761">
        <v>72.889999389648438</v>
      </c>
    </row>
    <row r="2762" spans="1:7" x14ac:dyDescent="0.25">
      <c r="A2762" s="2">
        <v>45219</v>
      </c>
      <c r="B2762">
        <v>66.569999694824219</v>
      </c>
      <c r="C2762">
        <v>183.5899963378906</v>
      </c>
      <c r="D2762">
        <v>71.545425415039063</v>
      </c>
      <c r="E2762">
        <v>13.30000019073486</v>
      </c>
      <c r="F2762">
        <v>12.310000419616699</v>
      </c>
      <c r="G2762">
        <v>72.400001525878906</v>
      </c>
    </row>
    <row r="2763" spans="1:7" x14ac:dyDescent="0.25">
      <c r="A2763" s="2">
        <v>45222</v>
      </c>
      <c r="B2763">
        <v>66.620002746582031</v>
      </c>
      <c r="C2763">
        <v>182.9700012207031</v>
      </c>
      <c r="D2763">
        <v>71.833877563476563</v>
      </c>
      <c r="E2763">
        <v>13.239999771118161</v>
      </c>
      <c r="F2763">
        <v>12.310000419616699</v>
      </c>
      <c r="G2763">
        <v>71.69000244140625</v>
      </c>
    </row>
    <row r="2764" spans="1:7" x14ac:dyDescent="0.25">
      <c r="A2764" s="2">
        <v>45223</v>
      </c>
      <c r="B2764">
        <v>67</v>
      </c>
      <c r="C2764">
        <v>182.94999694824219</v>
      </c>
      <c r="D2764">
        <v>72.201889038085938</v>
      </c>
      <c r="E2764">
        <v>13.489999771118161</v>
      </c>
      <c r="F2764">
        <v>12.30000019073486</v>
      </c>
      <c r="G2764">
        <v>72.610000610351563</v>
      </c>
    </row>
    <row r="2765" spans="1:7" x14ac:dyDescent="0.25">
      <c r="A2765" s="2">
        <v>45224</v>
      </c>
      <c r="B2765">
        <v>66.519996643066406</v>
      </c>
      <c r="C2765">
        <v>183.7200012207031</v>
      </c>
      <c r="D2765">
        <v>71.813980102539063</v>
      </c>
      <c r="E2765">
        <v>13.210000038146971</v>
      </c>
      <c r="F2765">
        <v>12.239999771118161</v>
      </c>
      <c r="G2765">
        <v>71.050003051757813</v>
      </c>
    </row>
    <row r="2766" spans="1:7" x14ac:dyDescent="0.25">
      <c r="A2766" s="2">
        <v>45225</v>
      </c>
      <c r="B2766">
        <v>66.040000915527344</v>
      </c>
      <c r="C2766">
        <v>184.00999450683591</v>
      </c>
      <c r="D2766">
        <v>72.062637329101563</v>
      </c>
      <c r="E2766">
        <v>13.310000419616699</v>
      </c>
      <c r="F2766">
        <v>12.180000305175779</v>
      </c>
      <c r="G2766">
        <v>72.410003662109375</v>
      </c>
    </row>
    <row r="2767" spans="1:7" x14ac:dyDescent="0.25">
      <c r="A2767" s="2">
        <v>45226</v>
      </c>
      <c r="B2767">
        <v>65.839996337890625</v>
      </c>
      <c r="C2767">
        <v>186.1499938964844</v>
      </c>
      <c r="D2767">
        <v>71.973121643066406</v>
      </c>
      <c r="E2767">
        <v>12.89000034332275</v>
      </c>
      <c r="F2767">
        <v>12.09500026702881</v>
      </c>
      <c r="G2767">
        <v>71.25</v>
      </c>
    </row>
    <row r="2768" spans="1:7" x14ac:dyDescent="0.25">
      <c r="A2768" s="2">
        <v>45229</v>
      </c>
      <c r="B2768">
        <v>66.680000305175781</v>
      </c>
      <c r="C2768">
        <v>185.1000061035156</v>
      </c>
      <c r="D2768">
        <v>71.993011474609375</v>
      </c>
      <c r="E2768">
        <v>12.85999965667725</v>
      </c>
      <c r="F2768">
        <v>12.01500034332275</v>
      </c>
      <c r="G2768">
        <v>71.699996948242188</v>
      </c>
    </row>
    <row r="2769" spans="1:7" x14ac:dyDescent="0.25">
      <c r="A2769" s="2">
        <v>45230</v>
      </c>
      <c r="B2769">
        <v>66.919998168945313</v>
      </c>
      <c r="C2769">
        <v>184.0899963378906</v>
      </c>
      <c r="D2769">
        <v>72.181999206542969</v>
      </c>
      <c r="E2769">
        <v>13.010000228881839</v>
      </c>
      <c r="F2769">
        <v>12.14000034332275</v>
      </c>
      <c r="G2769">
        <v>72.919998168945313</v>
      </c>
    </row>
    <row r="2770" spans="1:7" x14ac:dyDescent="0.25">
      <c r="A2770" s="2">
        <v>45231</v>
      </c>
      <c r="B2770">
        <v>67.550003051757813</v>
      </c>
      <c r="C2770">
        <v>183.50999450683591</v>
      </c>
      <c r="D2770">
        <v>72.870002746582031</v>
      </c>
      <c r="E2770">
        <v>12.86999988555908</v>
      </c>
      <c r="F2770">
        <v>12.19999980926514</v>
      </c>
      <c r="G2770">
        <v>73.370002746582031</v>
      </c>
    </row>
    <row r="2771" spans="1:7" x14ac:dyDescent="0.25">
      <c r="A2771" s="2">
        <v>45232</v>
      </c>
      <c r="B2771">
        <v>68.930000305175781</v>
      </c>
      <c r="C2771">
        <v>184.1199951171875</v>
      </c>
      <c r="D2771">
        <v>73.69000244140625</v>
      </c>
      <c r="E2771">
        <v>13.319999694824221</v>
      </c>
      <c r="F2771">
        <v>12.510000228881839</v>
      </c>
      <c r="G2771">
        <v>75.779998779296875</v>
      </c>
    </row>
    <row r="2772" spans="1:7" x14ac:dyDescent="0.25">
      <c r="A2772" s="2">
        <v>45233</v>
      </c>
      <c r="B2772">
        <v>69.660003662109375</v>
      </c>
      <c r="C2772">
        <v>184.78999328613281</v>
      </c>
      <c r="D2772">
        <v>74.410003662109375</v>
      </c>
      <c r="E2772">
        <v>13.670000076293951</v>
      </c>
      <c r="F2772">
        <v>12.75</v>
      </c>
      <c r="G2772">
        <v>77.589996337890625</v>
      </c>
    </row>
    <row r="2773" spans="1:7" x14ac:dyDescent="0.25">
      <c r="A2773" s="2">
        <v>45236</v>
      </c>
      <c r="B2773">
        <v>69.30999755859375</v>
      </c>
      <c r="C2773">
        <v>183.3500061035156</v>
      </c>
      <c r="D2773">
        <v>74.110000610351563</v>
      </c>
      <c r="E2773">
        <v>13.47999954223633</v>
      </c>
      <c r="F2773">
        <v>12.670000076293951</v>
      </c>
      <c r="G2773">
        <v>76.470001220703125</v>
      </c>
    </row>
    <row r="2774" spans="1:7" x14ac:dyDescent="0.25">
      <c r="A2774" s="2">
        <v>45237</v>
      </c>
      <c r="B2774">
        <v>68.889999389648438</v>
      </c>
      <c r="C2774">
        <v>182.5899963378906</v>
      </c>
      <c r="D2774">
        <v>74.120002746582031</v>
      </c>
      <c r="E2774">
        <v>13.39999961853027</v>
      </c>
      <c r="F2774">
        <v>12.715000152587891</v>
      </c>
      <c r="G2774">
        <v>75.839996337890625</v>
      </c>
    </row>
    <row r="2775" spans="1:7" x14ac:dyDescent="0.25">
      <c r="A2775" s="2">
        <v>45238</v>
      </c>
      <c r="B2775">
        <v>68.800003051757813</v>
      </c>
      <c r="C2775">
        <v>180.77000427246091</v>
      </c>
      <c r="D2775">
        <v>74.160003662109375</v>
      </c>
      <c r="E2775">
        <v>13.19999980926514</v>
      </c>
      <c r="F2775">
        <v>12.689999580383301</v>
      </c>
      <c r="G2775">
        <v>76.089996337890625</v>
      </c>
    </row>
    <row r="2776" spans="1:7" x14ac:dyDescent="0.25">
      <c r="A2776" s="2">
        <v>45239</v>
      </c>
      <c r="B2776">
        <v>68.790000915527344</v>
      </c>
      <c r="C2776">
        <v>181.49000549316409</v>
      </c>
      <c r="D2776">
        <v>73.699996948242188</v>
      </c>
      <c r="E2776">
        <v>13.069999694824221</v>
      </c>
      <c r="F2776">
        <v>12.68249988555908</v>
      </c>
      <c r="G2776">
        <v>74.889999389648438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35CA-EA88-4F56-A198-A51815350C13}">
  <dimension ref="A1:M6"/>
  <sheetViews>
    <sheetView tabSelected="1" workbookViewId="0">
      <selection activeCell="G14" sqref="G14"/>
    </sheetView>
  </sheetViews>
  <sheetFormatPr baseColWidth="10" defaultRowHeight="15" x14ac:dyDescent="0.25"/>
  <cols>
    <col min="1" max="1" width="9.5703125" bestFit="1" customWidth="1"/>
    <col min="2" max="3" width="11.5703125" bestFit="1" customWidth="1"/>
    <col min="4" max="4" width="13.140625" bestFit="1" customWidth="1"/>
    <col min="5" max="5" width="13.28515625" bestFit="1" customWidth="1"/>
    <col min="6" max="6" width="13" bestFit="1" customWidth="1"/>
    <col min="7" max="11" width="11.5703125" bestFit="1" customWidth="1"/>
    <col min="12" max="13" width="9.85546875" customWidth="1"/>
  </cols>
  <sheetData>
    <row r="1" spans="1:13" x14ac:dyDescent="0.25">
      <c r="A1" s="4"/>
      <c r="B1" s="4" t="s">
        <v>26</v>
      </c>
      <c r="C1" s="4" t="s">
        <v>25</v>
      </c>
      <c r="D1" s="4" t="s">
        <v>24</v>
      </c>
      <c r="E1" s="4" t="s">
        <v>23</v>
      </c>
      <c r="F1" s="4" t="s">
        <v>22</v>
      </c>
      <c r="G1" s="4" t="s">
        <v>21</v>
      </c>
      <c r="H1" s="4" t="s">
        <v>20</v>
      </c>
      <c r="I1" s="4" t="s">
        <v>19</v>
      </c>
      <c r="J1" s="4" t="s">
        <v>18</v>
      </c>
      <c r="K1" s="4" t="s">
        <v>17</v>
      </c>
      <c r="L1" s="4" t="s">
        <v>16</v>
      </c>
      <c r="M1" s="4" t="s">
        <v>15</v>
      </c>
    </row>
    <row r="2" spans="1:13" x14ac:dyDescent="0.25">
      <c r="A2" s="4" t="s">
        <v>14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7</v>
      </c>
      <c r="H2" s="4" t="s">
        <v>7</v>
      </c>
      <c r="I2" s="4" t="s">
        <v>7</v>
      </c>
      <c r="J2" s="4" t="s">
        <v>7</v>
      </c>
      <c r="K2" s="4" t="s">
        <v>7</v>
      </c>
      <c r="L2" s="4">
        <f>COUNTIF(B2:K2,"a")*1+COUNTIF(B2:K2,"b")*2+COUNTIF(B2:K2,"c")*3</f>
        <v>15</v>
      </c>
      <c r="M2" s="4">
        <f>IF(L2&lt;=12,8,IF(L2&lt;=16,6,IF(L2&lt;=20,4,IF(L2&lt;=24,3,1))))</f>
        <v>6</v>
      </c>
    </row>
    <row r="3" spans="1:13" x14ac:dyDescent="0.25">
      <c r="A3" s="4" t="s">
        <v>13</v>
      </c>
      <c r="B3" s="4" t="s">
        <v>8</v>
      </c>
      <c r="C3" s="4" t="s">
        <v>11</v>
      </c>
      <c r="D3" s="4" t="s">
        <v>8</v>
      </c>
      <c r="E3" s="4" t="s">
        <v>8</v>
      </c>
      <c r="F3" s="4" t="s">
        <v>11</v>
      </c>
      <c r="G3" s="4" t="s">
        <v>11</v>
      </c>
      <c r="H3" s="4" t="s">
        <v>11</v>
      </c>
      <c r="I3" s="4" t="s">
        <v>8</v>
      </c>
      <c r="J3" s="4" t="s">
        <v>8</v>
      </c>
      <c r="K3" s="4" t="s">
        <v>8</v>
      </c>
      <c r="L3" s="4">
        <f>COUNTIF(B3:K3,"a")*1+COUNTIF(B3:K3,"b")*2+COUNTIF(B3:K3,"c")*3</f>
        <v>24</v>
      </c>
      <c r="M3" s="4">
        <f>IF(L3&lt;=12,8,IF(L3&lt;=16,6,IF(L3&lt;=20,4,IF(L3&lt;=24,3,1))))</f>
        <v>3</v>
      </c>
    </row>
    <row r="4" spans="1:13" x14ac:dyDescent="0.25">
      <c r="A4" s="4" t="s">
        <v>12</v>
      </c>
      <c r="B4" s="4" t="s">
        <v>11</v>
      </c>
      <c r="C4" s="4" t="s">
        <v>11</v>
      </c>
      <c r="D4" s="4" t="s">
        <v>8</v>
      </c>
      <c r="E4" s="4" t="s">
        <v>8</v>
      </c>
      <c r="F4" s="4" t="s">
        <v>7</v>
      </c>
      <c r="G4" s="4" t="s">
        <v>8</v>
      </c>
      <c r="H4" s="4" t="s">
        <v>8</v>
      </c>
      <c r="I4" s="4" t="s">
        <v>11</v>
      </c>
      <c r="J4" s="4" t="s">
        <v>11</v>
      </c>
      <c r="K4" s="4" t="s">
        <v>11</v>
      </c>
      <c r="L4" s="4">
        <f>COUNTIF(B4:K4,"a")*1+COUNTIF(B4:K4,"b")*2+COUNTIF(B4:K4,"c")*3</f>
        <v>24</v>
      </c>
      <c r="M4" s="4">
        <f>IF(L4&lt;=12,8,IF(L4&lt;=16,6,IF(L4&lt;=20,4,IF(L4&lt;=24,3,1))))</f>
        <v>3</v>
      </c>
    </row>
    <row r="5" spans="1:13" x14ac:dyDescent="0.25">
      <c r="A5" s="4" t="s">
        <v>10</v>
      </c>
      <c r="B5" s="4" t="s">
        <v>7</v>
      </c>
      <c r="C5" s="4" t="s">
        <v>7</v>
      </c>
      <c r="D5" s="4" t="s">
        <v>7</v>
      </c>
      <c r="E5" s="4" t="s">
        <v>8</v>
      </c>
      <c r="F5" s="4" t="s">
        <v>8</v>
      </c>
      <c r="G5" s="4" t="s">
        <v>7</v>
      </c>
      <c r="H5" s="4" t="s">
        <v>8</v>
      </c>
      <c r="I5" s="4" t="s">
        <v>8</v>
      </c>
      <c r="J5" s="4" t="s">
        <v>7</v>
      </c>
      <c r="K5" s="4" t="s">
        <v>8</v>
      </c>
      <c r="L5" s="4">
        <f>COUNTIF(B5:K5,"a")*1+COUNTIF(B5:K5,"b")*2+COUNTIF(B5:K5,"c")*3</f>
        <v>15</v>
      </c>
      <c r="M5" s="4">
        <f>IF(L5&lt;=12,8,IF(L5&lt;=16,6,IF(L5&lt;=20,4,IF(L5&lt;=24,3,1))))</f>
        <v>6</v>
      </c>
    </row>
    <row r="6" spans="1:13" x14ac:dyDescent="0.25">
      <c r="A6" s="4" t="s">
        <v>9</v>
      </c>
      <c r="B6" s="4" t="s">
        <v>7</v>
      </c>
      <c r="C6" s="4" t="s">
        <v>7</v>
      </c>
      <c r="D6" s="4" t="s">
        <v>8</v>
      </c>
      <c r="E6" s="4" t="s">
        <v>7</v>
      </c>
      <c r="F6" s="4" t="s">
        <v>7</v>
      </c>
      <c r="G6" s="4" t="s">
        <v>7</v>
      </c>
      <c r="H6" s="4" t="s">
        <v>7</v>
      </c>
      <c r="I6" s="4" t="s">
        <v>8</v>
      </c>
      <c r="J6" s="4" t="s">
        <v>7</v>
      </c>
      <c r="K6" s="4" t="s">
        <v>7</v>
      </c>
      <c r="L6" s="4">
        <f>COUNTIF(B6:K6,"a")*1+COUNTIF(B6:K6,"b")*2+COUNTIF(B6:K6,"c")*3</f>
        <v>12</v>
      </c>
      <c r="M6" s="4">
        <f>IF(L6&lt;=12,8,IF(L6&lt;=16,6,IF(L6&lt;=20,4,IF(L6&lt;=24,3,1))))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Respuestas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NICOLÁS GONZÁLEZ</cp:lastModifiedBy>
  <dcterms:created xsi:type="dcterms:W3CDTF">2023-11-11T21:01:19Z</dcterms:created>
  <dcterms:modified xsi:type="dcterms:W3CDTF">2023-11-11T21:04:50Z</dcterms:modified>
</cp:coreProperties>
</file>