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B166213A-6677-4FCB-B7E4-83C140F8E16C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<sst xmlns="http://schemas.openxmlformats.org/spreadsheetml/2006/main" count="609" uniqueCount="201">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</sst>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06"/>
  <sheetViews>
    <sheetView showGridLines="0" tabSelected="1" zoomScale="130" zoomScaleNormal="13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13.44140625" bestFit="1" customWidth="1"/>
    <col min="8" max="8" width="11.33203125" bestFit="1" customWidth="1"/>
    <col min="9" max="19" width="12.33203125" bestFit="1" customWidth="1"/>
    <col min="20" max="20" width="13.44140625" bestFit="1" customWidth="1"/>
    <col min="21" max="25" width="12.33203125" bestFit="1" customWidth="1"/>
    <col min="26" max="26" width="11.33203125" bestFit="1" customWidth="1"/>
    <col min="27" max="27" width="12.33203125" bestFit="1" customWidth="1"/>
    <col min="28" max="28" width="13.44140625" bestFit="1" customWidth="1"/>
    <col min="29" max="29" width="12.33203125" bestFit="1" customWidth="1"/>
    <col min="30" max="31" width="13.44140625" bestFit="1" customWidth="1"/>
    <col min="32" max="32" width="12.33203125" bestFit="1" customWidth="1"/>
    <col min="33" max="33" width="11.33203125" bestFit="1" customWidth="1"/>
    <col min="34" max="35" width="12.33203125" bestFit="1" customWidth="1"/>
    <col min="36" max="36" width="11.33203125" bestFit="1" customWidth="1"/>
    <col min="37" max="37" width="13.44140625" bestFit="1" customWidth="1"/>
    <col min="38" max="39" width="12.33203125" bestFit="1" customWidth="1"/>
    <col min="40" max="40" width="11.33203125" bestFit="1" customWidth="1"/>
    <col min="41" max="45" width="12.33203125" bestFit="1" customWidth="1"/>
    <col min="46" max="46" width="13.44140625" bestFit="1" customWidth="1"/>
    <col min="47" max="52" width="12.33203125" bestFit="1" customWidth="1"/>
    <col min="53" max="53" width="11.33203125" bestFit="1" customWidth="1"/>
    <col min="54" max="55" width="12.33203125" bestFit="1" customWidth="1"/>
    <col min="56" max="56" width="13.44140625" bestFit="1" customWidth="1"/>
    <col min="57" max="61" width="12.33203125" bestFit="1" customWidth="1"/>
    <col min="62" max="63" width="11.33203125" bestFit="1" customWidth="1"/>
    <col min="64" max="65" width="12.33203125" bestFit="1" customWidth="1"/>
    <col min="66" max="67" width="10.109375" bestFit="1" customWidth="1"/>
    <col min="68" max="70" width="11.33203125" bestFit="1" customWidth="1"/>
    <col min="71" max="71" width="12.33203125" bestFit="1" customWidth="1"/>
    <col min="72" max="72" width="13.44140625" bestFit="1" customWidth="1"/>
    <col min="73" max="80" width="12.33203125" bestFit="1" customWidth="1"/>
    <col min="81" max="81" width="11.33203125" bestFit="1" customWidth="1"/>
    <col min="82" max="83" width="12.33203125" bestFit="1" customWidth="1"/>
    <col min="84" max="84" width="11.33203125" bestFit="1" customWidth="1"/>
    <col min="85" max="90" width="12.33203125" bestFit="1" customWidth="1"/>
    <col min="91" max="92" width="11.33203125" bestFit="1" customWidth="1"/>
    <col min="93" max="93" width="12.33203125" bestFit="1" customWidth="1"/>
    <col min="94" max="94" width="13.44140625" bestFit="1" customWidth="1"/>
    <col min="95" max="95" width="12.33203125" bestFit="1" customWidth="1"/>
    <col min="96" max="97" width="13.44140625" bestFit="1" customWidth="1"/>
    <col min="98" max="101" width="12.33203125" bestFit="1" customWidth="1"/>
    <col min="102" max="102" width="11.33203125" bestFit="1" customWidth="1"/>
    <col min="103" max="103" width="13.44140625" bestFit="1" customWidth="1"/>
    <col min="104" max="104" width="11.33203125" bestFit="1" customWidth="1"/>
    <col min="105" max="109" width="12.33203125" bestFit="1" customWidth="1"/>
    <col min="110" max="110" width="11" bestFit="1" customWidth="1"/>
    <col min="111" max="111" width="12.33203125" bestFit="1" customWidth="1"/>
    <col min="112" max="112" width="13.44140625" bestFit="1" customWidth="1"/>
    <col min="113" max="115" width="12.33203125" bestFit="1" customWidth="1"/>
    <col min="116" max="116" width="12.109375" bestFit="1" customWidth="1"/>
    <col min="117" max="118" width="12.33203125" bestFit="1" customWidth="1"/>
    <col min="119" max="119" width="11.33203125" bestFit="1" customWidth="1"/>
    <col min="120" max="123" width="12.33203125" bestFit="1" customWidth="1"/>
    <col min="124" max="124" width="13.44140625" bestFit="1" customWidth="1"/>
    <col min="125" max="125" width="12.33203125" bestFit="1" customWidth="1"/>
    <col min="126" max="126" width="12.109375" bestFit="1" customWidth="1"/>
    <col min="127" max="128" width="12.33203125" bestFit="1" customWidth="1"/>
    <col min="129" max="129" width="11.33203125" bestFit="1" customWidth="1"/>
    <col min="130" max="131" width="12.33203125" bestFit="1" customWidth="1"/>
    <col min="132" max="132" width="11" bestFit="1" customWidth="1"/>
    <col min="133" max="133" width="13.44140625" bestFit="1" customWidth="1"/>
    <col min="134" max="134" width="11.33203125" bestFit="1" customWidth="1"/>
    <col min="135" max="136" width="13.44140625" bestFit="1" customWidth="1"/>
    <col min="137" max="137" width="12.33203125" bestFit="1" customWidth="1"/>
    <col min="138" max="138" width="13.44140625" bestFit="1" customWidth="1"/>
    <col min="139" max="139" width="14.6640625" bestFit="1" customWidth="1"/>
    <col min="140" max="140" width="12.33203125" bestFit="1" customWidth="1"/>
    <col min="141" max="141" width="15.6640625" bestFit="1" customWidth="1"/>
    <col min="142" max="144" width="13.44140625" bestFit="1" customWidth="1"/>
    <col min="145" max="147" width="12.33203125" bestFit="1" customWidth="1"/>
    <col min="148" max="148" width="13.441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6623.21</v>
      </c>
      <c r="BU7" s="9">
        <v>0.08</v>
      </c>
      <c r="BV7" s="9">
        <v>0</v>
      </c>
      <c r="BW7" s="9">
        <v>0.3</v>
      </c>
      <c r="BX7" s="9">
        <v>28093.599999999999</v>
      </c>
      <c r="BY7" s="9">
        <v>765.3</v>
      </c>
      <c r="BZ7" s="9">
        <v>13.15</v>
      </c>
      <c r="CA7" s="9">
        <v>18.190000000000001</v>
      </c>
      <c r="CB7" s="9">
        <v>4.21</v>
      </c>
      <c r="CC7" s="9">
        <v>0.49</v>
      </c>
      <c r="CD7" s="9">
        <v>29.73</v>
      </c>
      <c r="CE7" s="9">
        <v>42.54</v>
      </c>
      <c r="CF7" s="9">
        <v>414.1</v>
      </c>
      <c r="CG7" s="9">
        <v>0.46</v>
      </c>
      <c r="CH7" s="9">
        <v>1.8</v>
      </c>
      <c r="CI7" s="9">
        <v>17.77</v>
      </c>
      <c r="CJ7" s="9">
        <v>0.44</v>
      </c>
      <c r="CK7" s="9">
        <v>5.63</v>
      </c>
      <c r="CL7" s="9">
        <v>9.07</v>
      </c>
      <c r="CM7" s="9">
        <v>3.86</v>
      </c>
      <c r="CN7" s="9">
        <v>1.29</v>
      </c>
      <c r="CO7" s="9">
        <v>8.16</v>
      </c>
      <c r="CP7" s="9">
        <v>1.73</v>
      </c>
      <c r="CQ7" s="9">
        <v>17.809999999999999</v>
      </c>
      <c r="CR7" s="9">
        <v>1.37</v>
      </c>
      <c r="CS7" s="9">
        <v>21.81</v>
      </c>
      <c r="CT7" s="9">
        <v>10.65</v>
      </c>
      <c r="CU7" s="9">
        <v>20.059999999999999</v>
      </c>
      <c r="CV7" s="9">
        <v>2058.9299999999998</v>
      </c>
      <c r="CW7" s="9">
        <v>965.13</v>
      </c>
      <c r="CX7" s="9">
        <v>7.2</v>
      </c>
      <c r="CY7" s="9">
        <v>30.65</v>
      </c>
      <c r="CZ7" s="9">
        <v>12.3</v>
      </c>
      <c r="DA7" s="9">
        <v>160.15</v>
      </c>
      <c r="DB7" s="9">
        <v>0.9</v>
      </c>
      <c r="DC7" s="9">
        <v>1813.35</v>
      </c>
      <c r="DD7" s="9">
        <v>6.5</v>
      </c>
      <c r="DE7" s="9">
        <v>2.5499999999999998</v>
      </c>
      <c r="DF7" s="9">
        <v>3.6</v>
      </c>
      <c r="DG7" s="9">
        <v>3.16</v>
      </c>
      <c r="DH7" s="9">
        <v>0.52</v>
      </c>
      <c r="DI7" s="9">
        <v>0.1</v>
      </c>
      <c r="DJ7" s="9">
        <v>1.05</v>
      </c>
      <c r="DK7" s="9">
        <v>6.37</v>
      </c>
      <c r="DL7" s="9">
        <v>0</v>
      </c>
      <c r="DM7" s="9">
        <v>21.2</v>
      </c>
      <c r="DN7" s="9">
        <v>1.69</v>
      </c>
      <c r="DO7" s="9">
        <v>36.409999999999997</v>
      </c>
      <c r="DP7" s="9">
        <v>2.0099999999999998</v>
      </c>
      <c r="DQ7" s="9">
        <v>4.21</v>
      </c>
      <c r="DR7" s="9">
        <v>2.13</v>
      </c>
      <c r="DS7" s="9">
        <v>0.02</v>
      </c>
      <c r="DT7" s="9">
        <v>1.63</v>
      </c>
      <c r="DU7" s="9">
        <v>601.16999999999996</v>
      </c>
      <c r="DV7" s="9">
        <v>20.51</v>
      </c>
      <c r="DW7" s="9">
        <v>10.36</v>
      </c>
      <c r="DX7" s="9">
        <v>12.43</v>
      </c>
      <c r="DY7" s="9">
        <v>29.26</v>
      </c>
      <c r="DZ7" s="9">
        <v>11.73</v>
      </c>
      <c r="EA7" s="9">
        <v>17.45</v>
      </c>
      <c r="EB7" s="9">
        <v>2.31</v>
      </c>
      <c r="EC7" s="9">
        <v>0.48</v>
      </c>
      <c r="ED7" s="9">
        <v>21.84</v>
      </c>
      <c r="EE7" s="9">
        <v>0</v>
      </c>
      <c r="EF7" s="9">
        <v>0</v>
      </c>
      <c r="EG7" s="9">
        <v>15104.15</v>
      </c>
      <c r="EH7" s="9">
        <v>490.06</v>
      </c>
      <c r="EI7" s="9">
        <v>5112.7299999999996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10.37</v>
      </c>
      <c r="BV8" s="9">
        <v>1.25</v>
      </c>
      <c r="BW8" s="9">
        <v>0.24</v>
      </c>
      <c r="BX8" s="9">
        <v>209.57</v>
      </c>
      <c r="BY8" s="9">
        <v>0.22</v>
      </c>
      <c r="BZ8" s="9">
        <v>192.86</v>
      </c>
      <c r="CA8" s="9">
        <v>86.27</v>
      </c>
      <c r="CB8" s="9">
        <v>2.75</v>
      </c>
      <c r="CC8" s="9">
        <v>0.03</v>
      </c>
      <c r="CD8" s="9">
        <v>24.62</v>
      </c>
      <c r="CE8" s="9">
        <v>0.96</v>
      </c>
      <c r="CF8" s="9">
        <v>32</v>
      </c>
      <c r="CG8" s="9">
        <v>7.95</v>
      </c>
      <c r="CH8" s="9">
        <v>11.75</v>
      </c>
      <c r="CI8" s="9">
        <v>4.66</v>
      </c>
      <c r="CJ8" s="9">
        <v>0.03</v>
      </c>
      <c r="CK8" s="9">
        <v>0.24</v>
      </c>
      <c r="CL8" s="9">
        <v>0.8</v>
      </c>
      <c r="CM8" s="9">
        <v>1.66</v>
      </c>
      <c r="CN8" s="9">
        <v>3.21</v>
      </c>
      <c r="CO8" s="9">
        <v>13.04</v>
      </c>
      <c r="CP8" s="9">
        <v>1.27</v>
      </c>
      <c r="CQ8" s="9">
        <v>1.85</v>
      </c>
      <c r="CR8" s="9">
        <v>0.11</v>
      </c>
      <c r="CS8" s="9">
        <v>0.56999999999999995</v>
      </c>
      <c r="CT8" s="9">
        <v>8.9600000000000009</v>
      </c>
      <c r="CU8" s="9">
        <v>8.32</v>
      </c>
      <c r="CV8" s="9">
        <v>35.35</v>
      </c>
      <c r="CW8" s="9">
        <v>14.16</v>
      </c>
      <c r="CX8" s="9">
        <v>1.4</v>
      </c>
      <c r="CY8" s="9">
        <v>0.02</v>
      </c>
      <c r="CZ8" s="9">
        <v>0</v>
      </c>
      <c r="DA8" s="9">
        <v>3.99</v>
      </c>
      <c r="DB8" s="9">
        <v>0.01</v>
      </c>
      <c r="DC8" s="9">
        <v>9.64</v>
      </c>
      <c r="DD8" s="9">
        <v>0.53</v>
      </c>
      <c r="DE8" s="9">
        <v>0.53</v>
      </c>
      <c r="DF8" s="9">
        <v>0</v>
      </c>
      <c r="DG8" s="9">
        <v>0.14000000000000001</v>
      </c>
      <c r="DH8" s="9">
        <v>0</v>
      </c>
      <c r="DI8" s="9">
        <v>0</v>
      </c>
      <c r="DJ8" s="9">
        <v>0</v>
      </c>
      <c r="DK8" s="9">
        <v>2.31</v>
      </c>
      <c r="DL8" s="9">
        <v>0</v>
      </c>
      <c r="DM8" s="9">
        <v>4.78</v>
      </c>
      <c r="DN8" s="9">
        <v>1.68</v>
      </c>
      <c r="DO8" s="9">
        <v>0.02</v>
      </c>
      <c r="DP8" s="9">
        <v>2.09</v>
      </c>
      <c r="DQ8" s="9">
        <v>1.35</v>
      </c>
      <c r="DR8" s="9">
        <v>0.06</v>
      </c>
      <c r="DS8" s="9">
        <v>0.03</v>
      </c>
      <c r="DT8" s="9">
        <v>0.02</v>
      </c>
      <c r="DU8" s="9">
        <v>131.53</v>
      </c>
      <c r="DV8" s="9">
        <v>0</v>
      </c>
      <c r="DW8" s="9">
        <v>0</v>
      </c>
      <c r="DX8" s="9">
        <v>0</v>
      </c>
      <c r="DY8" s="9">
        <v>0.01</v>
      </c>
      <c r="DZ8" s="9">
        <v>1.32</v>
      </c>
      <c r="EA8" s="9">
        <v>16.41</v>
      </c>
      <c r="EB8" s="9">
        <v>0</v>
      </c>
      <c r="EC8" s="9">
        <v>0.97</v>
      </c>
      <c r="ED8" s="9">
        <v>0.65</v>
      </c>
      <c r="EE8" s="9">
        <v>0</v>
      </c>
      <c r="EF8" s="9">
        <v>0</v>
      </c>
      <c r="EG8" s="9">
        <v>991.15</v>
      </c>
      <c r="EH8" s="9">
        <v>-14.88</v>
      </c>
      <c r="EI8" s="9">
        <v>90.25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0.09</v>
      </c>
      <c r="BV9" s="9">
        <v>25.57</v>
      </c>
      <c r="BW9" s="9">
        <v>0</v>
      </c>
      <c r="BX9" s="9">
        <v>80.39</v>
      </c>
      <c r="BY9" s="9">
        <v>0.25</v>
      </c>
      <c r="BZ9" s="9">
        <v>0</v>
      </c>
      <c r="CA9" s="9">
        <v>0</v>
      </c>
      <c r="CB9" s="9">
        <v>0.01</v>
      </c>
      <c r="CC9" s="9">
        <v>0.01</v>
      </c>
      <c r="CD9" s="9">
        <v>39.29</v>
      </c>
      <c r="CE9" s="9">
        <v>1.64</v>
      </c>
      <c r="CF9" s="9">
        <v>0.01</v>
      </c>
      <c r="CG9" s="9">
        <v>0.01</v>
      </c>
      <c r="CH9" s="9">
        <v>0.01</v>
      </c>
      <c r="CI9" s="9">
        <v>0.16</v>
      </c>
      <c r="CJ9" s="9">
        <v>0.01</v>
      </c>
      <c r="CK9" s="9">
        <v>0.02</v>
      </c>
      <c r="CL9" s="9">
        <v>0.19</v>
      </c>
      <c r="CM9" s="9">
        <v>0.02</v>
      </c>
      <c r="CN9" s="9">
        <v>0.01</v>
      </c>
      <c r="CO9" s="9">
        <v>4.16</v>
      </c>
      <c r="CP9" s="9">
        <v>1.05</v>
      </c>
      <c r="CQ9" s="9">
        <v>0.08</v>
      </c>
      <c r="CR9" s="9">
        <v>0.24</v>
      </c>
      <c r="CS9" s="9">
        <v>7.36</v>
      </c>
      <c r="CT9" s="9">
        <v>0.44</v>
      </c>
      <c r="CU9" s="9">
        <v>5.01</v>
      </c>
      <c r="CV9" s="9">
        <v>6.85</v>
      </c>
      <c r="CW9" s="9">
        <v>7.35</v>
      </c>
      <c r="CX9" s="9">
        <v>0.54</v>
      </c>
      <c r="CY9" s="9">
        <v>94.46</v>
      </c>
      <c r="CZ9" s="9">
        <v>0</v>
      </c>
      <c r="DA9" s="9">
        <v>15.66</v>
      </c>
      <c r="DB9" s="9">
        <v>0.02</v>
      </c>
      <c r="DC9" s="9">
        <v>391.75</v>
      </c>
      <c r="DD9" s="9">
        <v>0</v>
      </c>
      <c r="DE9" s="9">
        <v>6.52</v>
      </c>
      <c r="DF9" s="9">
        <v>0</v>
      </c>
      <c r="DG9" s="9">
        <v>0.59</v>
      </c>
      <c r="DH9" s="9">
        <v>0</v>
      </c>
      <c r="DI9" s="9">
        <v>0</v>
      </c>
      <c r="DJ9" s="9">
        <v>0</v>
      </c>
      <c r="DK9" s="9">
        <v>3.83</v>
      </c>
      <c r="DL9" s="9">
        <v>0</v>
      </c>
      <c r="DM9" s="9">
        <v>0.72</v>
      </c>
      <c r="DN9" s="9">
        <v>0.08</v>
      </c>
      <c r="DO9" s="9">
        <v>7.0000000000000007E-2</v>
      </c>
      <c r="DP9" s="9">
        <v>0.09</v>
      </c>
      <c r="DQ9" s="9">
        <v>0.02</v>
      </c>
      <c r="DR9" s="9">
        <v>0</v>
      </c>
      <c r="DS9" s="9">
        <v>0</v>
      </c>
      <c r="DT9" s="9">
        <v>0.11</v>
      </c>
      <c r="DU9" s="9">
        <v>1.05</v>
      </c>
      <c r="DV9" s="9">
        <v>7.76</v>
      </c>
      <c r="DW9" s="9">
        <v>4.62</v>
      </c>
      <c r="DX9" s="9">
        <v>7.62</v>
      </c>
      <c r="DY9" s="9">
        <v>6.21</v>
      </c>
      <c r="DZ9" s="9">
        <v>2.73</v>
      </c>
      <c r="EA9" s="9">
        <v>14.32</v>
      </c>
      <c r="EB9" s="9">
        <v>2.78</v>
      </c>
      <c r="EC9" s="9">
        <v>0.14000000000000001</v>
      </c>
      <c r="ED9" s="9">
        <v>0.37</v>
      </c>
      <c r="EE9" s="9">
        <v>0</v>
      </c>
      <c r="EF9" s="9">
        <v>0</v>
      </c>
      <c r="EG9" s="9">
        <v>1808.2</v>
      </c>
      <c r="EH9" s="9">
        <v>49.42</v>
      </c>
      <c r="EI9" s="9">
        <v>203.33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34.74</v>
      </c>
      <c r="BU10" s="9">
        <v>0</v>
      </c>
      <c r="BV10" s="9">
        <v>0</v>
      </c>
      <c r="BW10" s="9">
        <v>453.09</v>
      </c>
      <c r="BX10" s="9">
        <v>490.68</v>
      </c>
      <c r="BY10" s="9">
        <v>214.62</v>
      </c>
      <c r="BZ10" s="9">
        <v>15.56</v>
      </c>
      <c r="CA10" s="9">
        <v>342.85</v>
      </c>
      <c r="CB10" s="9">
        <v>45.51</v>
      </c>
      <c r="CC10" s="9">
        <v>31516.19</v>
      </c>
      <c r="CD10" s="9">
        <v>638.41</v>
      </c>
      <c r="CE10" s="9">
        <v>57.9</v>
      </c>
      <c r="CF10" s="9">
        <v>97.65</v>
      </c>
      <c r="CG10" s="9">
        <v>2746.71</v>
      </c>
      <c r="CH10" s="9">
        <v>2224.62</v>
      </c>
      <c r="CI10" s="9">
        <v>302.45</v>
      </c>
      <c r="CJ10" s="9">
        <v>23.38</v>
      </c>
      <c r="CK10" s="9">
        <v>70.12</v>
      </c>
      <c r="CL10" s="9">
        <v>145.63999999999999</v>
      </c>
      <c r="CM10" s="9">
        <v>87.22</v>
      </c>
      <c r="CN10" s="9">
        <v>21.7</v>
      </c>
      <c r="CO10" s="9">
        <v>51.93</v>
      </c>
      <c r="CP10" s="9">
        <v>17.86</v>
      </c>
      <c r="CQ10" s="9">
        <v>5369.35</v>
      </c>
      <c r="CR10" s="9">
        <v>94.29</v>
      </c>
      <c r="CS10" s="9">
        <v>34.81</v>
      </c>
      <c r="CT10" s="9">
        <v>995.82</v>
      </c>
      <c r="CU10" s="9">
        <v>32.25</v>
      </c>
      <c r="CV10" s="9">
        <v>577.69000000000005</v>
      </c>
      <c r="CW10" s="9">
        <v>61.34</v>
      </c>
      <c r="CX10" s="9">
        <v>269.89999999999998</v>
      </c>
      <c r="CY10" s="9">
        <v>2.73</v>
      </c>
      <c r="CZ10" s="9">
        <v>3.99</v>
      </c>
      <c r="DA10" s="9">
        <v>220.61</v>
      </c>
      <c r="DB10" s="9">
        <v>10.36</v>
      </c>
      <c r="DC10" s="9">
        <v>154.47</v>
      </c>
      <c r="DD10" s="9">
        <v>2.86</v>
      </c>
      <c r="DE10" s="9">
        <v>1.97</v>
      </c>
      <c r="DF10" s="9">
        <v>1.29</v>
      </c>
      <c r="DG10" s="9">
        <v>11.79</v>
      </c>
      <c r="DH10" s="9">
        <v>23.51</v>
      </c>
      <c r="DI10" s="9">
        <v>0.84</v>
      </c>
      <c r="DJ10" s="9">
        <v>5.04</v>
      </c>
      <c r="DK10" s="9">
        <v>36.53</v>
      </c>
      <c r="DL10" s="9">
        <v>0</v>
      </c>
      <c r="DM10" s="9">
        <v>26.52</v>
      </c>
      <c r="DN10" s="9">
        <v>6.05</v>
      </c>
      <c r="DO10" s="9">
        <v>4.37</v>
      </c>
      <c r="DP10" s="9">
        <v>1.27</v>
      </c>
      <c r="DQ10" s="9">
        <v>3.8</v>
      </c>
      <c r="DR10" s="9">
        <v>3.86</v>
      </c>
      <c r="DS10" s="9">
        <v>6.36</v>
      </c>
      <c r="DT10" s="9">
        <v>1.02</v>
      </c>
      <c r="DU10" s="9">
        <v>31.4</v>
      </c>
      <c r="DV10" s="9">
        <v>146.30000000000001</v>
      </c>
      <c r="DW10" s="9">
        <v>3.3</v>
      </c>
      <c r="DX10" s="9">
        <v>45.38</v>
      </c>
      <c r="DY10" s="9">
        <v>21.32</v>
      </c>
      <c r="DZ10" s="9">
        <v>4.2</v>
      </c>
      <c r="EA10" s="9">
        <v>24.83</v>
      </c>
      <c r="EB10" s="9">
        <v>8.08</v>
      </c>
      <c r="EC10" s="9">
        <v>4.05</v>
      </c>
      <c r="ED10" s="9">
        <v>16.239999999999998</v>
      </c>
      <c r="EE10" s="9">
        <v>0</v>
      </c>
      <c r="EF10" s="9">
        <v>0</v>
      </c>
      <c r="EG10" s="9">
        <v>9334.24</v>
      </c>
      <c r="EH10" s="9">
        <v>-15.77</v>
      </c>
      <c r="EI10" s="9">
        <v>1102.3499999999999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4515.6099999999997</v>
      </c>
      <c r="BU11" s="9">
        <v>0.12</v>
      </c>
      <c r="BV11" s="9">
        <v>99.31</v>
      </c>
      <c r="BW11" s="9">
        <v>12.25</v>
      </c>
      <c r="BX11" s="9">
        <v>35082.480000000003</v>
      </c>
      <c r="BY11" s="9">
        <v>1109.1500000000001</v>
      </c>
      <c r="BZ11" s="9">
        <v>3.65</v>
      </c>
      <c r="CA11" s="9">
        <v>61.47</v>
      </c>
      <c r="CB11" s="9">
        <v>1.29</v>
      </c>
      <c r="CC11" s="9">
        <v>133.99</v>
      </c>
      <c r="CD11" s="9">
        <v>1272.93</v>
      </c>
      <c r="CE11" s="9">
        <v>194.33</v>
      </c>
      <c r="CF11" s="9">
        <v>9.8800000000000008</v>
      </c>
      <c r="CG11" s="9">
        <v>7.85</v>
      </c>
      <c r="CH11" s="9">
        <v>7.41</v>
      </c>
      <c r="CI11" s="9">
        <v>4.3</v>
      </c>
      <c r="CJ11" s="9">
        <v>1.71</v>
      </c>
      <c r="CK11" s="9">
        <v>1.94</v>
      </c>
      <c r="CL11" s="9">
        <v>11.1</v>
      </c>
      <c r="CM11" s="9">
        <v>1.37</v>
      </c>
      <c r="CN11" s="9">
        <v>0.99</v>
      </c>
      <c r="CO11" s="9">
        <v>25.45</v>
      </c>
      <c r="CP11" s="9">
        <v>1.22</v>
      </c>
      <c r="CQ11" s="9">
        <v>39.15</v>
      </c>
      <c r="CR11" s="9">
        <v>1.77</v>
      </c>
      <c r="CS11" s="9">
        <v>51.12</v>
      </c>
      <c r="CT11" s="9">
        <v>16.43</v>
      </c>
      <c r="CU11" s="9">
        <v>90.57</v>
      </c>
      <c r="CV11" s="9">
        <v>2625.07</v>
      </c>
      <c r="CW11" s="9">
        <v>1690.84</v>
      </c>
      <c r="CX11" s="9">
        <v>6.49</v>
      </c>
      <c r="CY11" s="9">
        <v>564.85</v>
      </c>
      <c r="CZ11" s="9">
        <v>63.52</v>
      </c>
      <c r="DA11" s="9">
        <v>104.04</v>
      </c>
      <c r="DB11" s="9">
        <v>2.0699999999999998</v>
      </c>
      <c r="DC11" s="9">
        <v>16734.099999999999</v>
      </c>
      <c r="DD11" s="9">
        <v>1.5</v>
      </c>
      <c r="DE11" s="9">
        <v>22.99</v>
      </c>
      <c r="DF11" s="9">
        <v>0.56999999999999995</v>
      </c>
      <c r="DG11" s="9">
        <v>5.47</v>
      </c>
      <c r="DH11" s="9">
        <v>0.11</v>
      </c>
      <c r="DI11" s="9">
        <v>0.03</v>
      </c>
      <c r="DJ11" s="9">
        <v>0.82</v>
      </c>
      <c r="DK11" s="9">
        <v>114.3</v>
      </c>
      <c r="DL11" s="9">
        <v>0</v>
      </c>
      <c r="DM11" s="9">
        <v>43.32</v>
      </c>
      <c r="DN11" s="9">
        <v>12.98</v>
      </c>
      <c r="DO11" s="9">
        <v>9.74</v>
      </c>
      <c r="DP11" s="9">
        <v>11.35</v>
      </c>
      <c r="DQ11" s="9">
        <v>19.2</v>
      </c>
      <c r="DR11" s="9">
        <v>6.18</v>
      </c>
      <c r="DS11" s="9">
        <v>0.15</v>
      </c>
      <c r="DT11" s="9">
        <v>2.4500000000000002</v>
      </c>
      <c r="DU11" s="9">
        <v>109.23</v>
      </c>
      <c r="DV11" s="9">
        <v>39.61</v>
      </c>
      <c r="DW11" s="9">
        <v>26.4</v>
      </c>
      <c r="DX11" s="9">
        <v>188.65</v>
      </c>
      <c r="DY11" s="9">
        <v>255.94</v>
      </c>
      <c r="DZ11" s="9">
        <v>109.53</v>
      </c>
      <c r="EA11" s="9">
        <v>101.83</v>
      </c>
      <c r="EB11" s="9">
        <v>8.1199999999999992</v>
      </c>
      <c r="EC11" s="9">
        <v>3.45</v>
      </c>
      <c r="ED11" s="9">
        <v>29.98</v>
      </c>
      <c r="EE11" s="9">
        <v>0</v>
      </c>
      <c r="EF11" s="9">
        <v>0</v>
      </c>
      <c r="EG11" s="9">
        <v>65270.83</v>
      </c>
      <c r="EH11" s="9">
        <v>535.32000000000005</v>
      </c>
      <c r="EI11" s="9">
        <v>27623.77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182.53</v>
      </c>
      <c r="BU12" s="9">
        <v>1.72</v>
      </c>
      <c r="BV12" s="9">
        <v>78.16</v>
      </c>
      <c r="BW12" s="9">
        <v>4.3899999999999997</v>
      </c>
      <c r="BX12" s="9">
        <v>19.690000000000001</v>
      </c>
      <c r="BY12" s="9">
        <v>31682.41</v>
      </c>
      <c r="BZ12" s="9">
        <v>91.65</v>
      </c>
      <c r="CA12" s="9">
        <v>249.26</v>
      </c>
      <c r="CB12" s="9">
        <v>53.49</v>
      </c>
      <c r="CC12" s="9">
        <v>60.11</v>
      </c>
      <c r="CD12" s="9">
        <v>186.03</v>
      </c>
      <c r="CE12" s="9">
        <v>50.23</v>
      </c>
      <c r="CF12" s="9">
        <v>380.66</v>
      </c>
      <c r="CG12" s="9">
        <v>40.17</v>
      </c>
      <c r="CH12" s="9">
        <v>77.25</v>
      </c>
      <c r="CI12" s="9">
        <v>190.64</v>
      </c>
      <c r="CJ12" s="9">
        <v>34.090000000000003</v>
      </c>
      <c r="CK12" s="9">
        <v>21.67</v>
      </c>
      <c r="CL12" s="9">
        <v>110.14</v>
      </c>
      <c r="CM12" s="9">
        <v>797.12</v>
      </c>
      <c r="CN12" s="9">
        <v>154.87</v>
      </c>
      <c r="CO12" s="9">
        <v>877.84</v>
      </c>
      <c r="CP12" s="9">
        <v>24.24</v>
      </c>
      <c r="CQ12" s="9">
        <v>18.739999999999998</v>
      </c>
      <c r="CR12" s="9">
        <v>5.72</v>
      </c>
      <c r="CS12" s="9">
        <v>92.95</v>
      </c>
      <c r="CT12" s="9">
        <v>172.5</v>
      </c>
      <c r="CU12" s="9">
        <v>73.23</v>
      </c>
      <c r="CV12" s="9">
        <v>1016.97</v>
      </c>
      <c r="CW12" s="9">
        <v>590.17999999999995</v>
      </c>
      <c r="CX12" s="9">
        <v>106.54</v>
      </c>
      <c r="CY12" s="9">
        <v>21.06</v>
      </c>
      <c r="CZ12" s="9">
        <v>26.72</v>
      </c>
      <c r="DA12" s="9">
        <v>77.3</v>
      </c>
      <c r="DB12" s="9">
        <v>13.93</v>
      </c>
      <c r="DC12" s="9">
        <v>134.28</v>
      </c>
      <c r="DD12" s="9">
        <v>8.0399999999999991</v>
      </c>
      <c r="DE12" s="9">
        <v>17.97</v>
      </c>
      <c r="DF12" s="9">
        <v>10.23</v>
      </c>
      <c r="DG12" s="9">
        <v>20.36</v>
      </c>
      <c r="DH12" s="9">
        <v>9.4700000000000006</v>
      </c>
      <c r="DI12" s="9">
        <v>1.25</v>
      </c>
      <c r="DJ12" s="9">
        <v>0.4</v>
      </c>
      <c r="DK12" s="9">
        <v>168.7</v>
      </c>
      <c r="DL12" s="9">
        <v>0</v>
      </c>
      <c r="DM12" s="9">
        <v>60.92</v>
      </c>
      <c r="DN12" s="9">
        <v>19.61</v>
      </c>
      <c r="DO12" s="9">
        <v>2.2799999999999998</v>
      </c>
      <c r="DP12" s="9">
        <v>46.22</v>
      </c>
      <c r="DQ12" s="9">
        <v>54.01</v>
      </c>
      <c r="DR12" s="9">
        <v>21.43</v>
      </c>
      <c r="DS12" s="9">
        <v>0.26</v>
      </c>
      <c r="DT12" s="9">
        <v>39.01</v>
      </c>
      <c r="DU12" s="9">
        <v>288.11</v>
      </c>
      <c r="DV12" s="9">
        <v>56.79</v>
      </c>
      <c r="DW12" s="9">
        <v>30.5</v>
      </c>
      <c r="DX12" s="9">
        <v>62.51</v>
      </c>
      <c r="DY12" s="9">
        <v>69.260000000000005</v>
      </c>
      <c r="DZ12" s="9">
        <v>55.62</v>
      </c>
      <c r="EA12" s="9">
        <v>250.26</v>
      </c>
      <c r="EB12" s="9">
        <v>29.62</v>
      </c>
      <c r="EC12" s="9">
        <v>59.34</v>
      </c>
      <c r="ED12" s="9">
        <v>188.4</v>
      </c>
      <c r="EE12" s="9">
        <v>0</v>
      </c>
      <c r="EF12" s="9">
        <v>0</v>
      </c>
      <c r="EG12" s="9">
        <v>23686.67</v>
      </c>
      <c r="EH12" s="9">
        <v>962.45</v>
      </c>
      <c r="EI12" s="9">
        <v>42839.5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60.98</v>
      </c>
      <c r="BU13" s="9">
        <v>0</v>
      </c>
      <c r="BV13" s="9">
        <v>5.85</v>
      </c>
      <c r="BW13" s="9">
        <v>4.2</v>
      </c>
      <c r="BX13" s="9">
        <v>379.31</v>
      </c>
      <c r="BY13" s="9">
        <v>53</v>
      </c>
      <c r="BZ13" s="9">
        <v>4224.62</v>
      </c>
      <c r="CA13" s="9">
        <v>13.11</v>
      </c>
      <c r="CB13" s="9">
        <v>22.31</v>
      </c>
      <c r="CC13" s="9">
        <v>1.2</v>
      </c>
      <c r="CD13" s="9">
        <v>20.12</v>
      </c>
      <c r="CE13" s="9">
        <v>0.57999999999999996</v>
      </c>
      <c r="CF13" s="9">
        <v>90.46</v>
      </c>
      <c r="CG13" s="9">
        <v>41.01</v>
      </c>
      <c r="CH13" s="9">
        <v>34.57</v>
      </c>
      <c r="CI13" s="9">
        <v>390.16</v>
      </c>
      <c r="CJ13" s="9">
        <v>3.27</v>
      </c>
      <c r="CK13" s="9">
        <v>65.260000000000005</v>
      </c>
      <c r="CL13" s="9">
        <v>200.35</v>
      </c>
      <c r="CM13" s="9">
        <v>123.81</v>
      </c>
      <c r="CN13" s="9">
        <v>235.72</v>
      </c>
      <c r="CO13" s="9">
        <v>3326.38</v>
      </c>
      <c r="CP13" s="9">
        <v>48.85</v>
      </c>
      <c r="CQ13" s="9">
        <v>4.92</v>
      </c>
      <c r="CR13" s="9">
        <v>0.55000000000000004</v>
      </c>
      <c r="CS13" s="9">
        <v>3.34</v>
      </c>
      <c r="CT13" s="9">
        <v>2004.44</v>
      </c>
      <c r="CU13" s="9">
        <v>18.059999999999999</v>
      </c>
      <c r="CV13" s="9">
        <v>379.91</v>
      </c>
      <c r="CW13" s="9">
        <v>25.07</v>
      </c>
      <c r="CX13" s="9">
        <v>47.66</v>
      </c>
      <c r="CY13" s="9">
        <v>6.14</v>
      </c>
      <c r="CZ13" s="9">
        <v>2.11</v>
      </c>
      <c r="DA13" s="9">
        <v>22.19</v>
      </c>
      <c r="DB13" s="9">
        <v>0.2</v>
      </c>
      <c r="DC13" s="9">
        <v>25.43</v>
      </c>
      <c r="DD13" s="9">
        <v>4.7</v>
      </c>
      <c r="DE13" s="9">
        <v>5.46</v>
      </c>
      <c r="DF13" s="9">
        <v>1.1200000000000001</v>
      </c>
      <c r="DG13" s="9">
        <v>7.91</v>
      </c>
      <c r="DH13" s="9">
        <v>0</v>
      </c>
      <c r="DI13" s="9">
        <v>0</v>
      </c>
      <c r="DJ13" s="9">
        <v>5.13</v>
      </c>
      <c r="DK13" s="9">
        <v>101.53</v>
      </c>
      <c r="DL13" s="9">
        <v>0</v>
      </c>
      <c r="DM13" s="9">
        <v>49.25</v>
      </c>
      <c r="DN13" s="9">
        <v>34.81</v>
      </c>
      <c r="DO13" s="9">
        <v>0.02</v>
      </c>
      <c r="DP13" s="9">
        <v>31.44</v>
      </c>
      <c r="DQ13" s="9">
        <v>19.239999999999998</v>
      </c>
      <c r="DR13" s="9">
        <v>11.04</v>
      </c>
      <c r="DS13" s="9">
        <v>0.26</v>
      </c>
      <c r="DT13" s="9">
        <v>0.32</v>
      </c>
      <c r="DU13" s="9">
        <v>110.79</v>
      </c>
      <c r="DV13" s="9">
        <v>0.1</v>
      </c>
      <c r="DW13" s="9">
        <v>0.09</v>
      </c>
      <c r="DX13" s="9">
        <v>0.11</v>
      </c>
      <c r="DY13" s="9">
        <v>0.56000000000000005</v>
      </c>
      <c r="DZ13" s="9">
        <v>17.36</v>
      </c>
      <c r="EA13" s="9">
        <v>10.37</v>
      </c>
      <c r="EB13" s="9">
        <v>0.24</v>
      </c>
      <c r="EC13" s="9">
        <v>54.74</v>
      </c>
      <c r="ED13" s="9">
        <v>127.25</v>
      </c>
      <c r="EE13" s="9">
        <v>0</v>
      </c>
      <c r="EF13" s="9">
        <v>0</v>
      </c>
      <c r="EG13" s="9">
        <v>814.02</v>
      </c>
      <c r="EH13" s="9">
        <v>297.18</v>
      </c>
      <c r="EI13" s="9">
        <v>1541.12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63.95</v>
      </c>
      <c r="BU14" s="9">
        <v>1.96</v>
      </c>
      <c r="BV14" s="9">
        <v>10.36</v>
      </c>
      <c r="BW14" s="9">
        <v>7.55</v>
      </c>
      <c r="BX14" s="9">
        <v>1049.26</v>
      </c>
      <c r="BY14" s="9">
        <v>89.06</v>
      </c>
      <c r="BZ14" s="9">
        <v>77.099999999999994</v>
      </c>
      <c r="CA14" s="9">
        <v>6936.63</v>
      </c>
      <c r="CB14" s="9">
        <v>1750.98</v>
      </c>
      <c r="CC14" s="9">
        <v>6.28</v>
      </c>
      <c r="CD14" s="9">
        <v>209.6</v>
      </c>
      <c r="CE14" s="9">
        <v>42.89</v>
      </c>
      <c r="CF14" s="9">
        <v>190.36</v>
      </c>
      <c r="CG14" s="9">
        <v>90.7</v>
      </c>
      <c r="CH14" s="9">
        <v>222.42</v>
      </c>
      <c r="CI14" s="9">
        <v>221.17</v>
      </c>
      <c r="CJ14" s="9">
        <v>20.28</v>
      </c>
      <c r="CK14" s="9">
        <v>290.66000000000003</v>
      </c>
      <c r="CL14" s="9">
        <v>283.56</v>
      </c>
      <c r="CM14" s="9">
        <v>203.77</v>
      </c>
      <c r="CN14" s="9">
        <v>49.67</v>
      </c>
      <c r="CO14" s="9">
        <v>120.01</v>
      </c>
      <c r="CP14" s="9">
        <v>62.05</v>
      </c>
      <c r="CQ14" s="9">
        <v>90.39</v>
      </c>
      <c r="CR14" s="9">
        <v>10.18</v>
      </c>
      <c r="CS14" s="9">
        <v>71.69</v>
      </c>
      <c r="CT14" s="9">
        <v>256.75</v>
      </c>
      <c r="CU14" s="9">
        <v>146.63</v>
      </c>
      <c r="CV14" s="9">
        <v>1197.73</v>
      </c>
      <c r="CW14" s="9">
        <v>144.81</v>
      </c>
      <c r="CX14" s="9">
        <v>202.51</v>
      </c>
      <c r="CY14" s="9">
        <v>21.41</v>
      </c>
      <c r="CZ14" s="9">
        <v>14.26</v>
      </c>
      <c r="DA14" s="9">
        <v>359.29</v>
      </c>
      <c r="DB14" s="9">
        <v>32.86</v>
      </c>
      <c r="DC14" s="9">
        <v>556.52</v>
      </c>
      <c r="DD14" s="9">
        <v>733.07</v>
      </c>
      <c r="DE14" s="9">
        <v>90.59</v>
      </c>
      <c r="DF14" s="9">
        <v>207.14</v>
      </c>
      <c r="DG14" s="9">
        <v>127.34</v>
      </c>
      <c r="DH14" s="9">
        <v>261.58999999999997</v>
      </c>
      <c r="DI14" s="9">
        <v>18.940000000000001</v>
      </c>
      <c r="DJ14" s="9">
        <v>295.06</v>
      </c>
      <c r="DK14" s="9">
        <v>123.94</v>
      </c>
      <c r="DL14" s="9">
        <v>0</v>
      </c>
      <c r="DM14" s="9">
        <v>599.61</v>
      </c>
      <c r="DN14" s="9">
        <v>226.94</v>
      </c>
      <c r="DO14" s="9">
        <v>2.37</v>
      </c>
      <c r="DP14" s="9">
        <v>240.42</v>
      </c>
      <c r="DQ14" s="9">
        <v>154.18</v>
      </c>
      <c r="DR14" s="9">
        <v>76.47</v>
      </c>
      <c r="DS14" s="9">
        <v>4.25</v>
      </c>
      <c r="DT14" s="9">
        <v>260.93</v>
      </c>
      <c r="DU14" s="9">
        <v>1103.71</v>
      </c>
      <c r="DV14" s="9">
        <v>118.75</v>
      </c>
      <c r="DW14" s="9">
        <v>55.36</v>
      </c>
      <c r="DX14" s="9">
        <v>123.42</v>
      </c>
      <c r="DY14" s="9">
        <v>115.01</v>
      </c>
      <c r="DZ14" s="9">
        <v>102.67</v>
      </c>
      <c r="EA14" s="9">
        <v>93.48</v>
      </c>
      <c r="EB14" s="9">
        <v>52.84</v>
      </c>
      <c r="EC14" s="9">
        <v>20.95</v>
      </c>
      <c r="ED14" s="9">
        <v>43.56</v>
      </c>
      <c r="EE14" s="9">
        <v>0</v>
      </c>
      <c r="EF14" s="9">
        <v>0</v>
      </c>
      <c r="EG14" s="9">
        <v>3304.22</v>
      </c>
      <c r="EH14" s="9">
        <v>-73.819999999999993</v>
      </c>
      <c r="EI14" s="9">
        <v>6311.77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11.36</v>
      </c>
      <c r="BU15" s="9">
        <v>0.46</v>
      </c>
      <c r="BV15" s="9">
        <v>0</v>
      </c>
      <c r="BW15" s="9">
        <v>2.86</v>
      </c>
      <c r="BX15" s="9">
        <v>77.22</v>
      </c>
      <c r="BY15" s="9">
        <v>37.450000000000003</v>
      </c>
      <c r="BZ15" s="9">
        <v>0.11</v>
      </c>
      <c r="CA15" s="9">
        <v>416.95</v>
      </c>
      <c r="CB15" s="9">
        <v>748.44</v>
      </c>
      <c r="CC15" s="9">
        <v>60.62</v>
      </c>
      <c r="CD15" s="9">
        <v>210.77</v>
      </c>
      <c r="CE15" s="9">
        <v>60.31</v>
      </c>
      <c r="CF15" s="9">
        <v>45.95</v>
      </c>
      <c r="CG15" s="9">
        <v>10.16</v>
      </c>
      <c r="CH15" s="9">
        <v>28.85</v>
      </c>
      <c r="CI15" s="9">
        <v>120.05</v>
      </c>
      <c r="CJ15" s="9">
        <v>7.75</v>
      </c>
      <c r="CK15" s="9">
        <v>48.02</v>
      </c>
      <c r="CL15" s="9">
        <v>132.66</v>
      </c>
      <c r="CM15" s="9">
        <v>80.64</v>
      </c>
      <c r="CN15" s="9">
        <v>34.619999999999997</v>
      </c>
      <c r="CO15" s="9">
        <v>90.54</v>
      </c>
      <c r="CP15" s="9">
        <v>23.41</v>
      </c>
      <c r="CQ15" s="9">
        <v>13.65</v>
      </c>
      <c r="CR15" s="9">
        <v>7.42</v>
      </c>
      <c r="CS15" s="9">
        <v>40.5</v>
      </c>
      <c r="CT15" s="9">
        <v>178.83</v>
      </c>
      <c r="CU15" s="9">
        <v>184.98</v>
      </c>
      <c r="CV15" s="9">
        <v>80.94</v>
      </c>
      <c r="CW15" s="9">
        <v>17.239999999999998</v>
      </c>
      <c r="CX15" s="9">
        <v>203.79</v>
      </c>
      <c r="CY15" s="9">
        <v>17.88</v>
      </c>
      <c r="CZ15" s="9">
        <v>40.36</v>
      </c>
      <c r="DA15" s="9">
        <v>246.01</v>
      </c>
      <c r="DB15" s="9">
        <v>13.69</v>
      </c>
      <c r="DC15" s="9">
        <v>235.85</v>
      </c>
      <c r="DD15" s="9">
        <v>850.97</v>
      </c>
      <c r="DE15" s="9">
        <v>127.93</v>
      </c>
      <c r="DF15" s="9">
        <v>415.46</v>
      </c>
      <c r="DG15" s="9">
        <v>210.7</v>
      </c>
      <c r="DH15" s="9">
        <v>597.99</v>
      </c>
      <c r="DI15" s="9">
        <v>46.6</v>
      </c>
      <c r="DJ15" s="9">
        <v>263.07</v>
      </c>
      <c r="DK15" s="9">
        <v>109.01</v>
      </c>
      <c r="DL15" s="9">
        <v>0</v>
      </c>
      <c r="DM15" s="9">
        <v>434.18</v>
      </c>
      <c r="DN15" s="9">
        <v>166.91</v>
      </c>
      <c r="DO15" s="9">
        <v>1.72</v>
      </c>
      <c r="DP15" s="9">
        <v>136.77000000000001</v>
      </c>
      <c r="DQ15" s="9">
        <v>116.96</v>
      </c>
      <c r="DR15" s="9">
        <v>131.31</v>
      </c>
      <c r="DS15" s="9">
        <v>3.17</v>
      </c>
      <c r="DT15" s="9">
        <v>1018.52</v>
      </c>
      <c r="DU15" s="9">
        <v>817.21</v>
      </c>
      <c r="DV15" s="9">
        <v>105.56</v>
      </c>
      <c r="DW15" s="9">
        <v>44.21</v>
      </c>
      <c r="DX15" s="9">
        <v>13.62</v>
      </c>
      <c r="DY15" s="9">
        <v>42.41</v>
      </c>
      <c r="DZ15" s="9">
        <v>197.54</v>
      </c>
      <c r="EA15" s="9">
        <v>188.28</v>
      </c>
      <c r="EB15" s="9">
        <v>111.17</v>
      </c>
      <c r="EC15" s="9">
        <v>13.85</v>
      </c>
      <c r="ED15" s="9">
        <v>92.26</v>
      </c>
      <c r="EE15" s="9">
        <v>0</v>
      </c>
      <c r="EF15" s="9">
        <v>0</v>
      </c>
      <c r="EG15" s="9">
        <v>306.82</v>
      </c>
      <c r="EH15" s="9">
        <v>33.99</v>
      </c>
      <c r="EI15" s="9">
        <v>53.28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1712.9</v>
      </c>
      <c r="BU16" s="9">
        <v>19.329999999999998</v>
      </c>
      <c r="BV16" s="9">
        <v>123.66</v>
      </c>
      <c r="BW16" s="9">
        <v>407.1</v>
      </c>
      <c r="BX16" s="9">
        <v>228.64</v>
      </c>
      <c r="BY16" s="9">
        <v>119.6</v>
      </c>
      <c r="BZ16" s="9">
        <v>134.58000000000001</v>
      </c>
      <c r="CA16" s="9">
        <v>56.14</v>
      </c>
      <c r="CB16" s="9">
        <v>17.68</v>
      </c>
      <c r="CC16" s="9">
        <v>7614.25</v>
      </c>
      <c r="CD16" s="9">
        <v>3237.7</v>
      </c>
      <c r="CE16" s="9">
        <v>13.61</v>
      </c>
      <c r="CF16" s="9">
        <v>87.86</v>
      </c>
      <c r="CG16" s="9">
        <v>1296.25</v>
      </c>
      <c r="CH16" s="9">
        <v>1200.1300000000001</v>
      </c>
      <c r="CI16" s="9">
        <v>272.58</v>
      </c>
      <c r="CJ16" s="9">
        <v>59.81</v>
      </c>
      <c r="CK16" s="9">
        <v>51.72</v>
      </c>
      <c r="CL16" s="9">
        <v>822.43</v>
      </c>
      <c r="CM16" s="9">
        <v>121.2</v>
      </c>
      <c r="CN16" s="9">
        <v>24.65</v>
      </c>
      <c r="CO16" s="9">
        <v>183.92</v>
      </c>
      <c r="CP16" s="9">
        <v>125.25</v>
      </c>
      <c r="CQ16" s="9">
        <v>2451.34</v>
      </c>
      <c r="CR16" s="9">
        <v>460.86</v>
      </c>
      <c r="CS16" s="9">
        <v>526.94000000000005</v>
      </c>
      <c r="CT16" s="9">
        <v>2497.19</v>
      </c>
      <c r="CU16" s="9">
        <v>120.14</v>
      </c>
      <c r="CV16" s="9">
        <v>692.73</v>
      </c>
      <c r="CW16" s="9">
        <v>238.64</v>
      </c>
      <c r="CX16" s="9">
        <v>5758.8</v>
      </c>
      <c r="CY16" s="9">
        <v>2199.4299999999998</v>
      </c>
      <c r="CZ16" s="9">
        <v>2830.93</v>
      </c>
      <c r="DA16" s="9">
        <v>691.53</v>
      </c>
      <c r="DB16" s="9">
        <v>66.930000000000007</v>
      </c>
      <c r="DC16" s="9">
        <v>38.53</v>
      </c>
      <c r="DD16" s="9">
        <v>1.29</v>
      </c>
      <c r="DE16" s="9">
        <v>2.2200000000000002</v>
      </c>
      <c r="DF16" s="9">
        <v>2.11</v>
      </c>
      <c r="DG16" s="9">
        <v>21.14</v>
      </c>
      <c r="DH16" s="9">
        <v>27.66</v>
      </c>
      <c r="DI16" s="9">
        <v>0.06</v>
      </c>
      <c r="DJ16" s="9">
        <v>9.4600000000000009</v>
      </c>
      <c r="DK16" s="9">
        <v>4.42</v>
      </c>
      <c r="DL16" s="9">
        <v>0</v>
      </c>
      <c r="DM16" s="9">
        <v>46.91</v>
      </c>
      <c r="DN16" s="9">
        <v>23.09</v>
      </c>
      <c r="DO16" s="9">
        <v>14.39</v>
      </c>
      <c r="DP16" s="9">
        <v>9.6199999999999992</v>
      </c>
      <c r="DQ16" s="9">
        <v>3.67</v>
      </c>
      <c r="DR16" s="9">
        <v>81.61</v>
      </c>
      <c r="DS16" s="9">
        <v>0.72</v>
      </c>
      <c r="DT16" s="9">
        <v>0.98</v>
      </c>
      <c r="DU16" s="9">
        <v>276.64999999999998</v>
      </c>
      <c r="DV16" s="9">
        <v>309.91000000000003</v>
      </c>
      <c r="DW16" s="9">
        <v>3.38</v>
      </c>
      <c r="DX16" s="9">
        <v>69.66</v>
      </c>
      <c r="DY16" s="9">
        <v>4.1900000000000004</v>
      </c>
      <c r="DZ16" s="9">
        <v>18.809999999999999</v>
      </c>
      <c r="EA16" s="9">
        <v>0.7</v>
      </c>
      <c r="EB16" s="9">
        <v>11.06</v>
      </c>
      <c r="EC16" s="9">
        <v>13.77</v>
      </c>
      <c r="ED16" s="9">
        <v>16.62</v>
      </c>
      <c r="EE16" s="9">
        <v>0</v>
      </c>
      <c r="EF16" s="9">
        <v>0</v>
      </c>
      <c r="EG16" s="9">
        <v>17990.28</v>
      </c>
      <c r="EH16" s="9">
        <v>-2256.54</v>
      </c>
      <c r="EI16" s="9">
        <v>13163.85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2283.8000000000002</v>
      </c>
      <c r="BU17" s="9">
        <v>4</v>
      </c>
      <c r="BV17" s="9">
        <v>19.8</v>
      </c>
      <c r="BW17" s="9">
        <v>470.66</v>
      </c>
      <c r="BX17" s="9">
        <v>1226.26</v>
      </c>
      <c r="BY17" s="9">
        <v>2185.5500000000002</v>
      </c>
      <c r="BZ17" s="9">
        <v>383.36</v>
      </c>
      <c r="CA17" s="9">
        <v>855.96</v>
      </c>
      <c r="CB17" s="9">
        <v>657.07</v>
      </c>
      <c r="CC17" s="9">
        <v>3358.16</v>
      </c>
      <c r="CD17" s="9">
        <v>19543.52</v>
      </c>
      <c r="CE17" s="9">
        <v>2315.6</v>
      </c>
      <c r="CF17" s="9">
        <v>8007.37</v>
      </c>
      <c r="CG17" s="9">
        <v>497.44</v>
      </c>
      <c r="CH17" s="9">
        <v>621.70000000000005</v>
      </c>
      <c r="CI17" s="9">
        <v>1018.73</v>
      </c>
      <c r="CJ17" s="9">
        <v>578.54</v>
      </c>
      <c r="CK17" s="9">
        <v>1167.25</v>
      </c>
      <c r="CL17" s="9">
        <v>775.16</v>
      </c>
      <c r="CM17" s="9">
        <v>799.68</v>
      </c>
      <c r="CN17" s="9">
        <v>679.33</v>
      </c>
      <c r="CO17" s="9">
        <v>1361.41</v>
      </c>
      <c r="CP17" s="9">
        <v>234.09</v>
      </c>
      <c r="CQ17" s="9">
        <v>73.38</v>
      </c>
      <c r="CR17" s="9">
        <v>50.06</v>
      </c>
      <c r="CS17" s="9">
        <v>217.74</v>
      </c>
      <c r="CT17" s="9">
        <v>381.68</v>
      </c>
      <c r="CU17" s="9">
        <v>455.43</v>
      </c>
      <c r="CV17" s="9">
        <v>1233.1099999999999</v>
      </c>
      <c r="CW17" s="9">
        <v>279.63</v>
      </c>
      <c r="CX17" s="9">
        <v>77.67</v>
      </c>
      <c r="CY17" s="9">
        <v>19.440000000000001</v>
      </c>
      <c r="CZ17" s="9">
        <v>18.239999999999998</v>
      </c>
      <c r="DA17" s="9">
        <v>98.4</v>
      </c>
      <c r="DB17" s="9">
        <v>21.19</v>
      </c>
      <c r="DC17" s="9">
        <v>167.33</v>
      </c>
      <c r="DD17" s="9">
        <v>82.96</v>
      </c>
      <c r="DE17" s="9">
        <v>77.209999999999994</v>
      </c>
      <c r="DF17" s="9">
        <v>41.31</v>
      </c>
      <c r="DG17" s="9">
        <v>146</v>
      </c>
      <c r="DH17" s="9">
        <v>5.4</v>
      </c>
      <c r="DI17" s="9">
        <v>0.97</v>
      </c>
      <c r="DJ17" s="9">
        <v>7.07</v>
      </c>
      <c r="DK17" s="9">
        <v>91.09</v>
      </c>
      <c r="DL17" s="9">
        <v>0</v>
      </c>
      <c r="DM17" s="9">
        <v>157.9</v>
      </c>
      <c r="DN17" s="9">
        <v>87.49</v>
      </c>
      <c r="DO17" s="9">
        <v>188.83</v>
      </c>
      <c r="DP17" s="9">
        <v>55.94</v>
      </c>
      <c r="DQ17" s="9">
        <v>118.11</v>
      </c>
      <c r="DR17" s="9">
        <v>47.04</v>
      </c>
      <c r="DS17" s="9">
        <v>0.93</v>
      </c>
      <c r="DT17" s="9">
        <v>34.08</v>
      </c>
      <c r="DU17" s="9">
        <v>436.38</v>
      </c>
      <c r="DV17" s="9">
        <v>118.54</v>
      </c>
      <c r="DW17" s="9">
        <v>53.94</v>
      </c>
      <c r="DX17" s="9">
        <v>1185.9000000000001</v>
      </c>
      <c r="DY17" s="9">
        <v>116.3</v>
      </c>
      <c r="DZ17" s="9">
        <v>43.35</v>
      </c>
      <c r="EA17" s="9">
        <v>53</v>
      </c>
      <c r="EB17" s="9">
        <v>46.5</v>
      </c>
      <c r="EC17" s="9">
        <v>23.19</v>
      </c>
      <c r="ED17" s="9">
        <v>544.20000000000005</v>
      </c>
      <c r="EE17" s="9">
        <v>0</v>
      </c>
      <c r="EF17" s="9">
        <v>0</v>
      </c>
      <c r="EG17" s="9">
        <v>5424.12</v>
      </c>
      <c r="EH17" s="9">
        <v>-308.11</v>
      </c>
      <c r="EI17" s="9">
        <v>24694.14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161.03</v>
      </c>
      <c r="BU18" s="9">
        <v>0</v>
      </c>
      <c r="BV18" s="9">
        <v>0</v>
      </c>
      <c r="BW18" s="9">
        <v>0.41</v>
      </c>
      <c r="BX18" s="9">
        <v>193.9</v>
      </c>
      <c r="BY18" s="9">
        <v>11.33</v>
      </c>
      <c r="BZ18" s="9">
        <v>1.31</v>
      </c>
      <c r="CA18" s="9">
        <v>1.02</v>
      </c>
      <c r="CB18" s="9">
        <v>0.19</v>
      </c>
      <c r="CC18" s="9">
        <v>11.92</v>
      </c>
      <c r="CD18" s="9">
        <v>726.66</v>
      </c>
      <c r="CE18" s="9">
        <v>5823.99</v>
      </c>
      <c r="CF18" s="9">
        <v>9.6999999999999993</v>
      </c>
      <c r="CG18" s="9">
        <v>0.42</v>
      </c>
      <c r="CH18" s="9">
        <v>2.4500000000000002</v>
      </c>
      <c r="CI18" s="9">
        <v>3.18</v>
      </c>
      <c r="CJ18" s="9">
        <v>18.62</v>
      </c>
      <c r="CK18" s="9">
        <v>0.46</v>
      </c>
      <c r="CL18" s="9">
        <v>4.9800000000000004</v>
      </c>
      <c r="CM18" s="9">
        <v>1.47</v>
      </c>
      <c r="CN18" s="9">
        <v>2.17</v>
      </c>
      <c r="CO18" s="9">
        <v>60.1</v>
      </c>
      <c r="CP18" s="9">
        <v>2.48</v>
      </c>
      <c r="CQ18" s="9">
        <v>0.87</v>
      </c>
      <c r="CR18" s="9">
        <v>1.23</v>
      </c>
      <c r="CS18" s="9">
        <v>23.16</v>
      </c>
      <c r="CT18" s="9">
        <v>3.51</v>
      </c>
      <c r="CU18" s="9">
        <v>1.78</v>
      </c>
      <c r="CV18" s="9">
        <v>906.52</v>
      </c>
      <c r="CW18" s="9">
        <v>74.5</v>
      </c>
      <c r="CX18" s="9">
        <v>4.04</v>
      </c>
      <c r="CY18" s="9">
        <v>0.47</v>
      </c>
      <c r="CZ18" s="9">
        <v>0.06</v>
      </c>
      <c r="DA18" s="9">
        <v>5.88</v>
      </c>
      <c r="DB18" s="9">
        <v>0.28000000000000003</v>
      </c>
      <c r="DC18" s="9">
        <v>32.44</v>
      </c>
      <c r="DD18" s="9">
        <v>0.1</v>
      </c>
      <c r="DE18" s="9">
        <v>0.56000000000000005</v>
      </c>
      <c r="DF18" s="9">
        <v>0.26</v>
      </c>
      <c r="DG18" s="9">
        <v>1.68</v>
      </c>
      <c r="DH18" s="9">
        <v>5.23</v>
      </c>
      <c r="DI18" s="9">
        <v>0.94</v>
      </c>
      <c r="DJ18" s="9">
        <v>0.93</v>
      </c>
      <c r="DK18" s="9">
        <v>5.19</v>
      </c>
      <c r="DL18" s="9">
        <v>0</v>
      </c>
      <c r="DM18" s="9">
        <v>3.39</v>
      </c>
      <c r="DN18" s="9">
        <v>3.17</v>
      </c>
      <c r="DO18" s="9">
        <v>337.9</v>
      </c>
      <c r="DP18" s="9">
        <v>2.6</v>
      </c>
      <c r="DQ18" s="9">
        <v>59.7</v>
      </c>
      <c r="DR18" s="9">
        <v>2.4</v>
      </c>
      <c r="DS18" s="9">
        <v>0.01</v>
      </c>
      <c r="DT18" s="9">
        <v>0.1</v>
      </c>
      <c r="DU18" s="9">
        <v>66.77</v>
      </c>
      <c r="DV18" s="9">
        <v>23.4</v>
      </c>
      <c r="DW18" s="9">
        <v>13.66</v>
      </c>
      <c r="DX18" s="9">
        <v>5302.37</v>
      </c>
      <c r="DY18" s="9">
        <v>117.94</v>
      </c>
      <c r="DZ18" s="9">
        <v>10.9</v>
      </c>
      <c r="EA18" s="9">
        <v>14.73</v>
      </c>
      <c r="EB18" s="9">
        <v>6.53</v>
      </c>
      <c r="EC18" s="9">
        <v>0.94</v>
      </c>
      <c r="ED18" s="9">
        <v>5.42</v>
      </c>
      <c r="EE18" s="9">
        <v>0</v>
      </c>
      <c r="EF18" s="9">
        <v>0</v>
      </c>
      <c r="EG18" s="9">
        <v>8558.34</v>
      </c>
      <c r="EH18" s="9">
        <v>307.04000000000002</v>
      </c>
      <c r="EI18" s="9">
        <v>18692.7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255.59</v>
      </c>
      <c r="BU19" s="9">
        <v>7.73</v>
      </c>
      <c r="BV19" s="9">
        <v>17.579999999999998</v>
      </c>
      <c r="BW19" s="9">
        <v>16.02</v>
      </c>
      <c r="BX19" s="9">
        <v>1002.16</v>
      </c>
      <c r="BY19" s="9">
        <v>1636.52</v>
      </c>
      <c r="BZ19" s="9">
        <v>109.69</v>
      </c>
      <c r="CA19" s="9">
        <v>354.1</v>
      </c>
      <c r="CB19" s="9">
        <v>108.75</v>
      </c>
      <c r="CC19" s="9">
        <v>71.41</v>
      </c>
      <c r="CD19" s="9">
        <v>606.71</v>
      </c>
      <c r="CE19" s="9">
        <v>227.37</v>
      </c>
      <c r="CF19" s="9">
        <v>6707.89</v>
      </c>
      <c r="CG19" s="9">
        <v>478.89</v>
      </c>
      <c r="CH19" s="9">
        <v>363.91</v>
      </c>
      <c r="CI19" s="9">
        <v>1834.16</v>
      </c>
      <c r="CJ19" s="9">
        <v>174.84</v>
      </c>
      <c r="CK19" s="9">
        <v>1162.1199999999999</v>
      </c>
      <c r="CL19" s="9">
        <v>2444.96</v>
      </c>
      <c r="CM19" s="9">
        <v>2746.47</v>
      </c>
      <c r="CN19" s="9">
        <v>514.66999999999996</v>
      </c>
      <c r="CO19" s="9">
        <v>707.59</v>
      </c>
      <c r="CP19" s="9">
        <v>211.93</v>
      </c>
      <c r="CQ19" s="9">
        <v>92.49</v>
      </c>
      <c r="CR19" s="9">
        <v>11.47</v>
      </c>
      <c r="CS19" s="9">
        <v>85.97</v>
      </c>
      <c r="CT19" s="9">
        <v>3613.08</v>
      </c>
      <c r="CU19" s="9">
        <v>899.27</v>
      </c>
      <c r="CV19" s="9">
        <v>475.51</v>
      </c>
      <c r="CW19" s="9">
        <v>142.24</v>
      </c>
      <c r="CX19" s="9">
        <v>1106.78</v>
      </c>
      <c r="CY19" s="9">
        <v>29.63</v>
      </c>
      <c r="CZ19" s="9">
        <v>40.92</v>
      </c>
      <c r="DA19" s="9">
        <v>346.5</v>
      </c>
      <c r="DB19" s="9">
        <v>18.190000000000001</v>
      </c>
      <c r="DC19" s="9">
        <v>259.86</v>
      </c>
      <c r="DD19" s="9">
        <v>33.31</v>
      </c>
      <c r="DE19" s="9">
        <v>71.13</v>
      </c>
      <c r="DF19" s="9">
        <v>216.65</v>
      </c>
      <c r="DG19" s="9">
        <v>209.41</v>
      </c>
      <c r="DH19" s="9">
        <v>161.01</v>
      </c>
      <c r="DI19" s="9">
        <v>12.32</v>
      </c>
      <c r="DJ19" s="9">
        <v>106.67</v>
      </c>
      <c r="DK19" s="9">
        <v>153.69999999999999</v>
      </c>
      <c r="DL19" s="9">
        <v>0</v>
      </c>
      <c r="DM19" s="9">
        <v>301.74</v>
      </c>
      <c r="DN19" s="9">
        <v>230.94</v>
      </c>
      <c r="DO19" s="9">
        <v>30.34</v>
      </c>
      <c r="DP19" s="9">
        <v>105.91</v>
      </c>
      <c r="DQ19" s="9">
        <v>96.37</v>
      </c>
      <c r="DR19" s="9">
        <v>105.34</v>
      </c>
      <c r="DS19" s="9">
        <v>4.4000000000000004</v>
      </c>
      <c r="DT19" s="9">
        <v>81.33</v>
      </c>
      <c r="DU19" s="9">
        <v>707.31</v>
      </c>
      <c r="DV19" s="9">
        <v>47.92</v>
      </c>
      <c r="DW19" s="9">
        <v>50.56</v>
      </c>
      <c r="DX19" s="9">
        <v>34.229999999999997</v>
      </c>
      <c r="DY19" s="9">
        <v>70.650000000000006</v>
      </c>
      <c r="DZ19" s="9">
        <v>52.47</v>
      </c>
      <c r="EA19" s="9">
        <v>52.86</v>
      </c>
      <c r="EB19" s="9">
        <v>36.020000000000003</v>
      </c>
      <c r="EC19" s="9">
        <v>23.52</v>
      </c>
      <c r="ED19" s="9">
        <v>103.57</v>
      </c>
      <c r="EE19" s="9">
        <v>0</v>
      </c>
      <c r="EF19" s="9">
        <v>0</v>
      </c>
      <c r="EG19" s="9">
        <v>3826.28</v>
      </c>
      <c r="EH19" s="9">
        <v>-49.27</v>
      </c>
      <c r="EI19" s="9">
        <v>13929.32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316.05</v>
      </c>
      <c r="BU20" s="9">
        <v>0.44</v>
      </c>
      <c r="BV20" s="9">
        <v>6.7</v>
      </c>
      <c r="BW20" s="9">
        <v>97.35</v>
      </c>
      <c r="BX20" s="9">
        <v>998.77</v>
      </c>
      <c r="BY20" s="9">
        <v>61.27</v>
      </c>
      <c r="BZ20" s="9">
        <v>130.97</v>
      </c>
      <c r="CA20" s="9">
        <v>6.82</v>
      </c>
      <c r="CB20" s="9">
        <v>1.79</v>
      </c>
      <c r="CC20" s="9">
        <v>63.1</v>
      </c>
      <c r="CD20" s="9">
        <v>625.04</v>
      </c>
      <c r="CE20" s="9">
        <v>128.05000000000001</v>
      </c>
      <c r="CF20" s="9">
        <v>152.33000000000001</v>
      </c>
      <c r="CG20" s="9">
        <v>4248.93</v>
      </c>
      <c r="CH20" s="9">
        <v>451.94</v>
      </c>
      <c r="CI20" s="9">
        <v>489.9</v>
      </c>
      <c r="CJ20" s="9">
        <v>97.72</v>
      </c>
      <c r="CK20" s="9">
        <v>365.16</v>
      </c>
      <c r="CL20" s="9">
        <v>304.42</v>
      </c>
      <c r="CM20" s="9">
        <v>850</v>
      </c>
      <c r="CN20" s="9">
        <v>196.53</v>
      </c>
      <c r="CO20" s="9">
        <v>224.34</v>
      </c>
      <c r="CP20" s="9">
        <v>94.65</v>
      </c>
      <c r="CQ20" s="9">
        <v>98.55</v>
      </c>
      <c r="CR20" s="9">
        <v>34.18</v>
      </c>
      <c r="CS20" s="9">
        <v>89.61</v>
      </c>
      <c r="CT20" s="9">
        <v>7937.99</v>
      </c>
      <c r="CU20" s="9">
        <v>29.05</v>
      </c>
      <c r="CV20" s="9">
        <v>1556.41</v>
      </c>
      <c r="CW20" s="9">
        <v>104.49</v>
      </c>
      <c r="CX20" s="9">
        <v>25.85</v>
      </c>
      <c r="CY20" s="9">
        <v>41.06</v>
      </c>
      <c r="CZ20" s="9">
        <v>16.260000000000002</v>
      </c>
      <c r="DA20" s="9">
        <v>67.05</v>
      </c>
      <c r="DB20" s="9">
        <v>1.34</v>
      </c>
      <c r="DC20" s="9">
        <v>258.13</v>
      </c>
      <c r="DD20" s="9">
        <v>18.59</v>
      </c>
      <c r="DE20" s="9">
        <v>6.84</v>
      </c>
      <c r="DF20" s="9">
        <v>3.95</v>
      </c>
      <c r="DG20" s="9">
        <v>39.19</v>
      </c>
      <c r="DH20" s="9">
        <v>0.54</v>
      </c>
      <c r="DI20" s="9">
        <v>0.11</v>
      </c>
      <c r="DJ20" s="9">
        <v>19.12</v>
      </c>
      <c r="DK20" s="9">
        <v>416.05</v>
      </c>
      <c r="DL20" s="9">
        <v>0</v>
      </c>
      <c r="DM20" s="9">
        <v>45.5</v>
      </c>
      <c r="DN20" s="9">
        <v>33.130000000000003</v>
      </c>
      <c r="DO20" s="9">
        <v>10.32</v>
      </c>
      <c r="DP20" s="9">
        <v>24.05</v>
      </c>
      <c r="DQ20" s="9">
        <v>21.24</v>
      </c>
      <c r="DR20" s="9">
        <v>27.54</v>
      </c>
      <c r="DS20" s="9">
        <v>0.21</v>
      </c>
      <c r="DT20" s="9">
        <v>1.48</v>
      </c>
      <c r="DU20" s="9">
        <v>142.26</v>
      </c>
      <c r="DV20" s="9">
        <v>40.98</v>
      </c>
      <c r="DW20" s="9">
        <v>43.6</v>
      </c>
      <c r="DX20" s="9">
        <v>26.75</v>
      </c>
      <c r="DY20" s="9">
        <v>21.79</v>
      </c>
      <c r="DZ20" s="9">
        <v>32.869999999999997</v>
      </c>
      <c r="EA20" s="9">
        <v>31.63</v>
      </c>
      <c r="EB20" s="9">
        <v>35.06</v>
      </c>
      <c r="EC20" s="9">
        <v>11.23</v>
      </c>
      <c r="ED20" s="9">
        <v>16.38</v>
      </c>
      <c r="EE20" s="9">
        <v>0</v>
      </c>
      <c r="EF20" s="9">
        <v>0</v>
      </c>
      <c r="EG20" s="9">
        <v>1116.45</v>
      </c>
      <c r="EH20" s="9">
        <v>-303.60000000000002</v>
      </c>
      <c r="EI20" s="9">
        <v>9144.56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24.76</v>
      </c>
      <c r="BX21" s="9">
        <v>48.45</v>
      </c>
      <c r="BY21" s="9">
        <v>29.21</v>
      </c>
      <c r="BZ21" s="9">
        <v>6</v>
      </c>
      <c r="CA21" s="9">
        <v>33.409999999999997</v>
      </c>
      <c r="CB21" s="9">
        <v>50.52</v>
      </c>
      <c r="CC21" s="9">
        <v>26.76</v>
      </c>
      <c r="CD21" s="9">
        <v>178.84</v>
      </c>
      <c r="CE21" s="9">
        <v>20.170000000000002</v>
      </c>
      <c r="CF21" s="9">
        <v>458.25</v>
      </c>
      <c r="CG21" s="9">
        <v>430.45</v>
      </c>
      <c r="CH21" s="9">
        <v>20284.810000000001</v>
      </c>
      <c r="CI21" s="9">
        <v>11778.22</v>
      </c>
      <c r="CJ21" s="9">
        <v>527.54</v>
      </c>
      <c r="CK21" s="9">
        <v>5575.25</v>
      </c>
      <c r="CL21" s="9">
        <v>6027.74</v>
      </c>
      <c r="CM21" s="9">
        <v>2872.83</v>
      </c>
      <c r="CN21" s="9">
        <v>994.98</v>
      </c>
      <c r="CO21" s="9">
        <v>1374.78</v>
      </c>
      <c r="CP21" s="9">
        <v>1234.3599999999999</v>
      </c>
      <c r="CQ21" s="9">
        <v>20.399999999999999</v>
      </c>
      <c r="CR21" s="9">
        <v>15.65</v>
      </c>
      <c r="CS21" s="9">
        <v>82.51</v>
      </c>
      <c r="CT21" s="9">
        <v>2418.67</v>
      </c>
      <c r="CU21" s="9">
        <v>145.36000000000001</v>
      </c>
      <c r="CV21" s="9">
        <v>1106.02</v>
      </c>
      <c r="CW21" s="9">
        <v>120.52</v>
      </c>
      <c r="CX21" s="9">
        <v>87.44</v>
      </c>
      <c r="CY21" s="9">
        <v>1.72</v>
      </c>
      <c r="CZ21" s="9">
        <v>3.4</v>
      </c>
      <c r="DA21" s="9">
        <v>85.69</v>
      </c>
      <c r="DB21" s="9">
        <v>0.3</v>
      </c>
      <c r="DC21" s="9">
        <v>9.06</v>
      </c>
      <c r="DD21" s="9">
        <v>0.71</v>
      </c>
      <c r="DE21" s="9">
        <v>1.71</v>
      </c>
      <c r="DF21" s="9">
        <v>2.62</v>
      </c>
      <c r="DG21" s="9">
        <v>23.82</v>
      </c>
      <c r="DH21" s="9">
        <v>10.95</v>
      </c>
      <c r="DI21" s="9">
        <v>0.27</v>
      </c>
      <c r="DJ21" s="9">
        <v>5.7</v>
      </c>
      <c r="DK21" s="9">
        <v>426.26</v>
      </c>
      <c r="DL21" s="9">
        <v>0</v>
      </c>
      <c r="DM21" s="9">
        <v>51.69</v>
      </c>
      <c r="DN21" s="9">
        <v>119.62</v>
      </c>
      <c r="DO21" s="9">
        <v>10.07</v>
      </c>
      <c r="DP21" s="9">
        <v>37.47</v>
      </c>
      <c r="DQ21" s="9">
        <v>84.5</v>
      </c>
      <c r="DR21" s="9">
        <v>84.5</v>
      </c>
      <c r="DS21" s="9">
        <v>0.57999999999999996</v>
      </c>
      <c r="DT21" s="9">
        <v>0.28000000000000003</v>
      </c>
      <c r="DU21" s="9">
        <v>90.76</v>
      </c>
      <c r="DV21" s="9">
        <v>0.7</v>
      </c>
      <c r="DW21" s="9">
        <v>1.26</v>
      </c>
      <c r="DX21" s="9">
        <v>0.15</v>
      </c>
      <c r="DY21" s="9">
        <v>0.72</v>
      </c>
      <c r="DZ21" s="9">
        <v>9.19</v>
      </c>
      <c r="EA21" s="9">
        <v>3.98</v>
      </c>
      <c r="EB21" s="9">
        <v>0.34</v>
      </c>
      <c r="EC21" s="9">
        <v>24.67</v>
      </c>
      <c r="ED21" s="9">
        <v>32.56</v>
      </c>
      <c r="EE21" s="9">
        <v>0</v>
      </c>
      <c r="EF21" s="9">
        <v>0</v>
      </c>
      <c r="EG21" s="9">
        <v>0</v>
      </c>
      <c r="EH21" s="9">
        <v>-35.950000000000003</v>
      </c>
      <c r="EI21" s="9">
        <v>24713.919999999998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225.75</v>
      </c>
      <c r="BU22" s="9">
        <v>13.71</v>
      </c>
      <c r="BV22" s="9">
        <v>20.12</v>
      </c>
      <c r="BW22" s="9">
        <v>28.89</v>
      </c>
      <c r="BX22" s="9">
        <v>300.68</v>
      </c>
      <c r="BY22" s="9">
        <v>90.2</v>
      </c>
      <c r="BZ22" s="9">
        <v>93.18</v>
      </c>
      <c r="CA22" s="9">
        <v>92.86</v>
      </c>
      <c r="CB22" s="9">
        <v>86.56</v>
      </c>
      <c r="CC22" s="9">
        <v>40.22</v>
      </c>
      <c r="CD22" s="9">
        <v>143.46</v>
      </c>
      <c r="CE22" s="9">
        <v>46.25</v>
      </c>
      <c r="CF22" s="9">
        <v>415.49</v>
      </c>
      <c r="CG22" s="9">
        <v>296.39999999999998</v>
      </c>
      <c r="CH22" s="9">
        <v>864.09</v>
      </c>
      <c r="CI22" s="9">
        <v>15044.2</v>
      </c>
      <c r="CJ22" s="9">
        <v>312.72000000000003</v>
      </c>
      <c r="CK22" s="9">
        <v>1924.28</v>
      </c>
      <c r="CL22" s="9">
        <v>18254.310000000001</v>
      </c>
      <c r="CM22" s="9">
        <v>7793.39</v>
      </c>
      <c r="CN22" s="9">
        <v>1704.26</v>
      </c>
      <c r="CO22" s="9">
        <v>884.93</v>
      </c>
      <c r="CP22" s="9">
        <v>1156.1199999999999</v>
      </c>
      <c r="CQ22" s="9">
        <v>242.82</v>
      </c>
      <c r="CR22" s="9">
        <v>57.6</v>
      </c>
      <c r="CS22" s="9">
        <v>94.2</v>
      </c>
      <c r="CT22" s="9">
        <v>6615.5</v>
      </c>
      <c r="CU22" s="9">
        <v>175.72</v>
      </c>
      <c r="CV22" s="9">
        <v>1147.3599999999999</v>
      </c>
      <c r="CW22" s="9">
        <v>224.17</v>
      </c>
      <c r="CX22" s="9">
        <v>267.17</v>
      </c>
      <c r="CY22" s="9">
        <v>328.99</v>
      </c>
      <c r="CZ22" s="9">
        <v>18.649999999999999</v>
      </c>
      <c r="DA22" s="9">
        <v>291.93</v>
      </c>
      <c r="DB22" s="9">
        <v>7.24</v>
      </c>
      <c r="DC22" s="9">
        <v>130.72999999999999</v>
      </c>
      <c r="DD22" s="9">
        <v>21.47</v>
      </c>
      <c r="DE22" s="9">
        <v>15.07</v>
      </c>
      <c r="DF22" s="9">
        <v>239.72</v>
      </c>
      <c r="DG22" s="9">
        <v>402.78</v>
      </c>
      <c r="DH22" s="9">
        <v>33.619999999999997</v>
      </c>
      <c r="DI22" s="9">
        <v>3.31</v>
      </c>
      <c r="DJ22" s="9">
        <v>51.69</v>
      </c>
      <c r="DK22" s="9">
        <v>354.5</v>
      </c>
      <c r="DL22" s="9">
        <v>0</v>
      </c>
      <c r="DM22" s="9">
        <v>218.25</v>
      </c>
      <c r="DN22" s="9">
        <v>141.19</v>
      </c>
      <c r="DO22" s="9">
        <v>4.2</v>
      </c>
      <c r="DP22" s="9">
        <v>107.16</v>
      </c>
      <c r="DQ22" s="9">
        <v>88.1</v>
      </c>
      <c r="DR22" s="9">
        <v>204.63</v>
      </c>
      <c r="DS22" s="9">
        <v>1.42</v>
      </c>
      <c r="DT22" s="9">
        <v>17.36</v>
      </c>
      <c r="DU22" s="9">
        <v>413.57</v>
      </c>
      <c r="DV22" s="9">
        <v>26.22</v>
      </c>
      <c r="DW22" s="9">
        <v>17.18</v>
      </c>
      <c r="DX22" s="9">
        <v>23.77</v>
      </c>
      <c r="DY22" s="9">
        <v>24.96</v>
      </c>
      <c r="DZ22" s="9">
        <v>44.02</v>
      </c>
      <c r="EA22" s="9">
        <v>30.65</v>
      </c>
      <c r="EB22" s="9">
        <v>21.67</v>
      </c>
      <c r="EC22" s="9">
        <v>44.46</v>
      </c>
      <c r="ED22" s="9">
        <v>36.49</v>
      </c>
      <c r="EE22" s="9">
        <v>0</v>
      </c>
      <c r="EF22" s="9">
        <v>0</v>
      </c>
      <c r="EG22" s="9">
        <v>1939.41</v>
      </c>
      <c r="EH22" s="9">
        <v>5322.08</v>
      </c>
      <c r="EI22" s="9">
        <v>17957.810000000001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2.79</v>
      </c>
      <c r="BU23" s="9">
        <v>1.24</v>
      </c>
      <c r="BV23" s="9">
        <v>22.75</v>
      </c>
      <c r="BW23" s="9">
        <v>10.1</v>
      </c>
      <c r="BX23" s="9">
        <v>17.079999999999998</v>
      </c>
      <c r="BY23" s="9">
        <v>14.65</v>
      </c>
      <c r="BZ23" s="9">
        <v>1.31</v>
      </c>
      <c r="CA23" s="9">
        <v>5.26</v>
      </c>
      <c r="CB23" s="9">
        <v>36.590000000000003</v>
      </c>
      <c r="CC23" s="9">
        <v>26.5</v>
      </c>
      <c r="CD23" s="9">
        <v>56.03</v>
      </c>
      <c r="CE23" s="9">
        <v>24.33</v>
      </c>
      <c r="CF23" s="9">
        <v>41.26</v>
      </c>
      <c r="CG23" s="9">
        <v>53.05</v>
      </c>
      <c r="CH23" s="9">
        <v>53.2</v>
      </c>
      <c r="CI23" s="9">
        <v>178.32</v>
      </c>
      <c r="CJ23" s="9">
        <v>5000.29</v>
      </c>
      <c r="CK23" s="9">
        <v>627.14</v>
      </c>
      <c r="CL23" s="9">
        <v>370.57</v>
      </c>
      <c r="CM23" s="9">
        <v>626.04</v>
      </c>
      <c r="CN23" s="9">
        <v>448.88</v>
      </c>
      <c r="CO23" s="9">
        <v>122.03</v>
      </c>
      <c r="CP23" s="9">
        <v>417.08</v>
      </c>
      <c r="CQ23" s="9">
        <v>693.66</v>
      </c>
      <c r="CR23" s="9">
        <v>6.32</v>
      </c>
      <c r="CS23" s="9">
        <v>51.77</v>
      </c>
      <c r="CT23" s="9">
        <v>1903.56</v>
      </c>
      <c r="CU23" s="9">
        <v>44.53</v>
      </c>
      <c r="CV23" s="9">
        <v>201.96</v>
      </c>
      <c r="CW23" s="9">
        <v>75.62</v>
      </c>
      <c r="CX23" s="9">
        <v>184.25</v>
      </c>
      <c r="CY23" s="9">
        <v>7.22</v>
      </c>
      <c r="CZ23" s="9">
        <v>37.56</v>
      </c>
      <c r="DA23" s="9">
        <v>137.34</v>
      </c>
      <c r="DB23" s="9">
        <v>18.670000000000002</v>
      </c>
      <c r="DC23" s="9">
        <v>52.26</v>
      </c>
      <c r="DD23" s="9">
        <v>27.11</v>
      </c>
      <c r="DE23" s="9">
        <v>67.599999999999994</v>
      </c>
      <c r="DF23" s="9">
        <v>676.84</v>
      </c>
      <c r="DG23" s="9">
        <v>848.26</v>
      </c>
      <c r="DH23" s="9">
        <v>54.93</v>
      </c>
      <c r="DI23" s="9">
        <v>1.91</v>
      </c>
      <c r="DJ23" s="9">
        <v>39.380000000000003</v>
      </c>
      <c r="DK23" s="9">
        <v>152.65</v>
      </c>
      <c r="DL23" s="9">
        <v>0</v>
      </c>
      <c r="DM23" s="9">
        <v>135.04</v>
      </c>
      <c r="DN23" s="9">
        <v>327.54000000000002</v>
      </c>
      <c r="DO23" s="9">
        <v>33.94</v>
      </c>
      <c r="DP23" s="9">
        <v>77.86</v>
      </c>
      <c r="DQ23" s="9">
        <v>303.62</v>
      </c>
      <c r="DR23" s="9">
        <v>22.03</v>
      </c>
      <c r="DS23" s="9">
        <v>1.3</v>
      </c>
      <c r="DT23" s="9">
        <v>2.81</v>
      </c>
      <c r="DU23" s="9">
        <v>213.97</v>
      </c>
      <c r="DV23" s="9">
        <v>185.51</v>
      </c>
      <c r="DW23" s="9">
        <v>47.93</v>
      </c>
      <c r="DX23" s="9">
        <v>618.85</v>
      </c>
      <c r="DY23" s="9">
        <v>59.04</v>
      </c>
      <c r="DZ23" s="9">
        <v>412.31</v>
      </c>
      <c r="EA23" s="9">
        <v>61.61</v>
      </c>
      <c r="EB23" s="9">
        <v>50.59</v>
      </c>
      <c r="EC23" s="9">
        <v>141.11000000000001</v>
      </c>
      <c r="ED23" s="9">
        <v>25.89</v>
      </c>
      <c r="EE23" s="9">
        <v>0</v>
      </c>
      <c r="EF23" s="9">
        <v>0</v>
      </c>
      <c r="EG23" s="9">
        <v>7428.4</v>
      </c>
      <c r="EH23" s="9">
        <v>8703.98</v>
      </c>
      <c r="EI23" s="9">
        <v>10890.94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67.510000000000005</v>
      </c>
      <c r="BU24" s="9">
        <v>0.03</v>
      </c>
      <c r="BV24" s="9">
        <v>25.68</v>
      </c>
      <c r="BW24" s="9">
        <v>10.56</v>
      </c>
      <c r="BX24" s="9">
        <v>38.65</v>
      </c>
      <c r="BY24" s="9">
        <v>46.63</v>
      </c>
      <c r="BZ24" s="9">
        <v>2.72</v>
      </c>
      <c r="CA24" s="9">
        <v>18.420000000000002</v>
      </c>
      <c r="CB24" s="9">
        <v>27.64</v>
      </c>
      <c r="CC24" s="9">
        <v>5.81</v>
      </c>
      <c r="CD24" s="9">
        <v>128.12</v>
      </c>
      <c r="CE24" s="9">
        <v>14.35</v>
      </c>
      <c r="CF24" s="9">
        <v>36.46</v>
      </c>
      <c r="CG24" s="9">
        <v>53.23</v>
      </c>
      <c r="CH24" s="9">
        <v>152.55000000000001</v>
      </c>
      <c r="CI24" s="9">
        <v>745.02</v>
      </c>
      <c r="CJ24" s="9">
        <v>675.75</v>
      </c>
      <c r="CK24" s="9">
        <v>7704.67</v>
      </c>
      <c r="CL24" s="9">
        <v>1772.85</v>
      </c>
      <c r="CM24" s="9">
        <v>2170.08</v>
      </c>
      <c r="CN24" s="9">
        <v>328.12</v>
      </c>
      <c r="CO24" s="9">
        <v>141.96</v>
      </c>
      <c r="CP24" s="9">
        <v>579.54999999999995</v>
      </c>
      <c r="CQ24" s="9">
        <v>283.74</v>
      </c>
      <c r="CR24" s="9">
        <v>16.649999999999999</v>
      </c>
      <c r="CS24" s="9">
        <v>23.77</v>
      </c>
      <c r="CT24" s="9">
        <v>2259.58</v>
      </c>
      <c r="CU24" s="9">
        <v>208.52</v>
      </c>
      <c r="CV24" s="9">
        <v>256.07</v>
      </c>
      <c r="CW24" s="9">
        <v>75.989999999999995</v>
      </c>
      <c r="CX24" s="9">
        <v>123.58</v>
      </c>
      <c r="CY24" s="9">
        <v>23.45</v>
      </c>
      <c r="CZ24" s="9">
        <v>24.05</v>
      </c>
      <c r="DA24" s="9">
        <v>287.41000000000003</v>
      </c>
      <c r="DB24" s="9">
        <v>5.39</v>
      </c>
      <c r="DC24" s="9">
        <v>188.62</v>
      </c>
      <c r="DD24" s="9">
        <v>15.47</v>
      </c>
      <c r="DE24" s="9">
        <v>26.55</v>
      </c>
      <c r="DF24" s="9">
        <v>501.69</v>
      </c>
      <c r="DG24" s="9">
        <v>239.28</v>
      </c>
      <c r="DH24" s="9">
        <v>23.9</v>
      </c>
      <c r="DI24" s="9">
        <v>1.41</v>
      </c>
      <c r="DJ24" s="9">
        <v>19.62</v>
      </c>
      <c r="DK24" s="9">
        <v>151.03</v>
      </c>
      <c r="DL24" s="9">
        <v>0</v>
      </c>
      <c r="DM24" s="9">
        <v>159.94999999999999</v>
      </c>
      <c r="DN24" s="9">
        <v>200.8</v>
      </c>
      <c r="DO24" s="9">
        <v>20.399999999999999</v>
      </c>
      <c r="DP24" s="9">
        <v>68.989999999999995</v>
      </c>
      <c r="DQ24" s="9">
        <v>56.73</v>
      </c>
      <c r="DR24" s="9">
        <v>30.03</v>
      </c>
      <c r="DS24" s="9">
        <v>1.1299999999999999</v>
      </c>
      <c r="DT24" s="9">
        <v>3.93</v>
      </c>
      <c r="DU24" s="9">
        <v>313.14</v>
      </c>
      <c r="DV24" s="9">
        <v>37.18</v>
      </c>
      <c r="DW24" s="9">
        <v>3.94</v>
      </c>
      <c r="DX24" s="9">
        <v>3.63</v>
      </c>
      <c r="DY24" s="9">
        <v>22.04</v>
      </c>
      <c r="DZ24" s="9">
        <v>56.72</v>
      </c>
      <c r="EA24" s="9">
        <v>44.5</v>
      </c>
      <c r="EB24" s="9">
        <v>5.69</v>
      </c>
      <c r="EC24" s="9">
        <v>31.61</v>
      </c>
      <c r="ED24" s="9">
        <v>28.14</v>
      </c>
      <c r="EE24" s="9">
        <v>0</v>
      </c>
      <c r="EF24" s="9">
        <v>0</v>
      </c>
      <c r="EG24" s="9">
        <v>4358.3100000000004</v>
      </c>
      <c r="EH24" s="9">
        <v>3118.24</v>
      </c>
      <c r="EI24" s="9">
        <v>20494.240000000002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77.67</v>
      </c>
      <c r="BX25" s="9">
        <v>286.82</v>
      </c>
      <c r="BY25" s="9">
        <v>66.14</v>
      </c>
      <c r="BZ25" s="9">
        <v>13.23</v>
      </c>
      <c r="CA25" s="9">
        <v>179.77</v>
      </c>
      <c r="CB25" s="9">
        <v>24.19</v>
      </c>
      <c r="CC25" s="9">
        <v>91.95</v>
      </c>
      <c r="CD25" s="9">
        <v>125.27</v>
      </c>
      <c r="CE25" s="9">
        <v>57.02</v>
      </c>
      <c r="CF25" s="9">
        <v>190.09</v>
      </c>
      <c r="CG25" s="9">
        <v>82.9</v>
      </c>
      <c r="CH25" s="9">
        <v>403.65</v>
      </c>
      <c r="CI25" s="9">
        <v>607.67999999999995</v>
      </c>
      <c r="CJ25" s="9">
        <v>290.66000000000003</v>
      </c>
      <c r="CK25" s="9">
        <v>411.67</v>
      </c>
      <c r="CL25" s="9">
        <v>20537.400000000001</v>
      </c>
      <c r="CM25" s="9">
        <v>1871.69</v>
      </c>
      <c r="CN25" s="9">
        <v>290.31</v>
      </c>
      <c r="CO25" s="9">
        <v>47.96</v>
      </c>
      <c r="CP25" s="9">
        <v>271.89</v>
      </c>
      <c r="CQ25" s="9">
        <v>145.30000000000001</v>
      </c>
      <c r="CR25" s="9">
        <v>34.840000000000003</v>
      </c>
      <c r="CS25" s="9">
        <v>76.08</v>
      </c>
      <c r="CT25" s="9">
        <v>1667.42</v>
      </c>
      <c r="CU25" s="9">
        <v>418.09</v>
      </c>
      <c r="CV25" s="9">
        <v>331.45</v>
      </c>
      <c r="CW25" s="9">
        <v>110.88</v>
      </c>
      <c r="CX25" s="9">
        <v>452.14</v>
      </c>
      <c r="CY25" s="9">
        <v>111.75</v>
      </c>
      <c r="CZ25" s="9">
        <v>34.130000000000003</v>
      </c>
      <c r="DA25" s="9">
        <v>409.99</v>
      </c>
      <c r="DB25" s="9">
        <v>29.34</v>
      </c>
      <c r="DC25" s="9">
        <v>207.01</v>
      </c>
      <c r="DD25" s="9">
        <v>19.96</v>
      </c>
      <c r="DE25" s="9">
        <v>5.95</v>
      </c>
      <c r="DF25" s="9">
        <v>76.03</v>
      </c>
      <c r="DG25" s="9">
        <v>277.74</v>
      </c>
      <c r="DH25" s="9">
        <v>76.97</v>
      </c>
      <c r="DI25" s="9">
        <v>2.62</v>
      </c>
      <c r="DJ25" s="9">
        <v>47.55</v>
      </c>
      <c r="DK25" s="9">
        <v>105.59</v>
      </c>
      <c r="DL25" s="9">
        <v>0</v>
      </c>
      <c r="DM25" s="9">
        <v>175.49</v>
      </c>
      <c r="DN25" s="9">
        <v>303.67</v>
      </c>
      <c r="DO25" s="9">
        <v>16.22</v>
      </c>
      <c r="DP25" s="9">
        <v>65.06</v>
      </c>
      <c r="DQ25" s="9">
        <v>57.65</v>
      </c>
      <c r="DR25" s="9">
        <v>107.67</v>
      </c>
      <c r="DS25" s="9">
        <v>15.68</v>
      </c>
      <c r="DT25" s="9">
        <v>11.22</v>
      </c>
      <c r="DU25" s="9">
        <v>347.4</v>
      </c>
      <c r="DV25" s="9">
        <v>28.8</v>
      </c>
      <c r="DW25" s="9">
        <v>7.08</v>
      </c>
      <c r="DX25" s="9">
        <v>5.85</v>
      </c>
      <c r="DY25" s="9">
        <v>25.36</v>
      </c>
      <c r="DZ25" s="9">
        <v>10.33</v>
      </c>
      <c r="EA25" s="9">
        <v>7.4</v>
      </c>
      <c r="EB25" s="9">
        <v>17.64</v>
      </c>
      <c r="EC25" s="9">
        <v>53.56</v>
      </c>
      <c r="ED25" s="9">
        <v>74.25</v>
      </c>
      <c r="EE25" s="9">
        <v>0</v>
      </c>
      <c r="EF25" s="9">
        <v>0</v>
      </c>
      <c r="EG25" s="9">
        <v>1115.3699999999999</v>
      </c>
      <c r="EH25" s="9">
        <v>21389.61</v>
      </c>
      <c r="EI25" s="9">
        <v>73453.75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54.81</v>
      </c>
      <c r="BX26" s="9">
        <v>187.14</v>
      </c>
      <c r="BY26" s="9">
        <v>136.43</v>
      </c>
      <c r="BZ26" s="9">
        <v>32.18</v>
      </c>
      <c r="CA26" s="9">
        <v>53.9</v>
      </c>
      <c r="CB26" s="9">
        <v>38.1</v>
      </c>
      <c r="CC26" s="9">
        <v>147.31</v>
      </c>
      <c r="CD26" s="9">
        <v>39.119999999999997</v>
      </c>
      <c r="CE26" s="9">
        <v>28.92</v>
      </c>
      <c r="CF26" s="9">
        <v>165.09</v>
      </c>
      <c r="CG26" s="9">
        <v>129.19</v>
      </c>
      <c r="CH26" s="9">
        <v>118.42</v>
      </c>
      <c r="CI26" s="9">
        <v>485.66</v>
      </c>
      <c r="CJ26" s="9">
        <v>151.82</v>
      </c>
      <c r="CK26" s="9">
        <v>245.58</v>
      </c>
      <c r="CL26" s="9">
        <v>1589.38</v>
      </c>
      <c r="CM26" s="9">
        <v>4637.45</v>
      </c>
      <c r="CN26" s="9">
        <v>379.51</v>
      </c>
      <c r="CO26" s="9">
        <v>98.17</v>
      </c>
      <c r="CP26" s="9">
        <v>204.2</v>
      </c>
      <c r="CQ26" s="9">
        <v>280.24</v>
      </c>
      <c r="CR26" s="9">
        <v>47.82</v>
      </c>
      <c r="CS26" s="9">
        <v>210.82</v>
      </c>
      <c r="CT26" s="9">
        <v>1832.15</v>
      </c>
      <c r="CU26" s="9">
        <v>3842.8</v>
      </c>
      <c r="CV26" s="9">
        <v>540.51</v>
      </c>
      <c r="CW26" s="9">
        <v>205.04</v>
      </c>
      <c r="CX26" s="9">
        <v>668.62</v>
      </c>
      <c r="CY26" s="9">
        <v>32.9</v>
      </c>
      <c r="CZ26" s="9">
        <v>87.15</v>
      </c>
      <c r="DA26" s="9">
        <v>454.16</v>
      </c>
      <c r="DB26" s="9">
        <v>66.09</v>
      </c>
      <c r="DC26" s="9">
        <v>155.22999999999999</v>
      </c>
      <c r="DD26" s="9">
        <v>92.59</v>
      </c>
      <c r="DE26" s="9">
        <v>70.760000000000005</v>
      </c>
      <c r="DF26" s="9">
        <v>338.78</v>
      </c>
      <c r="DG26" s="9">
        <v>159.35</v>
      </c>
      <c r="DH26" s="9">
        <v>1.64</v>
      </c>
      <c r="DI26" s="9">
        <v>0.28000000000000003</v>
      </c>
      <c r="DJ26" s="9">
        <v>144.44999999999999</v>
      </c>
      <c r="DK26" s="9">
        <v>359.97</v>
      </c>
      <c r="DL26" s="9">
        <v>0</v>
      </c>
      <c r="DM26" s="9">
        <v>154.76</v>
      </c>
      <c r="DN26" s="9">
        <v>151.93</v>
      </c>
      <c r="DO26" s="9">
        <v>16.190000000000001</v>
      </c>
      <c r="DP26" s="9">
        <v>56.59</v>
      </c>
      <c r="DQ26" s="9">
        <v>101.66</v>
      </c>
      <c r="DR26" s="9">
        <v>170.47</v>
      </c>
      <c r="DS26" s="9">
        <v>0.35</v>
      </c>
      <c r="DT26" s="9">
        <v>41.65</v>
      </c>
      <c r="DU26" s="9">
        <v>761.84</v>
      </c>
      <c r="DV26" s="9">
        <v>14.48</v>
      </c>
      <c r="DW26" s="9">
        <v>2.87</v>
      </c>
      <c r="DX26" s="9">
        <v>68.73</v>
      </c>
      <c r="DY26" s="9">
        <v>24.49</v>
      </c>
      <c r="DZ26" s="9">
        <v>30.11</v>
      </c>
      <c r="EA26" s="9">
        <v>61.8</v>
      </c>
      <c r="EB26" s="9">
        <v>5.54</v>
      </c>
      <c r="EC26" s="9">
        <v>19.350000000000001</v>
      </c>
      <c r="ED26" s="9">
        <v>70.28</v>
      </c>
      <c r="EE26" s="9">
        <v>0</v>
      </c>
      <c r="EF26" s="9">
        <v>0</v>
      </c>
      <c r="EG26" s="9">
        <v>15631.11</v>
      </c>
      <c r="EH26" s="9">
        <v>5687.02</v>
      </c>
      <c r="EI26" s="9">
        <v>27134.06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113.06</v>
      </c>
      <c r="BW27" s="9">
        <v>0.16</v>
      </c>
      <c r="BX27" s="9">
        <v>0.67</v>
      </c>
      <c r="BY27" s="9">
        <v>11.53</v>
      </c>
      <c r="BZ27" s="9">
        <v>0.62</v>
      </c>
      <c r="CA27" s="9">
        <v>1.38</v>
      </c>
      <c r="CB27" s="9">
        <v>1.34</v>
      </c>
      <c r="CC27" s="9">
        <v>1.1100000000000001</v>
      </c>
      <c r="CD27" s="9">
        <v>2.2599999999999998</v>
      </c>
      <c r="CE27" s="9">
        <v>5.38</v>
      </c>
      <c r="CF27" s="9">
        <v>28.31</v>
      </c>
      <c r="CG27" s="9">
        <v>25.64</v>
      </c>
      <c r="CH27" s="9">
        <v>84.97</v>
      </c>
      <c r="CI27" s="9">
        <v>80.17</v>
      </c>
      <c r="CJ27" s="9">
        <v>42.96</v>
      </c>
      <c r="CK27" s="9">
        <v>21.84</v>
      </c>
      <c r="CL27" s="9">
        <v>464.44</v>
      </c>
      <c r="CM27" s="9">
        <v>465.22</v>
      </c>
      <c r="CN27" s="9">
        <v>3236.18</v>
      </c>
      <c r="CO27" s="9">
        <v>22.2</v>
      </c>
      <c r="CP27" s="9">
        <v>675.39</v>
      </c>
      <c r="CQ27" s="9">
        <v>9.86</v>
      </c>
      <c r="CR27" s="9">
        <v>0.15</v>
      </c>
      <c r="CS27" s="9">
        <v>21.09</v>
      </c>
      <c r="CT27" s="9">
        <v>45.99</v>
      </c>
      <c r="CU27" s="9">
        <v>16.72</v>
      </c>
      <c r="CV27" s="9">
        <v>13.35</v>
      </c>
      <c r="CW27" s="9">
        <v>28.49</v>
      </c>
      <c r="CX27" s="9">
        <v>252.42</v>
      </c>
      <c r="CY27" s="9">
        <v>77.069999999999993</v>
      </c>
      <c r="CZ27" s="9">
        <v>1013.05</v>
      </c>
      <c r="DA27" s="9">
        <v>117.09</v>
      </c>
      <c r="DB27" s="9">
        <v>3.46</v>
      </c>
      <c r="DC27" s="9">
        <v>2.42</v>
      </c>
      <c r="DD27" s="9">
        <v>0.25</v>
      </c>
      <c r="DE27" s="9">
        <v>0.19</v>
      </c>
      <c r="DF27" s="9">
        <v>1.01</v>
      </c>
      <c r="DG27" s="9">
        <v>1.83</v>
      </c>
      <c r="DH27" s="9">
        <v>0</v>
      </c>
      <c r="DI27" s="9">
        <v>0</v>
      </c>
      <c r="DJ27" s="9">
        <v>1.2</v>
      </c>
      <c r="DK27" s="9">
        <v>2.16</v>
      </c>
      <c r="DL27" s="9">
        <v>0</v>
      </c>
      <c r="DM27" s="9">
        <v>148.01</v>
      </c>
      <c r="DN27" s="9">
        <v>46.91</v>
      </c>
      <c r="DO27" s="9">
        <v>0.04</v>
      </c>
      <c r="DP27" s="9">
        <v>3.96</v>
      </c>
      <c r="DQ27" s="9">
        <v>11.83</v>
      </c>
      <c r="DR27" s="9">
        <v>26.52</v>
      </c>
      <c r="DS27" s="9">
        <v>0.02</v>
      </c>
      <c r="DT27" s="9">
        <v>1.94</v>
      </c>
      <c r="DU27" s="9">
        <v>12.92</v>
      </c>
      <c r="DV27" s="9">
        <v>34.47</v>
      </c>
      <c r="DW27" s="9">
        <v>9.6</v>
      </c>
      <c r="DX27" s="9">
        <v>5.71</v>
      </c>
      <c r="DY27" s="9">
        <v>0.74</v>
      </c>
      <c r="DZ27" s="9">
        <v>3.24</v>
      </c>
      <c r="EA27" s="9">
        <v>1.66</v>
      </c>
      <c r="EB27" s="9">
        <v>89.61</v>
      </c>
      <c r="EC27" s="9">
        <v>0.36</v>
      </c>
      <c r="ED27" s="9">
        <v>0.28000000000000003</v>
      </c>
      <c r="EE27" s="9">
        <v>0</v>
      </c>
      <c r="EF27" s="9">
        <v>0</v>
      </c>
      <c r="EG27" s="9">
        <v>1695.95</v>
      </c>
      <c r="EH27" s="9">
        <v>4794.51</v>
      </c>
      <c r="EI27" s="9">
        <v>12429.13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20.079999999999998</v>
      </c>
      <c r="BU28" s="9">
        <v>0</v>
      </c>
      <c r="BV28" s="9">
        <v>9.68</v>
      </c>
      <c r="BW28" s="9">
        <v>2.7</v>
      </c>
      <c r="BX28" s="9">
        <v>120.91</v>
      </c>
      <c r="BY28" s="9">
        <v>110.21</v>
      </c>
      <c r="BZ28" s="9">
        <v>98.77</v>
      </c>
      <c r="CA28" s="9">
        <v>8.7100000000000009</v>
      </c>
      <c r="CB28" s="9">
        <v>33.64</v>
      </c>
      <c r="CC28" s="9">
        <v>34.67</v>
      </c>
      <c r="CD28" s="9">
        <v>61.53</v>
      </c>
      <c r="CE28" s="9">
        <v>191.01</v>
      </c>
      <c r="CF28" s="9">
        <v>61.62</v>
      </c>
      <c r="CG28" s="9">
        <v>30.55</v>
      </c>
      <c r="CH28" s="9">
        <v>156.47999999999999</v>
      </c>
      <c r="CI28" s="9">
        <v>166.31</v>
      </c>
      <c r="CJ28" s="9">
        <v>228.83</v>
      </c>
      <c r="CK28" s="9">
        <v>50.55</v>
      </c>
      <c r="CL28" s="9">
        <v>210.99</v>
      </c>
      <c r="CM28" s="9">
        <v>250.69</v>
      </c>
      <c r="CN28" s="9">
        <v>123.66</v>
      </c>
      <c r="CO28" s="9">
        <v>6871.46</v>
      </c>
      <c r="CP28" s="9">
        <v>60.11</v>
      </c>
      <c r="CQ28" s="9">
        <v>41.56</v>
      </c>
      <c r="CR28" s="9">
        <v>7.58</v>
      </c>
      <c r="CS28" s="9">
        <v>13.74</v>
      </c>
      <c r="CT28" s="9">
        <v>756.69</v>
      </c>
      <c r="CU28" s="9">
        <v>54.56</v>
      </c>
      <c r="CV28" s="9">
        <v>423.62</v>
      </c>
      <c r="CW28" s="9">
        <v>109.78</v>
      </c>
      <c r="CX28" s="9">
        <v>95.24</v>
      </c>
      <c r="CY28" s="9">
        <v>119.91</v>
      </c>
      <c r="CZ28" s="9">
        <v>126.51</v>
      </c>
      <c r="DA28" s="9">
        <v>156.56</v>
      </c>
      <c r="DB28" s="9">
        <v>17.989999999999998</v>
      </c>
      <c r="DC28" s="9">
        <v>139.88</v>
      </c>
      <c r="DD28" s="9">
        <v>38.21</v>
      </c>
      <c r="DE28" s="9">
        <v>28.68</v>
      </c>
      <c r="DF28" s="9">
        <v>40.03</v>
      </c>
      <c r="DG28" s="9">
        <v>121.15</v>
      </c>
      <c r="DH28" s="9">
        <v>11.61</v>
      </c>
      <c r="DI28" s="9">
        <v>2.1</v>
      </c>
      <c r="DJ28" s="9">
        <v>105.44</v>
      </c>
      <c r="DK28" s="9">
        <v>224.12</v>
      </c>
      <c r="DL28" s="9">
        <v>0</v>
      </c>
      <c r="DM28" s="9">
        <v>139.22999999999999</v>
      </c>
      <c r="DN28" s="9">
        <v>52.33</v>
      </c>
      <c r="DO28" s="9">
        <v>7.27</v>
      </c>
      <c r="DP28" s="9">
        <v>48.54</v>
      </c>
      <c r="DQ28" s="9">
        <v>66.17</v>
      </c>
      <c r="DR28" s="9">
        <v>22.93</v>
      </c>
      <c r="DS28" s="9">
        <v>0.62</v>
      </c>
      <c r="DT28" s="9">
        <v>41.71</v>
      </c>
      <c r="DU28" s="9">
        <v>251.5</v>
      </c>
      <c r="DV28" s="9">
        <v>164.54</v>
      </c>
      <c r="DW28" s="9">
        <v>25.68</v>
      </c>
      <c r="DX28" s="9">
        <v>3112.54</v>
      </c>
      <c r="DY28" s="9">
        <v>67.45</v>
      </c>
      <c r="DZ28" s="9">
        <v>78.19</v>
      </c>
      <c r="EA28" s="9">
        <v>48.74</v>
      </c>
      <c r="EB28" s="9">
        <v>42.32</v>
      </c>
      <c r="EC28" s="9">
        <v>38.17</v>
      </c>
      <c r="ED28" s="9">
        <v>58.7</v>
      </c>
      <c r="EE28" s="9">
        <v>0</v>
      </c>
      <c r="EF28" s="9">
        <v>0</v>
      </c>
      <c r="EG28" s="9">
        <v>10231.209999999999</v>
      </c>
      <c r="EH28" s="9">
        <v>5676.08</v>
      </c>
      <c r="EI28" s="9">
        <v>21174.3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737.71</v>
      </c>
      <c r="BU29" s="9">
        <v>12.5</v>
      </c>
      <c r="BV29" s="9">
        <v>20.2</v>
      </c>
      <c r="BW29" s="9">
        <v>28.96</v>
      </c>
      <c r="BX29" s="9">
        <v>205.45</v>
      </c>
      <c r="BY29" s="9">
        <v>165.97</v>
      </c>
      <c r="BZ29" s="9">
        <v>47.74</v>
      </c>
      <c r="CA29" s="9">
        <v>60.91</v>
      </c>
      <c r="CB29" s="9">
        <v>52.17</v>
      </c>
      <c r="CC29" s="9">
        <v>177.42</v>
      </c>
      <c r="CD29" s="9">
        <v>82.82</v>
      </c>
      <c r="CE29" s="9">
        <v>27.83</v>
      </c>
      <c r="CF29" s="9">
        <v>136.19</v>
      </c>
      <c r="CG29" s="9">
        <v>139.66</v>
      </c>
      <c r="CH29" s="9">
        <v>102.75</v>
      </c>
      <c r="CI29" s="9">
        <v>359.65</v>
      </c>
      <c r="CJ29" s="9">
        <v>113.27</v>
      </c>
      <c r="CK29" s="9">
        <v>126.32</v>
      </c>
      <c r="CL29" s="9">
        <v>373.28</v>
      </c>
      <c r="CM29" s="9">
        <v>74.099999999999994</v>
      </c>
      <c r="CN29" s="9">
        <v>288.64</v>
      </c>
      <c r="CO29" s="9">
        <v>106.16</v>
      </c>
      <c r="CP29" s="9">
        <v>199.69</v>
      </c>
      <c r="CQ29" s="9">
        <v>104.78</v>
      </c>
      <c r="CR29" s="9">
        <v>56.81</v>
      </c>
      <c r="CS29" s="9">
        <v>484.21</v>
      </c>
      <c r="CT29" s="9">
        <v>2725.22</v>
      </c>
      <c r="CU29" s="9">
        <v>114.42</v>
      </c>
      <c r="CV29" s="9">
        <v>459.32</v>
      </c>
      <c r="CW29" s="9">
        <v>120.63</v>
      </c>
      <c r="CX29" s="9">
        <v>194.07</v>
      </c>
      <c r="CY29" s="9">
        <v>46.7</v>
      </c>
      <c r="CZ29" s="9">
        <v>134.79</v>
      </c>
      <c r="DA29" s="9">
        <v>306.88</v>
      </c>
      <c r="DB29" s="9">
        <v>71.61</v>
      </c>
      <c r="DC29" s="9">
        <v>159.13999999999999</v>
      </c>
      <c r="DD29" s="9">
        <v>114.74</v>
      </c>
      <c r="DE29" s="9">
        <v>89.6</v>
      </c>
      <c r="DF29" s="9">
        <v>818.75</v>
      </c>
      <c r="DG29" s="9">
        <v>137.46</v>
      </c>
      <c r="DH29" s="9">
        <v>19.86</v>
      </c>
      <c r="DI29" s="9">
        <v>3.57</v>
      </c>
      <c r="DJ29" s="9">
        <v>135.82</v>
      </c>
      <c r="DK29" s="9">
        <v>248.84</v>
      </c>
      <c r="DL29" s="9">
        <v>0</v>
      </c>
      <c r="DM29" s="9">
        <v>64</v>
      </c>
      <c r="DN29" s="9">
        <v>173.11</v>
      </c>
      <c r="DO29" s="9">
        <v>30.36</v>
      </c>
      <c r="DP29" s="9">
        <v>36.93</v>
      </c>
      <c r="DQ29" s="9">
        <v>84.24</v>
      </c>
      <c r="DR29" s="9">
        <v>84.03</v>
      </c>
      <c r="DS29" s="9">
        <v>0.32</v>
      </c>
      <c r="DT29" s="9">
        <v>25.34</v>
      </c>
      <c r="DU29" s="9">
        <v>509.71</v>
      </c>
      <c r="DV29" s="9">
        <v>450.67</v>
      </c>
      <c r="DW29" s="9">
        <v>129.13999999999999</v>
      </c>
      <c r="DX29" s="9">
        <v>398.62</v>
      </c>
      <c r="DY29" s="9">
        <v>117.17</v>
      </c>
      <c r="DZ29" s="9">
        <v>89.76</v>
      </c>
      <c r="EA29" s="9">
        <v>73.53</v>
      </c>
      <c r="EB29" s="9">
        <v>40.549999999999997</v>
      </c>
      <c r="EC29" s="9">
        <v>15</v>
      </c>
      <c r="ED29" s="9">
        <v>68.680000000000007</v>
      </c>
      <c r="EE29" s="9">
        <v>0</v>
      </c>
      <c r="EF29" s="9">
        <v>0</v>
      </c>
      <c r="EG29" s="9">
        <v>0</v>
      </c>
      <c r="EH29" s="9">
        <v>14167.71</v>
      </c>
      <c r="EI29" s="9">
        <v>234.9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1018.08</v>
      </c>
      <c r="BU30" s="9">
        <v>0.32</v>
      </c>
      <c r="BV30" s="9">
        <v>3.57</v>
      </c>
      <c r="BW30" s="9">
        <v>183.22</v>
      </c>
      <c r="BX30" s="9">
        <v>2062.56</v>
      </c>
      <c r="BY30" s="9">
        <v>781.08</v>
      </c>
      <c r="BZ30" s="9">
        <v>280.79000000000002</v>
      </c>
      <c r="CA30" s="9">
        <v>1689.54</v>
      </c>
      <c r="CB30" s="9">
        <v>232.04</v>
      </c>
      <c r="CC30" s="9">
        <v>945.95</v>
      </c>
      <c r="CD30" s="9">
        <v>1710.59</v>
      </c>
      <c r="CE30" s="9">
        <v>241.01</v>
      </c>
      <c r="CF30" s="9">
        <v>974.01</v>
      </c>
      <c r="CG30" s="9">
        <v>1173.1600000000001</v>
      </c>
      <c r="CH30" s="9">
        <v>3015.68</v>
      </c>
      <c r="CI30" s="9">
        <v>664.17</v>
      </c>
      <c r="CJ30" s="9">
        <v>283.02999999999997</v>
      </c>
      <c r="CK30" s="9">
        <v>151.16</v>
      </c>
      <c r="CL30" s="9">
        <v>1192.5899999999999</v>
      </c>
      <c r="CM30" s="9">
        <v>391.99</v>
      </c>
      <c r="CN30" s="9">
        <v>24.24</v>
      </c>
      <c r="CO30" s="9">
        <v>450.62</v>
      </c>
      <c r="CP30" s="9">
        <v>548.11</v>
      </c>
      <c r="CQ30" s="9">
        <v>33971.94</v>
      </c>
      <c r="CR30" s="9">
        <v>712.57</v>
      </c>
      <c r="CS30" s="9">
        <v>397.64</v>
      </c>
      <c r="CT30" s="9">
        <v>330.91</v>
      </c>
      <c r="CU30" s="9">
        <v>327.9</v>
      </c>
      <c r="CV30" s="9">
        <v>501.89</v>
      </c>
      <c r="CW30" s="9">
        <v>2473.54</v>
      </c>
      <c r="CX30" s="9">
        <v>1304.69</v>
      </c>
      <c r="CY30" s="9">
        <v>14.22</v>
      </c>
      <c r="CZ30" s="9">
        <v>55.69</v>
      </c>
      <c r="DA30" s="9">
        <v>448.66</v>
      </c>
      <c r="DB30" s="9">
        <v>362.04</v>
      </c>
      <c r="DC30" s="9">
        <v>1771.6</v>
      </c>
      <c r="DD30" s="9">
        <v>62.4</v>
      </c>
      <c r="DE30" s="9">
        <v>121.23</v>
      </c>
      <c r="DF30" s="9">
        <v>220.43</v>
      </c>
      <c r="DG30" s="9">
        <v>72.89</v>
      </c>
      <c r="DH30" s="9">
        <v>281.95999999999998</v>
      </c>
      <c r="DI30" s="9">
        <v>20.34</v>
      </c>
      <c r="DJ30" s="9">
        <v>24.9</v>
      </c>
      <c r="DK30" s="9">
        <v>114.49</v>
      </c>
      <c r="DL30" s="9">
        <v>0</v>
      </c>
      <c r="DM30" s="9">
        <v>548.22</v>
      </c>
      <c r="DN30" s="9">
        <v>136.65</v>
      </c>
      <c r="DO30" s="9">
        <v>51.16</v>
      </c>
      <c r="DP30" s="9">
        <v>64.27</v>
      </c>
      <c r="DQ30" s="9">
        <v>171.49</v>
      </c>
      <c r="DR30" s="9">
        <v>19.239999999999998</v>
      </c>
      <c r="DS30" s="9">
        <v>176.27</v>
      </c>
      <c r="DT30" s="9">
        <v>69.94</v>
      </c>
      <c r="DU30" s="9">
        <v>474.34</v>
      </c>
      <c r="DV30" s="9">
        <v>2828</v>
      </c>
      <c r="DW30" s="9">
        <v>488.38</v>
      </c>
      <c r="DX30" s="9">
        <v>1045.8699999999999</v>
      </c>
      <c r="DY30" s="9">
        <v>133.16</v>
      </c>
      <c r="DZ30" s="9">
        <v>173.17</v>
      </c>
      <c r="EA30" s="9">
        <v>68.02</v>
      </c>
      <c r="EB30" s="9">
        <v>173.01</v>
      </c>
      <c r="EC30" s="9">
        <v>75.56</v>
      </c>
      <c r="ED30" s="9">
        <v>2113.91</v>
      </c>
      <c r="EE30" s="9">
        <v>0</v>
      </c>
      <c r="EF30" s="9">
        <v>0</v>
      </c>
      <c r="EG30" s="9">
        <v>14256.54</v>
      </c>
      <c r="EH30" s="9">
        <v>0</v>
      </c>
      <c r="EI30" s="9">
        <v>202.43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233.7</v>
      </c>
      <c r="BU31" s="9">
        <v>1.68</v>
      </c>
      <c r="BV31" s="9">
        <v>0</v>
      </c>
      <c r="BW31" s="9">
        <v>10.72</v>
      </c>
      <c r="BX31" s="9">
        <v>132.34</v>
      </c>
      <c r="BY31" s="9">
        <v>96.66</v>
      </c>
      <c r="BZ31" s="9">
        <v>4.99</v>
      </c>
      <c r="CA31" s="9">
        <v>22.46</v>
      </c>
      <c r="CB31" s="9">
        <v>1.04</v>
      </c>
      <c r="CC31" s="9">
        <v>33.93</v>
      </c>
      <c r="CD31" s="9">
        <v>41</v>
      </c>
      <c r="CE31" s="9">
        <v>13.82</v>
      </c>
      <c r="CF31" s="9">
        <v>16.84</v>
      </c>
      <c r="CG31" s="9">
        <v>42.03</v>
      </c>
      <c r="CH31" s="9">
        <v>77.489999999999995</v>
      </c>
      <c r="CI31" s="9">
        <v>18.72</v>
      </c>
      <c r="CJ31" s="9">
        <v>4.07</v>
      </c>
      <c r="CK31" s="9">
        <v>7.65</v>
      </c>
      <c r="CL31" s="9">
        <v>9.9600000000000009</v>
      </c>
      <c r="CM31" s="9">
        <v>0</v>
      </c>
      <c r="CN31" s="9">
        <v>10.81</v>
      </c>
      <c r="CO31" s="9">
        <v>5.58</v>
      </c>
      <c r="CP31" s="9">
        <v>4.5199999999999996</v>
      </c>
      <c r="CQ31" s="9">
        <v>359.28</v>
      </c>
      <c r="CR31" s="9">
        <v>11.85</v>
      </c>
      <c r="CS31" s="9">
        <v>89.77</v>
      </c>
      <c r="CT31" s="9">
        <v>157.56</v>
      </c>
      <c r="CU31" s="9">
        <v>0</v>
      </c>
      <c r="CV31" s="9">
        <v>9.84</v>
      </c>
      <c r="CW31" s="9">
        <v>14.3</v>
      </c>
      <c r="CX31" s="9">
        <v>6.27</v>
      </c>
      <c r="CY31" s="9">
        <v>0</v>
      </c>
      <c r="CZ31" s="9">
        <v>6.78</v>
      </c>
      <c r="DA31" s="9">
        <v>8.9700000000000006</v>
      </c>
      <c r="DB31" s="9">
        <v>2.35</v>
      </c>
      <c r="DC31" s="9">
        <v>152.93</v>
      </c>
      <c r="DD31" s="9">
        <v>1.56</v>
      </c>
      <c r="DE31" s="9">
        <v>3.29</v>
      </c>
      <c r="DF31" s="9">
        <v>6.59</v>
      </c>
      <c r="DG31" s="9">
        <v>2.4</v>
      </c>
      <c r="DH31" s="9">
        <v>35.9</v>
      </c>
      <c r="DI31" s="9">
        <v>1.21</v>
      </c>
      <c r="DJ31" s="9">
        <v>0.08</v>
      </c>
      <c r="DK31" s="9">
        <v>38.619999999999997</v>
      </c>
      <c r="DL31" s="9">
        <v>0</v>
      </c>
      <c r="DM31" s="9">
        <v>1.88</v>
      </c>
      <c r="DN31" s="9">
        <v>0.24</v>
      </c>
      <c r="DO31" s="9">
        <v>19.329999999999998</v>
      </c>
      <c r="DP31" s="9">
        <v>0.02</v>
      </c>
      <c r="DQ31" s="9">
        <v>0.79</v>
      </c>
      <c r="DR31" s="9">
        <v>1.36</v>
      </c>
      <c r="DS31" s="9">
        <v>0.01</v>
      </c>
      <c r="DT31" s="9">
        <v>4.8600000000000003</v>
      </c>
      <c r="DU31" s="9">
        <v>57.88</v>
      </c>
      <c r="DV31" s="9">
        <v>117.95</v>
      </c>
      <c r="DW31" s="9">
        <v>55.24</v>
      </c>
      <c r="DX31" s="9">
        <v>14.99</v>
      </c>
      <c r="DY31" s="9">
        <v>60.75</v>
      </c>
      <c r="DZ31" s="9">
        <v>36.65</v>
      </c>
      <c r="EA31" s="9">
        <v>52.11</v>
      </c>
      <c r="EB31" s="9">
        <v>27.22</v>
      </c>
      <c r="EC31" s="9">
        <v>1.31</v>
      </c>
      <c r="ED31" s="9">
        <v>10.99</v>
      </c>
      <c r="EE31" s="9">
        <v>0</v>
      </c>
      <c r="EF31" s="9">
        <v>0</v>
      </c>
      <c r="EG31" s="9">
        <v>4400.9399999999996</v>
      </c>
      <c r="EH31" s="9">
        <v>0</v>
      </c>
      <c r="EI31" s="9">
        <v>0.9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192.49</v>
      </c>
      <c r="BU32" s="9">
        <v>0.37</v>
      </c>
      <c r="BV32" s="9">
        <v>0</v>
      </c>
      <c r="BW32" s="9">
        <v>213.59</v>
      </c>
      <c r="BX32" s="9">
        <v>248.93</v>
      </c>
      <c r="BY32" s="9">
        <v>312.19</v>
      </c>
      <c r="BZ32" s="9">
        <v>361.8</v>
      </c>
      <c r="CA32" s="9">
        <v>789.23</v>
      </c>
      <c r="CB32" s="9">
        <v>13.36</v>
      </c>
      <c r="CC32" s="9">
        <v>170.84</v>
      </c>
      <c r="CD32" s="9">
        <v>257.55</v>
      </c>
      <c r="CE32" s="9">
        <v>89.86</v>
      </c>
      <c r="CF32" s="9">
        <v>1638.59</v>
      </c>
      <c r="CG32" s="9">
        <v>316.33</v>
      </c>
      <c r="CH32" s="9">
        <v>7080.07</v>
      </c>
      <c r="CI32" s="9">
        <v>127.56</v>
      </c>
      <c r="CJ32" s="9">
        <v>15.3</v>
      </c>
      <c r="CK32" s="9">
        <v>29.52</v>
      </c>
      <c r="CL32" s="9">
        <v>86.61</v>
      </c>
      <c r="CM32" s="9">
        <v>61.37</v>
      </c>
      <c r="CN32" s="9">
        <v>50.45</v>
      </c>
      <c r="CO32" s="9">
        <v>95.72</v>
      </c>
      <c r="CP32" s="9">
        <v>6.95</v>
      </c>
      <c r="CQ32" s="9">
        <v>1220.43</v>
      </c>
      <c r="CR32" s="9">
        <v>689.01</v>
      </c>
      <c r="CS32" s="9">
        <v>12607.39</v>
      </c>
      <c r="CT32" s="9">
        <v>482.7</v>
      </c>
      <c r="CU32" s="9">
        <v>67.8</v>
      </c>
      <c r="CV32" s="9">
        <v>151.01</v>
      </c>
      <c r="CW32" s="9">
        <v>221.06</v>
      </c>
      <c r="CX32" s="9">
        <v>581.02</v>
      </c>
      <c r="CY32" s="9">
        <v>8.5500000000000007</v>
      </c>
      <c r="CZ32" s="9">
        <v>6.35</v>
      </c>
      <c r="DA32" s="9">
        <v>200.39</v>
      </c>
      <c r="DB32" s="9">
        <v>72.31</v>
      </c>
      <c r="DC32" s="9">
        <v>101.83</v>
      </c>
      <c r="DD32" s="9">
        <v>11.33</v>
      </c>
      <c r="DE32" s="9">
        <v>10.09</v>
      </c>
      <c r="DF32" s="9">
        <v>65.17</v>
      </c>
      <c r="DG32" s="9">
        <v>21.26</v>
      </c>
      <c r="DH32" s="9">
        <v>1.61</v>
      </c>
      <c r="DI32" s="9">
        <v>0.28000000000000003</v>
      </c>
      <c r="DJ32" s="9">
        <v>80.2</v>
      </c>
      <c r="DK32" s="9">
        <v>22.44</v>
      </c>
      <c r="DL32" s="9">
        <v>0</v>
      </c>
      <c r="DM32" s="9">
        <v>12.04</v>
      </c>
      <c r="DN32" s="9">
        <v>50.41</v>
      </c>
      <c r="DO32" s="9">
        <v>12.89</v>
      </c>
      <c r="DP32" s="9">
        <v>6.76</v>
      </c>
      <c r="DQ32" s="9">
        <v>7.44</v>
      </c>
      <c r="DR32" s="9">
        <v>14.34</v>
      </c>
      <c r="DS32" s="9">
        <v>1.1000000000000001</v>
      </c>
      <c r="DT32" s="9">
        <v>0.83</v>
      </c>
      <c r="DU32" s="9">
        <v>194.02</v>
      </c>
      <c r="DV32" s="9">
        <v>55.37</v>
      </c>
      <c r="DW32" s="9">
        <v>4.3</v>
      </c>
      <c r="DX32" s="9">
        <v>280.02</v>
      </c>
      <c r="DY32" s="9">
        <v>17.22</v>
      </c>
      <c r="DZ32" s="9">
        <v>3.9</v>
      </c>
      <c r="EA32" s="9">
        <v>5.98</v>
      </c>
      <c r="EB32" s="9">
        <v>919.96</v>
      </c>
      <c r="EC32" s="9">
        <v>26.3</v>
      </c>
      <c r="ED32" s="9">
        <v>112.32</v>
      </c>
      <c r="EE32" s="9">
        <v>0</v>
      </c>
      <c r="EF32" s="9">
        <v>0</v>
      </c>
      <c r="EG32" s="9">
        <v>9258.65</v>
      </c>
      <c r="EH32" s="9">
        <v>-13.86</v>
      </c>
      <c r="EI32" s="9">
        <v>1214.0899999999999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595.53</v>
      </c>
      <c r="BU33" s="9">
        <v>0.44</v>
      </c>
      <c r="BV33" s="9">
        <v>0</v>
      </c>
      <c r="BW33" s="9">
        <v>40.520000000000003</v>
      </c>
      <c r="BX33" s="9">
        <v>348.19</v>
      </c>
      <c r="BY33" s="9">
        <v>288.88</v>
      </c>
      <c r="BZ33" s="9">
        <v>49.46</v>
      </c>
      <c r="CA33" s="9">
        <v>74.59</v>
      </c>
      <c r="CB33" s="9">
        <v>45.19</v>
      </c>
      <c r="CC33" s="9">
        <v>44.39</v>
      </c>
      <c r="CD33" s="9">
        <v>196.25</v>
      </c>
      <c r="CE33" s="9">
        <v>94.36</v>
      </c>
      <c r="CF33" s="9">
        <v>163.44999999999999</v>
      </c>
      <c r="CG33" s="9">
        <v>188.53</v>
      </c>
      <c r="CH33" s="9">
        <v>206.44</v>
      </c>
      <c r="CI33" s="9">
        <v>498.2</v>
      </c>
      <c r="CJ33" s="9">
        <v>61.43</v>
      </c>
      <c r="CK33" s="9">
        <v>135.44</v>
      </c>
      <c r="CL33" s="9">
        <v>515.12</v>
      </c>
      <c r="CM33" s="9">
        <v>118.66</v>
      </c>
      <c r="CN33" s="9">
        <v>402.47</v>
      </c>
      <c r="CO33" s="9">
        <v>129.47999999999999</v>
      </c>
      <c r="CP33" s="9">
        <v>147.25</v>
      </c>
      <c r="CQ33" s="9">
        <v>335.03</v>
      </c>
      <c r="CR33" s="9">
        <v>102.36</v>
      </c>
      <c r="CS33" s="9">
        <v>308.81</v>
      </c>
      <c r="CT33" s="9">
        <v>44020.85</v>
      </c>
      <c r="CU33" s="9">
        <v>138.38</v>
      </c>
      <c r="CV33" s="9">
        <v>657.09</v>
      </c>
      <c r="CW33" s="9">
        <v>508.89</v>
      </c>
      <c r="CX33" s="9">
        <v>787.31</v>
      </c>
      <c r="CY33" s="9">
        <v>25.73</v>
      </c>
      <c r="CZ33" s="9">
        <v>50.89</v>
      </c>
      <c r="DA33" s="9">
        <v>535.88</v>
      </c>
      <c r="DB33" s="9">
        <v>9.85</v>
      </c>
      <c r="DC33" s="9">
        <v>383.94</v>
      </c>
      <c r="DD33" s="9">
        <v>111.67</v>
      </c>
      <c r="DE33" s="9">
        <v>63.39</v>
      </c>
      <c r="DF33" s="9">
        <v>727.47</v>
      </c>
      <c r="DG33" s="9">
        <v>252.35</v>
      </c>
      <c r="DH33" s="9">
        <v>429.46</v>
      </c>
      <c r="DI33" s="9">
        <v>51.45</v>
      </c>
      <c r="DJ33" s="9">
        <v>14.08</v>
      </c>
      <c r="DK33" s="9">
        <v>423.58</v>
      </c>
      <c r="DL33" s="9">
        <v>2279.56</v>
      </c>
      <c r="DM33" s="9">
        <v>235.3</v>
      </c>
      <c r="DN33" s="9">
        <v>289.60000000000002</v>
      </c>
      <c r="DO33" s="9">
        <v>26.25</v>
      </c>
      <c r="DP33" s="9">
        <v>57.73</v>
      </c>
      <c r="DQ33" s="9">
        <v>138.72999999999999</v>
      </c>
      <c r="DR33" s="9">
        <v>55.72</v>
      </c>
      <c r="DS33" s="9">
        <v>4.84</v>
      </c>
      <c r="DT33" s="9">
        <v>8.1300000000000008</v>
      </c>
      <c r="DU33" s="9">
        <v>402.98</v>
      </c>
      <c r="DV33" s="9">
        <v>2113.0700000000002</v>
      </c>
      <c r="DW33" s="9">
        <v>225.55</v>
      </c>
      <c r="DX33" s="9">
        <v>1184.17</v>
      </c>
      <c r="DY33" s="9">
        <v>52.63</v>
      </c>
      <c r="DZ33" s="9">
        <v>36.9</v>
      </c>
      <c r="EA33" s="9">
        <v>108.01</v>
      </c>
      <c r="EB33" s="9">
        <v>41.95</v>
      </c>
      <c r="EC33" s="9">
        <v>10.95</v>
      </c>
      <c r="ED33" s="9">
        <v>52.29</v>
      </c>
      <c r="EE33" s="9">
        <v>0</v>
      </c>
      <c r="EF33" s="9">
        <v>0</v>
      </c>
      <c r="EG33" s="9">
        <v>9324.65</v>
      </c>
      <c r="EH33" s="9">
        <v>118042.62</v>
      </c>
      <c r="EI33" s="9">
        <v>422.3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39.4</v>
      </c>
      <c r="BU34" s="9">
        <v>1.82</v>
      </c>
      <c r="BV34" s="9">
        <v>0.47</v>
      </c>
      <c r="BW34" s="9">
        <v>21.15</v>
      </c>
      <c r="BX34" s="9">
        <v>95.2</v>
      </c>
      <c r="BY34" s="9">
        <v>74.09</v>
      </c>
      <c r="BZ34" s="9">
        <v>17.899999999999999</v>
      </c>
      <c r="CA34" s="9">
        <v>27.78</v>
      </c>
      <c r="CB34" s="9">
        <v>19.350000000000001</v>
      </c>
      <c r="CC34" s="9">
        <v>70.73</v>
      </c>
      <c r="CD34" s="9">
        <v>30.57</v>
      </c>
      <c r="CE34" s="9">
        <v>15.32</v>
      </c>
      <c r="CF34" s="9">
        <v>99.28</v>
      </c>
      <c r="CG34" s="9">
        <v>96.01</v>
      </c>
      <c r="CH34" s="9">
        <v>61.6</v>
      </c>
      <c r="CI34" s="9">
        <v>216.9</v>
      </c>
      <c r="CJ34" s="9">
        <v>88.85</v>
      </c>
      <c r="CK34" s="9">
        <v>110.71</v>
      </c>
      <c r="CL34" s="9">
        <v>773.97</v>
      </c>
      <c r="CM34" s="9">
        <v>1273.19</v>
      </c>
      <c r="CN34" s="9">
        <v>238.16</v>
      </c>
      <c r="CO34" s="9">
        <v>51.23</v>
      </c>
      <c r="CP34" s="9">
        <v>117.25</v>
      </c>
      <c r="CQ34" s="9">
        <v>103.5</v>
      </c>
      <c r="CR34" s="9">
        <v>22.89</v>
      </c>
      <c r="CS34" s="9">
        <v>136.1</v>
      </c>
      <c r="CT34" s="9">
        <v>1026.07</v>
      </c>
      <c r="CU34" s="9">
        <v>1112.49</v>
      </c>
      <c r="CV34" s="9">
        <v>239.98</v>
      </c>
      <c r="CW34" s="9">
        <v>79.599999999999994</v>
      </c>
      <c r="CX34" s="9">
        <v>259.55</v>
      </c>
      <c r="CY34" s="9">
        <v>20.23</v>
      </c>
      <c r="CZ34" s="9">
        <v>73.92</v>
      </c>
      <c r="DA34" s="9">
        <v>189.47</v>
      </c>
      <c r="DB34" s="9">
        <v>31.1</v>
      </c>
      <c r="DC34" s="9">
        <v>76.5</v>
      </c>
      <c r="DD34" s="9">
        <v>46.39</v>
      </c>
      <c r="DE34" s="9">
        <v>36.22</v>
      </c>
      <c r="DF34" s="9">
        <v>229.19</v>
      </c>
      <c r="DG34" s="9">
        <v>80.8</v>
      </c>
      <c r="DH34" s="9">
        <v>8.43</v>
      </c>
      <c r="DI34" s="9">
        <v>1.1100000000000001</v>
      </c>
      <c r="DJ34" s="9">
        <v>72.069999999999993</v>
      </c>
      <c r="DK34" s="9">
        <v>158.77000000000001</v>
      </c>
      <c r="DL34" s="9">
        <v>0</v>
      </c>
      <c r="DM34" s="9">
        <v>64.760000000000005</v>
      </c>
      <c r="DN34" s="9">
        <v>81.75</v>
      </c>
      <c r="DO34" s="9">
        <v>10.33</v>
      </c>
      <c r="DP34" s="9">
        <v>26.02</v>
      </c>
      <c r="DQ34" s="9">
        <v>47.87</v>
      </c>
      <c r="DR34" s="9">
        <v>63.1</v>
      </c>
      <c r="DS34" s="9">
        <v>0.56000000000000005</v>
      </c>
      <c r="DT34" s="9">
        <v>17.68</v>
      </c>
      <c r="DU34" s="9">
        <v>331.6</v>
      </c>
      <c r="DV34" s="9">
        <v>104.22</v>
      </c>
      <c r="DW34" s="9">
        <v>27.33</v>
      </c>
      <c r="DX34" s="9">
        <v>95.31</v>
      </c>
      <c r="DY34" s="9">
        <v>29.17</v>
      </c>
      <c r="DZ34" s="9">
        <v>26.81</v>
      </c>
      <c r="EA34" s="9">
        <v>32.880000000000003</v>
      </c>
      <c r="EB34" s="9">
        <v>69.349999999999994</v>
      </c>
      <c r="EC34" s="9">
        <v>10.050000000000001</v>
      </c>
      <c r="ED34" s="9">
        <v>34.21</v>
      </c>
      <c r="EE34" s="9">
        <v>0</v>
      </c>
      <c r="EF34" s="9">
        <v>0</v>
      </c>
      <c r="EG34" s="9">
        <v>22506.1</v>
      </c>
      <c r="EH34" s="9">
        <v>2495.4299999999998</v>
      </c>
      <c r="EI34" s="9">
        <v>576.25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1149.18</v>
      </c>
      <c r="BU35" s="9">
        <v>3.86</v>
      </c>
      <c r="BV35" s="9">
        <v>34.299999999999997</v>
      </c>
      <c r="BW35" s="9">
        <v>160.56</v>
      </c>
      <c r="BX35" s="9">
        <v>6179.34</v>
      </c>
      <c r="BY35" s="9">
        <v>3112.1</v>
      </c>
      <c r="BZ35" s="9">
        <v>554.55999999999995</v>
      </c>
      <c r="CA35" s="9">
        <v>764.48</v>
      </c>
      <c r="CB35" s="9">
        <v>225.75</v>
      </c>
      <c r="CC35" s="9">
        <v>4470.9399999999996</v>
      </c>
      <c r="CD35" s="9">
        <v>2429.64</v>
      </c>
      <c r="CE35" s="9">
        <v>1207.44</v>
      </c>
      <c r="CF35" s="9">
        <v>1444.31</v>
      </c>
      <c r="CG35" s="9">
        <v>1469.23</v>
      </c>
      <c r="CH35" s="9">
        <v>2720.16</v>
      </c>
      <c r="CI35" s="9">
        <v>2276.23</v>
      </c>
      <c r="CJ35" s="9">
        <v>710.64</v>
      </c>
      <c r="CK35" s="9">
        <v>1613.99</v>
      </c>
      <c r="CL35" s="9">
        <v>4360.13</v>
      </c>
      <c r="CM35" s="9">
        <v>1961.97</v>
      </c>
      <c r="CN35" s="9">
        <v>725.66</v>
      </c>
      <c r="CO35" s="9">
        <v>1892.65</v>
      </c>
      <c r="CP35" s="9">
        <v>405.11</v>
      </c>
      <c r="CQ35" s="9">
        <v>2709.54</v>
      </c>
      <c r="CR35" s="9">
        <v>154.19</v>
      </c>
      <c r="CS35" s="9">
        <v>1214.51</v>
      </c>
      <c r="CT35" s="9">
        <v>3024.06</v>
      </c>
      <c r="CU35" s="9">
        <v>1112.57</v>
      </c>
      <c r="CV35" s="9">
        <v>7461.7</v>
      </c>
      <c r="CW35" s="9">
        <v>1534.36</v>
      </c>
      <c r="CX35" s="9">
        <v>1255.3699999999999</v>
      </c>
      <c r="CY35" s="9">
        <v>1094.18</v>
      </c>
      <c r="CZ35" s="9">
        <v>700.22</v>
      </c>
      <c r="DA35" s="9">
        <v>1830.74</v>
      </c>
      <c r="DB35" s="9">
        <v>59.26</v>
      </c>
      <c r="DC35" s="9">
        <v>2309.42</v>
      </c>
      <c r="DD35" s="9">
        <v>276.16000000000003</v>
      </c>
      <c r="DE35" s="9">
        <v>288.13</v>
      </c>
      <c r="DF35" s="9">
        <v>978.16</v>
      </c>
      <c r="DG35" s="9">
        <v>626.9</v>
      </c>
      <c r="DH35" s="9">
        <v>181.92</v>
      </c>
      <c r="DI35" s="9">
        <v>23.67</v>
      </c>
      <c r="DJ35" s="9">
        <v>1828.6</v>
      </c>
      <c r="DK35" s="9">
        <v>518.61</v>
      </c>
      <c r="DL35" s="9">
        <v>0</v>
      </c>
      <c r="DM35" s="9">
        <v>503.54</v>
      </c>
      <c r="DN35" s="9">
        <v>178.55</v>
      </c>
      <c r="DO35" s="9">
        <v>86.36</v>
      </c>
      <c r="DP35" s="9">
        <v>2615.48</v>
      </c>
      <c r="DQ35" s="9">
        <v>152.1</v>
      </c>
      <c r="DR35" s="9">
        <v>321.17</v>
      </c>
      <c r="DS35" s="9">
        <v>25.9</v>
      </c>
      <c r="DT35" s="9">
        <v>1174.0999999999999</v>
      </c>
      <c r="DU35" s="9">
        <v>1639.91</v>
      </c>
      <c r="DV35" s="9">
        <v>246.23</v>
      </c>
      <c r="DW35" s="9">
        <v>83.22</v>
      </c>
      <c r="DX35" s="9">
        <v>1515.06</v>
      </c>
      <c r="DY35" s="9">
        <v>131.51</v>
      </c>
      <c r="DZ35" s="9">
        <v>482.99</v>
      </c>
      <c r="EA35" s="9">
        <v>171.62</v>
      </c>
      <c r="EB35" s="9">
        <v>100.18</v>
      </c>
      <c r="EC35" s="9">
        <v>59.62</v>
      </c>
      <c r="ED35" s="9">
        <v>200.2</v>
      </c>
      <c r="EE35" s="9">
        <v>0</v>
      </c>
      <c r="EF35" s="9">
        <v>0</v>
      </c>
      <c r="EG35" s="9">
        <v>59250.48</v>
      </c>
      <c r="EH35" s="9">
        <v>12231.83</v>
      </c>
      <c r="EI35" s="9">
        <v>9459.6299999999992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211.83</v>
      </c>
      <c r="BU36" s="9">
        <v>1.24</v>
      </c>
      <c r="BV36" s="9">
        <v>9.15</v>
      </c>
      <c r="BW36" s="9">
        <v>15.74</v>
      </c>
      <c r="BX36" s="9">
        <v>2331.31</v>
      </c>
      <c r="BY36" s="9">
        <v>579.86</v>
      </c>
      <c r="BZ36" s="9">
        <v>71.349999999999994</v>
      </c>
      <c r="CA36" s="9">
        <v>69.06</v>
      </c>
      <c r="CB36" s="9">
        <v>35.1</v>
      </c>
      <c r="CC36" s="9">
        <v>79.62</v>
      </c>
      <c r="CD36" s="9">
        <v>364.81</v>
      </c>
      <c r="CE36" s="9">
        <v>503.19</v>
      </c>
      <c r="CF36" s="9">
        <v>77.72</v>
      </c>
      <c r="CG36" s="9">
        <v>69.52</v>
      </c>
      <c r="CH36" s="9">
        <v>79.900000000000006</v>
      </c>
      <c r="CI36" s="9">
        <v>319.61</v>
      </c>
      <c r="CJ36" s="9">
        <v>219.85</v>
      </c>
      <c r="CK36" s="9">
        <v>299.8</v>
      </c>
      <c r="CL36" s="9">
        <v>1053.4100000000001</v>
      </c>
      <c r="CM36" s="9">
        <v>372.9</v>
      </c>
      <c r="CN36" s="9">
        <v>113.64</v>
      </c>
      <c r="CO36" s="9">
        <v>484.48</v>
      </c>
      <c r="CP36" s="9">
        <v>72.459999999999994</v>
      </c>
      <c r="CQ36" s="9">
        <v>104.11</v>
      </c>
      <c r="CR36" s="9">
        <v>32.590000000000003</v>
      </c>
      <c r="CS36" s="9">
        <v>60.13</v>
      </c>
      <c r="CT36" s="9">
        <v>459.36</v>
      </c>
      <c r="CU36" s="9">
        <v>70.59</v>
      </c>
      <c r="CV36" s="9">
        <v>375.72</v>
      </c>
      <c r="CW36" s="9">
        <v>151.21</v>
      </c>
      <c r="CX36" s="9">
        <v>260.01</v>
      </c>
      <c r="CY36" s="9">
        <v>122.06</v>
      </c>
      <c r="CZ36" s="9">
        <v>36.35</v>
      </c>
      <c r="DA36" s="9">
        <v>93.59</v>
      </c>
      <c r="DB36" s="9">
        <v>24.44</v>
      </c>
      <c r="DC36" s="9">
        <v>511.94</v>
      </c>
      <c r="DD36" s="9">
        <v>45.35</v>
      </c>
      <c r="DE36" s="9">
        <v>12.88</v>
      </c>
      <c r="DF36" s="9">
        <v>77.87</v>
      </c>
      <c r="DG36" s="9">
        <v>100.3</v>
      </c>
      <c r="DH36" s="9">
        <v>19.010000000000002</v>
      </c>
      <c r="DI36" s="9">
        <v>1.8</v>
      </c>
      <c r="DJ36" s="9">
        <v>28.44</v>
      </c>
      <c r="DK36" s="9">
        <v>58.11</v>
      </c>
      <c r="DL36" s="9">
        <v>0</v>
      </c>
      <c r="DM36" s="9">
        <v>62.04</v>
      </c>
      <c r="DN36" s="9">
        <v>40.64</v>
      </c>
      <c r="DO36" s="9">
        <v>57.26</v>
      </c>
      <c r="DP36" s="9">
        <v>31.47</v>
      </c>
      <c r="DQ36" s="9">
        <v>29.75</v>
      </c>
      <c r="DR36" s="9">
        <v>29.37</v>
      </c>
      <c r="DS36" s="9">
        <v>0.62</v>
      </c>
      <c r="DT36" s="9">
        <v>33.17</v>
      </c>
      <c r="DU36" s="9">
        <v>160.44</v>
      </c>
      <c r="DV36" s="9">
        <v>102.08</v>
      </c>
      <c r="DW36" s="9">
        <v>28.38</v>
      </c>
      <c r="DX36" s="9">
        <v>554.5</v>
      </c>
      <c r="DY36" s="9">
        <v>51.47</v>
      </c>
      <c r="DZ36" s="9">
        <v>59.31</v>
      </c>
      <c r="EA36" s="9">
        <v>48.39</v>
      </c>
      <c r="EB36" s="9">
        <v>24.22</v>
      </c>
      <c r="EC36" s="9">
        <v>19.28</v>
      </c>
      <c r="ED36" s="9">
        <v>24.12</v>
      </c>
      <c r="EE36" s="9">
        <v>0</v>
      </c>
      <c r="EF36" s="9">
        <v>0</v>
      </c>
      <c r="EG36" s="9">
        <v>98886.62</v>
      </c>
      <c r="EH36" s="9">
        <v>8188.97</v>
      </c>
      <c r="EI36" s="9">
        <v>5958.03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950.98</v>
      </c>
      <c r="BU37" s="9">
        <v>42.24</v>
      </c>
      <c r="BV37" s="9">
        <v>34.630000000000003</v>
      </c>
      <c r="BW37" s="9">
        <v>485.68</v>
      </c>
      <c r="BX37" s="9">
        <v>5793.46</v>
      </c>
      <c r="BY37" s="9">
        <v>2306.9499999999998</v>
      </c>
      <c r="BZ37" s="9">
        <v>680.97</v>
      </c>
      <c r="CA37" s="9">
        <v>883.18</v>
      </c>
      <c r="CB37" s="9">
        <v>170.04</v>
      </c>
      <c r="CC37" s="9">
        <v>1619.34</v>
      </c>
      <c r="CD37" s="9">
        <v>1730.97</v>
      </c>
      <c r="CE37" s="9">
        <v>376.14</v>
      </c>
      <c r="CF37" s="9">
        <v>1307.51</v>
      </c>
      <c r="CG37" s="9">
        <v>1221.3499999999999</v>
      </c>
      <c r="CH37" s="9">
        <v>1541.73</v>
      </c>
      <c r="CI37" s="9">
        <v>1337.25</v>
      </c>
      <c r="CJ37" s="9">
        <v>274.57</v>
      </c>
      <c r="CK37" s="9">
        <v>916.65</v>
      </c>
      <c r="CL37" s="9">
        <v>1816.66</v>
      </c>
      <c r="CM37" s="9">
        <v>1209.9100000000001</v>
      </c>
      <c r="CN37" s="9">
        <v>494.28</v>
      </c>
      <c r="CO37" s="9">
        <v>1012.55</v>
      </c>
      <c r="CP37" s="9">
        <v>179.48</v>
      </c>
      <c r="CQ37" s="9">
        <v>3706.3</v>
      </c>
      <c r="CR37" s="9">
        <v>48.71</v>
      </c>
      <c r="CS37" s="9">
        <v>726.41</v>
      </c>
      <c r="CT37" s="9">
        <v>1892.35</v>
      </c>
      <c r="CU37" s="9">
        <v>574.45000000000005</v>
      </c>
      <c r="CV37" s="9">
        <v>5396.3</v>
      </c>
      <c r="CW37" s="9">
        <v>2110.4499999999998</v>
      </c>
      <c r="CX37" s="9">
        <v>6430.61</v>
      </c>
      <c r="CY37" s="9">
        <v>562.37</v>
      </c>
      <c r="CZ37" s="9">
        <v>221.27</v>
      </c>
      <c r="DA37" s="9">
        <v>5785.53</v>
      </c>
      <c r="DB37" s="9">
        <v>545.4</v>
      </c>
      <c r="DC37" s="9">
        <v>754.42</v>
      </c>
      <c r="DD37" s="9">
        <v>224.77</v>
      </c>
      <c r="DE37" s="9">
        <v>41.98</v>
      </c>
      <c r="DF37" s="9">
        <v>256.68</v>
      </c>
      <c r="DG37" s="9">
        <v>168.32</v>
      </c>
      <c r="DH37" s="9">
        <v>223.85</v>
      </c>
      <c r="DI37" s="9">
        <v>19.989999999999998</v>
      </c>
      <c r="DJ37" s="9">
        <v>186.05</v>
      </c>
      <c r="DK37" s="9">
        <v>97.23</v>
      </c>
      <c r="DL37" s="9">
        <v>0</v>
      </c>
      <c r="DM37" s="9">
        <v>501.66</v>
      </c>
      <c r="DN37" s="9">
        <v>123.36</v>
      </c>
      <c r="DO37" s="9">
        <v>62.4</v>
      </c>
      <c r="DP37" s="9">
        <v>97.9</v>
      </c>
      <c r="DQ37" s="9">
        <v>114.65</v>
      </c>
      <c r="DR37" s="9">
        <v>142.46</v>
      </c>
      <c r="DS37" s="9">
        <v>3.07</v>
      </c>
      <c r="DT37" s="9">
        <v>203.99</v>
      </c>
      <c r="DU37" s="9">
        <v>1201.05</v>
      </c>
      <c r="DV37" s="9">
        <v>782.83</v>
      </c>
      <c r="DW37" s="9">
        <v>197.14</v>
      </c>
      <c r="DX37" s="9">
        <v>404.52</v>
      </c>
      <c r="DY37" s="9">
        <v>181.98</v>
      </c>
      <c r="DZ37" s="9">
        <v>146.94</v>
      </c>
      <c r="EA37" s="9">
        <v>130.82</v>
      </c>
      <c r="EB37" s="9">
        <v>100.23</v>
      </c>
      <c r="EC37" s="9">
        <v>38.89</v>
      </c>
      <c r="ED37" s="9">
        <v>107.25</v>
      </c>
      <c r="EE37" s="9">
        <v>0</v>
      </c>
      <c r="EF37" s="9">
        <v>0</v>
      </c>
      <c r="EG37" s="9">
        <v>30070.75</v>
      </c>
      <c r="EH37" s="9">
        <v>1234.8399999999999</v>
      </c>
      <c r="EI37" s="9">
        <v>3729.47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72.790000000000006</v>
      </c>
      <c r="BU38" s="9">
        <v>0.59</v>
      </c>
      <c r="BV38" s="9">
        <v>4.29</v>
      </c>
      <c r="BW38" s="9">
        <v>15.1</v>
      </c>
      <c r="BX38" s="9">
        <v>324.31</v>
      </c>
      <c r="BY38" s="9">
        <v>92.5</v>
      </c>
      <c r="BZ38" s="9">
        <v>44.28</v>
      </c>
      <c r="CA38" s="9">
        <v>36.42</v>
      </c>
      <c r="CB38" s="9">
        <v>8.65</v>
      </c>
      <c r="CC38" s="9">
        <v>73.099999999999994</v>
      </c>
      <c r="CD38" s="9">
        <v>116.1</v>
      </c>
      <c r="CE38" s="9">
        <v>26.79</v>
      </c>
      <c r="CF38" s="9">
        <v>76.03</v>
      </c>
      <c r="CG38" s="9">
        <v>51.23</v>
      </c>
      <c r="CH38" s="9">
        <v>86.03</v>
      </c>
      <c r="CI38" s="9">
        <v>64.06</v>
      </c>
      <c r="CJ38" s="9">
        <v>16.559999999999999</v>
      </c>
      <c r="CK38" s="9">
        <v>48.37</v>
      </c>
      <c r="CL38" s="9">
        <v>94.04</v>
      </c>
      <c r="CM38" s="9">
        <v>58.05</v>
      </c>
      <c r="CN38" s="9">
        <v>20.95</v>
      </c>
      <c r="CO38" s="9">
        <v>60.97</v>
      </c>
      <c r="CP38" s="9">
        <v>10.68</v>
      </c>
      <c r="CQ38" s="9">
        <v>112.24</v>
      </c>
      <c r="CR38" s="9">
        <v>4.76</v>
      </c>
      <c r="CS38" s="9">
        <v>33.46</v>
      </c>
      <c r="CT38" s="9">
        <v>124.33</v>
      </c>
      <c r="CU38" s="9">
        <v>22.77</v>
      </c>
      <c r="CV38" s="9">
        <v>307.22000000000003</v>
      </c>
      <c r="CW38" s="9">
        <v>53.7</v>
      </c>
      <c r="CX38" s="9">
        <v>363.57</v>
      </c>
      <c r="CY38" s="9">
        <v>22.96</v>
      </c>
      <c r="CZ38" s="9">
        <v>18.25</v>
      </c>
      <c r="DA38" s="9">
        <v>199.33</v>
      </c>
      <c r="DB38" s="9">
        <v>32.11</v>
      </c>
      <c r="DC38" s="9">
        <v>65.62</v>
      </c>
      <c r="DD38" s="9">
        <v>11.06</v>
      </c>
      <c r="DE38" s="9">
        <v>3.1</v>
      </c>
      <c r="DF38" s="9">
        <v>15.32</v>
      </c>
      <c r="DG38" s="9">
        <v>11.12</v>
      </c>
      <c r="DH38" s="9">
        <v>2.39</v>
      </c>
      <c r="DI38" s="9">
        <v>0.2</v>
      </c>
      <c r="DJ38" s="9">
        <v>5.26</v>
      </c>
      <c r="DK38" s="9">
        <v>7.86</v>
      </c>
      <c r="DL38" s="9">
        <v>0</v>
      </c>
      <c r="DM38" s="9">
        <v>17.86</v>
      </c>
      <c r="DN38" s="9">
        <v>7.05</v>
      </c>
      <c r="DO38" s="9">
        <v>4.0599999999999996</v>
      </c>
      <c r="DP38" s="9">
        <v>5.83</v>
      </c>
      <c r="DQ38" s="9">
        <v>4.71</v>
      </c>
      <c r="DR38" s="9">
        <v>6.18</v>
      </c>
      <c r="DS38" s="9">
        <v>0.21</v>
      </c>
      <c r="DT38" s="9">
        <v>7.6</v>
      </c>
      <c r="DU38" s="9">
        <v>43.45</v>
      </c>
      <c r="DV38" s="9">
        <v>29.03</v>
      </c>
      <c r="DW38" s="9">
        <v>2.34</v>
      </c>
      <c r="DX38" s="9">
        <v>30.19</v>
      </c>
      <c r="DY38" s="9">
        <v>4.3600000000000003</v>
      </c>
      <c r="DZ38" s="9">
        <v>5.0999999999999996</v>
      </c>
      <c r="EA38" s="9">
        <v>5.22</v>
      </c>
      <c r="EB38" s="9">
        <v>3.61</v>
      </c>
      <c r="EC38" s="9">
        <v>1.96</v>
      </c>
      <c r="ED38" s="9">
        <v>5.26</v>
      </c>
      <c r="EE38" s="9">
        <v>0</v>
      </c>
      <c r="EF38" s="9">
        <v>0</v>
      </c>
      <c r="EG38" s="9">
        <v>3325.88</v>
      </c>
      <c r="EH38" s="9">
        <v>125.87</v>
      </c>
      <c r="EI38" s="9">
        <v>2401.02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7.11</v>
      </c>
      <c r="BU39" s="9">
        <v>0.35</v>
      </c>
      <c r="BV39" s="9">
        <v>4.4000000000000004</v>
      </c>
      <c r="BW39" s="9">
        <v>53</v>
      </c>
      <c r="BX39" s="9">
        <v>198.8</v>
      </c>
      <c r="BY39" s="9">
        <v>44.62</v>
      </c>
      <c r="BZ39" s="9">
        <v>5.65</v>
      </c>
      <c r="CA39" s="9">
        <v>52.03</v>
      </c>
      <c r="CB39" s="9">
        <v>6.66</v>
      </c>
      <c r="CC39" s="9">
        <v>36.76</v>
      </c>
      <c r="CD39" s="9">
        <v>41.19</v>
      </c>
      <c r="CE39" s="9">
        <v>32.25</v>
      </c>
      <c r="CF39" s="9">
        <v>33.92</v>
      </c>
      <c r="CG39" s="9">
        <v>48.11</v>
      </c>
      <c r="CH39" s="9">
        <v>71.13</v>
      </c>
      <c r="CI39" s="9">
        <v>38.229999999999997</v>
      </c>
      <c r="CJ39" s="9">
        <v>16.489999999999998</v>
      </c>
      <c r="CK39" s="9">
        <v>65.13</v>
      </c>
      <c r="CL39" s="9">
        <v>97.3</v>
      </c>
      <c r="CM39" s="9">
        <v>46.03</v>
      </c>
      <c r="CN39" s="9">
        <v>35.479999999999997</v>
      </c>
      <c r="CO39" s="9">
        <v>31.53</v>
      </c>
      <c r="CP39" s="9">
        <v>4.82</v>
      </c>
      <c r="CQ39" s="9">
        <v>947.83</v>
      </c>
      <c r="CR39" s="9">
        <v>8.17</v>
      </c>
      <c r="CS39" s="9">
        <v>76.349999999999994</v>
      </c>
      <c r="CT39" s="9">
        <v>137.29</v>
      </c>
      <c r="CU39" s="9">
        <v>13.67</v>
      </c>
      <c r="CV39" s="9">
        <v>347.39</v>
      </c>
      <c r="CW39" s="9">
        <v>91.57</v>
      </c>
      <c r="CX39" s="9">
        <v>1208.27</v>
      </c>
      <c r="CY39" s="9">
        <v>22.47</v>
      </c>
      <c r="CZ39" s="9">
        <v>33.47</v>
      </c>
      <c r="DA39" s="9">
        <v>637.38</v>
      </c>
      <c r="DB39" s="9">
        <v>512.63</v>
      </c>
      <c r="DC39" s="9">
        <v>35.880000000000003</v>
      </c>
      <c r="DD39" s="9">
        <v>75.540000000000006</v>
      </c>
      <c r="DE39" s="9">
        <v>28.28</v>
      </c>
      <c r="DF39" s="9">
        <v>88.54</v>
      </c>
      <c r="DG39" s="9">
        <v>47.35</v>
      </c>
      <c r="DH39" s="9">
        <v>648.78</v>
      </c>
      <c r="DI39" s="9">
        <v>30.62</v>
      </c>
      <c r="DJ39" s="9">
        <v>1.64</v>
      </c>
      <c r="DK39" s="9">
        <v>1.73</v>
      </c>
      <c r="DL39" s="9">
        <v>0</v>
      </c>
      <c r="DM39" s="9">
        <v>65.34</v>
      </c>
      <c r="DN39" s="9">
        <v>29.83</v>
      </c>
      <c r="DO39" s="9">
        <v>5.74</v>
      </c>
      <c r="DP39" s="9">
        <v>4.18</v>
      </c>
      <c r="DQ39" s="9">
        <v>2.38</v>
      </c>
      <c r="DR39" s="9">
        <v>21.72</v>
      </c>
      <c r="DS39" s="9">
        <v>1.66</v>
      </c>
      <c r="DT39" s="9">
        <v>154.07</v>
      </c>
      <c r="DU39" s="9">
        <v>68.98</v>
      </c>
      <c r="DV39" s="9">
        <v>356.16</v>
      </c>
      <c r="DW39" s="9">
        <v>40.92</v>
      </c>
      <c r="DX39" s="9">
        <v>53.76</v>
      </c>
      <c r="DY39" s="9">
        <v>22.84</v>
      </c>
      <c r="DZ39" s="9">
        <v>20.21</v>
      </c>
      <c r="EA39" s="9">
        <v>9.0299999999999994</v>
      </c>
      <c r="EB39" s="9">
        <v>158.44999999999999</v>
      </c>
      <c r="EC39" s="9">
        <v>0.95</v>
      </c>
      <c r="ED39" s="9">
        <v>3.38</v>
      </c>
      <c r="EE39" s="9">
        <v>0</v>
      </c>
      <c r="EF39" s="9">
        <v>0</v>
      </c>
      <c r="EG39" s="9">
        <v>6390.98</v>
      </c>
      <c r="EH39" s="9">
        <v>8.31</v>
      </c>
      <c r="EI39" s="9">
        <v>1835.85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0.6</v>
      </c>
      <c r="BV40" s="9">
        <v>0</v>
      </c>
      <c r="BW40" s="9">
        <v>99.01</v>
      </c>
      <c r="BX40" s="9">
        <v>843.24</v>
      </c>
      <c r="BY40" s="9">
        <v>855.52</v>
      </c>
      <c r="BZ40" s="9">
        <v>50.33</v>
      </c>
      <c r="CA40" s="9">
        <v>177.29</v>
      </c>
      <c r="CB40" s="9">
        <v>46.63</v>
      </c>
      <c r="CC40" s="9">
        <v>1272.42</v>
      </c>
      <c r="CD40" s="9">
        <v>388.59</v>
      </c>
      <c r="CE40" s="9">
        <v>72.67</v>
      </c>
      <c r="CF40" s="9">
        <v>427.6</v>
      </c>
      <c r="CG40" s="9">
        <v>264.55</v>
      </c>
      <c r="CH40" s="9">
        <v>369.08</v>
      </c>
      <c r="CI40" s="9">
        <v>431.68</v>
      </c>
      <c r="CJ40" s="9">
        <v>49.76</v>
      </c>
      <c r="CK40" s="9">
        <v>229.91</v>
      </c>
      <c r="CL40" s="9">
        <v>539.36</v>
      </c>
      <c r="CM40" s="9">
        <v>193.12</v>
      </c>
      <c r="CN40" s="9">
        <v>313.73</v>
      </c>
      <c r="CO40" s="9">
        <v>242.15</v>
      </c>
      <c r="CP40" s="9">
        <v>107.61</v>
      </c>
      <c r="CQ40" s="9">
        <v>474.36</v>
      </c>
      <c r="CR40" s="9">
        <v>7.07</v>
      </c>
      <c r="CS40" s="9">
        <v>89.28</v>
      </c>
      <c r="CT40" s="9">
        <v>1874.74</v>
      </c>
      <c r="CU40" s="9">
        <v>734.79</v>
      </c>
      <c r="CV40" s="9">
        <v>8207.77</v>
      </c>
      <c r="CW40" s="9">
        <v>1855.38</v>
      </c>
      <c r="CX40" s="9">
        <v>10813.15</v>
      </c>
      <c r="CY40" s="9">
        <v>294.07</v>
      </c>
      <c r="CZ40" s="9">
        <v>2638.95</v>
      </c>
      <c r="DA40" s="9">
        <v>12786.41</v>
      </c>
      <c r="DB40" s="9">
        <v>40.74</v>
      </c>
      <c r="DC40" s="9">
        <v>313.2</v>
      </c>
      <c r="DD40" s="9">
        <v>81.56</v>
      </c>
      <c r="DE40" s="9">
        <v>13.94</v>
      </c>
      <c r="DF40" s="9">
        <v>742.28</v>
      </c>
      <c r="DG40" s="9">
        <v>413.46</v>
      </c>
      <c r="DH40" s="9">
        <v>13.33</v>
      </c>
      <c r="DI40" s="9">
        <v>2.39</v>
      </c>
      <c r="DJ40" s="9">
        <v>57.65</v>
      </c>
      <c r="DK40" s="9">
        <v>142.04</v>
      </c>
      <c r="DL40" s="9">
        <v>0</v>
      </c>
      <c r="DM40" s="9">
        <v>208.53</v>
      </c>
      <c r="DN40" s="9">
        <v>28.68</v>
      </c>
      <c r="DO40" s="9">
        <v>46.43</v>
      </c>
      <c r="DP40" s="9">
        <v>2.12</v>
      </c>
      <c r="DQ40" s="9">
        <v>60.73</v>
      </c>
      <c r="DR40" s="9">
        <v>753.22</v>
      </c>
      <c r="DS40" s="9">
        <v>3.52</v>
      </c>
      <c r="DT40" s="9">
        <v>1159.17</v>
      </c>
      <c r="DU40" s="9">
        <v>518.86</v>
      </c>
      <c r="DV40" s="9">
        <v>50.5</v>
      </c>
      <c r="DW40" s="9">
        <v>10.32</v>
      </c>
      <c r="DX40" s="9">
        <v>2.12</v>
      </c>
      <c r="DY40" s="9">
        <v>5.04</v>
      </c>
      <c r="DZ40" s="9">
        <v>28.84</v>
      </c>
      <c r="EA40" s="9">
        <v>15.99</v>
      </c>
      <c r="EB40" s="9">
        <v>69.760000000000005</v>
      </c>
      <c r="EC40" s="9">
        <v>13.67</v>
      </c>
      <c r="ED40" s="9">
        <v>38.049999999999997</v>
      </c>
      <c r="EE40" s="9">
        <v>0</v>
      </c>
      <c r="EF40" s="9">
        <v>0</v>
      </c>
      <c r="EG40" s="9">
        <v>13537.72</v>
      </c>
      <c r="EH40" s="9">
        <v>0</v>
      </c>
      <c r="EI40" s="9">
        <v>6243.1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2.37</v>
      </c>
      <c r="BV41" s="9">
        <v>0</v>
      </c>
      <c r="BW41" s="9">
        <v>7.64</v>
      </c>
      <c r="BX41" s="9">
        <v>53.15</v>
      </c>
      <c r="BY41" s="9">
        <v>21.22</v>
      </c>
      <c r="BZ41" s="9">
        <v>3.49</v>
      </c>
      <c r="CA41" s="9">
        <v>4.6100000000000003</v>
      </c>
      <c r="CB41" s="9">
        <v>9.68</v>
      </c>
      <c r="CC41" s="9">
        <v>89.41</v>
      </c>
      <c r="CD41" s="9">
        <v>6.82</v>
      </c>
      <c r="CE41" s="9">
        <v>3.01</v>
      </c>
      <c r="CF41" s="9">
        <v>14.74</v>
      </c>
      <c r="CG41" s="9">
        <v>16.579999999999998</v>
      </c>
      <c r="CH41" s="9">
        <v>21.75</v>
      </c>
      <c r="CI41" s="9">
        <v>24.68</v>
      </c>
      <c r="CJ41" s="9">
        <v>5.88</v>
      </c>
      <c r="CK41" s="9">
        <v>11.03</v>
      </c>
      <c r="CL41" s="9">
        <v>22.19</v>
      </c>
      <c r="CM41" s="9">
        <v>2.98</v>
      </c>
      <c r="CN41" s="9">
        <v>16.11</v>
      </c>
      <c r="CO41" s="9">
        <v>13.88</v>
      </c>
      <c r="CP41" s="9">
        <v>8.74</v>
      </c>
      <c r="CQ41" s="9">
        <v>605.27</v>
      </c>
      <c r="CR41" s="9">
        <v>51.67</v>
      </c>
      <c r="CS41" s="9">
        <v>240.88</v>
      </c>
      <c r="CT41" s="9">
        <v>494.77</v>
      </c>
      <c r="CU41" s="9">
        <v>49.42</v>
      </c>
      <c r="CV41" s="9">
        <v>128.79</v>
      </c>
      <c r="CW41" s="9">
        <v>210.79</v>
      </c>
      <c r="CX41" s="9">
        <v>46.67</v>
      </c>
      <c r="CY41" s="9">
        <v>0.89</v>
      </c>
      <c r="CZ41" s="9">
        <v>13.07</v>
      </c>
      <c r="DA41" s="9">
        <v>67.489999999999995</v>
      </c>
      <c r="DB41" s="9">
        <v>29.36</v>
      </c>
      <c r="DC41" s="9">
        <v>219.8</v>
      </c>
      <c r="DD41" s="9">
        <v>17.350000000000001</v>
      </c>
      <c r="DE41" s="9">
        <v>5.24</v>
      </c>
      <c r="DF41" s="9">
        <v>259.83999999999997</v>
      </c>
      <c r="DG41" s="9">
        <v>58.3</v>
      </c>
      <c r="DH41" s="9">
        <v>557.1</v>
      </c>
      <c r="DI41" s="9">
        <v>22.3</v>
      </c>
      <c r="DJ41" s="9">
        <v>37.49</v>
      </c>
      <c r="DK41" s="9">
        <v>60.02</v>
      </c>
      <c r="DL41" s="9">
        <v>0</v>
      </c>
      <c r="DM41" s="9">
        <v>102.55</v>
      </c>
      <c r="DN41" s="9">
        <v>15.92</v>
      </c>
      <c r="DO41" s="9">
        <v>24.7</v>
      </c>
      <c r="DP41" s="9">
        <v>1.0900000000000001</v>
      </c>
      <c r="DQ41" s="9">
        <v>28.98</v>
      </c>
      <c r="DR41" s="9">
        <v>37.799999999999997</v>
      </c>
      <c r="DS41" s="9">
        <v>1.97</v>
      </c>
      <c r="DT41" s="9">
        <v>104.62</v>
      </c>
      <c r="DU41" s="9">
        <v>221.08</v>
      </c>
      <c r="DV41" s="9">
        <v>248.57</v>
      </c>
      <c r="DW41" s="9">
        <v>117.66</v>
      </c>
      <c r="DX41" s="9">
        <v>72.28</v>
      </c>
      <c r="DY41" s="9">
        <v>121.93</v>
      </c>
      <c r="DZ41" s="9">
        <v>84.86</v>
      </c>
      <c r="EA41" s="9">
        <v>128.52000000000001</v>
      </c>
      <c r="EB41" s="9">
        <v>78.08</v>
      </c>
      <c r="EC41" s="9">
        <v>1.98</v>
      </c>
      <c r="ED41" s="9">
        <v>12.09</v>
      </c>
      <c r="EE41" s="9">
        <v>0</v>
      </c>
      <c r="EF41" s="9">
        <v>0</v>
      </c>
      <c r="EG41" s="9">
        <v>504.23</v>
      </c>
      <c r="EH41" s="9">
        <v>0</v>
      </c>
      <c r="EI41" s="9">
        <v>672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45.11</v>
      </c>
      <c r="BU42" s="9">
        <v>0.1</v>
      </c>
      <c r="BV42" s="9">
        <v>3.91</v>
      </c>
      <c r="BW42" s="9">
        <v>72.03</v>
      </c>
      <c r="BX42" s="9">
        <v>254.33</v>
      </c>
      <c r="BY42" s="9">
        <v>305.31</v>
      </c>
      <c r="BZ42" s="9">
        <v>90.84</v>
      </c>
      <c r="CA42" s="9">
        <v>49.3</v>
      </c>
      <c r="CB42" s="9">
        <v>25.28</v>
      </c>
      <c r="CC42" s="9">
        <v>398.48</v>
      </c>
      <c r="CD42" s="9">
        <v>207.28</v>
      </c>
      <c r="CE42" s="9">
        <v>42.47</v>
      </c>
      <c r="CF42" s="9">
        <v>302.07</v>
      </c>
      <c r="CG42" s="9">
        <v>246.31</v>
      </c>
      <c r="CH42" s="9">
        <v>286.24</v>
      </c>
      <c r="CI42" s="9">
        <v>585.79999999999995</v>
      </c>
      <c r="CJ42" s="9">
        <v>182.06</v>
      </c>
      <c r="CK42" s="9">
        <v>397.7</v>
      </c>
      <c r="CL42" s="9">
        <v>683.68</v>
      </c>
      <c r="CM42" s="9">
        <v>254.4</v>
      </c>
      <c r="CN42" s="9">
        <v>198.24</v>
      </c>
      <c r="CO42" s="9">
        <v>170.15</v>
      </c>
      <c r="CP42" s="9">
        <v>223.49</v>
      </c>
      <c r="CQ42" s="9">
        <v>2142.91</v>
      </c>
      <c r="CR42" s="9">
        <v>33.049999999999997</v>
      </c>
      <c r="CS42" s="9">
        <v>45.27</v>
      </c>
      <c r="CT42" s="9">
        <v>3163.34</v>
      </c>
      <c r="CU42" s="9">
        <v>368.2</v>
      </c>
      <c r="CV42" s="9">
        <v>1780.74</v>
      </c>
      <c r="CW42" s="9">
        <v>773.03</v>
      </c>
      <c r="CX42" s="9">
        <v>389.89</v>
      </c>
      <c r="CY42" s="9">
        <v>13.42</v>
      </c>
      <c r="CZ42" s="9">
        <v>210.72</v>
      </c>
      <c r="DA42" s="9">
        <v>244.77</v>
      </c>
      <c r="DB42" s="9">
        <v>6.66</v>
      </c>
      <c r="DC42" s="9">
        <v>758.53</v>
      </c>
      <c r="DD42" s="9">
        <v>46.61</v>
      </c>
      <c r="DE42" s="9">
        <v>66</v>
      </c>
      <c r="DF42" s="9">
        <v>559.29</v>
      </c>
      <c r="DG42" s="9">
        <v>460.49</v>
      </c>
      <c r="DH42" s="9">
        <v>71.14</v>
      </c>
      <c r="DI42" s="9">
        <v>13.06</v>
      </c>
      <c r="DJ42" s="9">
        <v>173.94</v>
      </c>
      <c r="DK42" s="9">
        <v>315.83999999999997</v>
      </c>
      <c r="DL42" s="9">
        <v>0</v>
      </c>
      <c r="DM42" s="9">
        <v>613.47</v>
      </c>
      <c r="DN42" s="9">
        <v>111.38</v>
      </c>
      <c r="DO42" s="9">
        <v>74.42</v>
      </c>
      <c r="DP42" s="9">
        <v>8.3800000000000008</v>
      </c>
      <c r="DQ42" s="9">
        <v>155.22999999999999</v>
      </c>
      <c r="DR42" s="9">
        <v>195.46</v>
      </c>
      <c r="DS42" s="9">
        <v>10.88</v>
      </c>
      <c r="DT42" s="9">
        <v>1250.7</v>
      </c>
      <c r="DU42" s="9">
        <v>1017.49</v>
      </c>
      <c r="DV42" s="9">
        <v>302.55</v>
      </c>
      <c r="DW42" s="9">
        <v>351.29</v>
      </c>
      <c r="DX42" s="9">
        <v>1156.78</v>
      </c>
      <c r="DY42" s="9">
        <v>344.4</v>
      </c>
      <c r="DZ42" s="9">
        <v>110.92</v>
      </c>
      <c r="EA42" s="9">
        <v>78.63</v>
      </c>
      <c r="EB42" s="9">
        <v>47.72</v>
      </c>
      <c r="EC42" s="9">
        <v>17.420000000000002</v>
      </c>
      <c r="ED42" s="9">
        <v>228.65</v>
      </c>
      <c r="EE42" s="9">
        <v>0</v>
      </c>
      <c r="EF42" s="9">
        <v>0</v>
      </c>
      <c r="EG42" s="9">
        <v>94622.58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1.04</v>
      </c>
      <c r="BV43" s="9">
        <v>0</v>
      </c>
      <c r="BW43" s="9">
        <v>8.7200000000000006</v>
      </c>
      <c r="BX43" s="9">
        <v>129.25</v>
      </c>
      <c r="BY43" s="9">
        <v>79.260000000000005</v>
      </c>
      <c r="BZ43" s="9">
        <v>11.02</v>
      </c>
      <c r="CA43" s="9">
        <v>71.59</v>
      </c>
      <c r="CB43" s="9">
        <v>55.88</v>
      </c>
      <c r="CC43" s="9">
        <v>46.88</v>
      </c>
      <c r="CD43" s="9">
        <v>38.979999999999997</v>
      </c>
      <c r="CE43" s="9">
        <v>21.81</v>
      </c>
      <c r="CF43" s="9">
        <v>50.49</v>
      </c>
      <c r="CG43" s="9">
        <v>33.75</v>
      </c>
      <c r="CH43" s="9">
        <v>48.44</v>
      </c>
      <c r="CI43" s="9">
        <v>87.73</v>
      </c>
      <c r="CJ43" s="9">
        <v>20.66</v>
      </c>
      <c r="CK43" s="9">
        <v>43.12</v>
      </c>
      <c r="CL43" s="9">
        <v>69.400000000000006</v>
      </c>
      <c r="CM43" s="9">
        <v>16.260000000000002</v>
      </c>
      <c r="CN43" s="9">
        <v>70.37</v>
      </c>
      <c r="CO43" s="9">
        <v>72.599999999999994</v>
      </c>
      <c r="CP43" s="9">
        <v>21.91</v>
      </c>
      <c r="CQ43" s="9">
        <v>129.05000000000001</v>
      </c>
      <c r="CR43" s="9">
        <v>14.04</v>
      </c>
      <c r="CS43" s="9">
        <v>100.51</v>
      </c>
      <c r="CT43" s="9">
        <v>292.91000000000003</v>
      </c>
      <c r="CU43" s="9">
        <v>95.51</v>
      </c>
      <c r="CV43" s="9">
        <v>324.23</v>
      </c>
      <c r="CW43" s="9">
        <v>316.61</v>
      </c>
      <c r="CX43" s="9">
        <v>44.93</v>
      </c>
      <c r="CY43" s="9">
        <v>1.28</v>
      </c>
      <c r="CZ43" s="9">
        <v>65</v>
      </c>
      <c r="DA43" s="9">
        <v>42.34</v>
      </c>
      <c r="DB43" s="9">
        <v>4.72</v>
      </c>
      <c r="DC43" s="9">
        <v>139.24</v>
      </c>
      <c r="DD43" s="9">
        <v>222.46</v>
      </c>
      <c r="DE43" s="9">
        <v>17.87</v>
      </c>
      <c r="DF43" s="9">
        <v>313.31</v>
      </c>
      <c r="DG43" s="9">
        <v>214.84</v>
      </c>
      <c r="DH43" s="9">
        <v>40.54</v>
      </c>
      <c r="DI43" s="9">
        <v>5.25</v>
      </c>
      <c r="DJ43" s="9">
        <v>17</v>
      </c>
      <c r="DK43" s="9">
        <v>52.24</v>
      </c>
      <c r="DL43" s="9">
        <v>0</v>
      </c>
      <c r="DM43" s="9">
        <v>134.72999999999999</v>
      </c>
      <c r="DN43" s="9">
        <v>21.83</v>
      </c>
      <c r="DO43" s="9">
        <v>52.13</v>
      </c>
      <c r="DP43" s="9">
        <v>194.86</v>
      </c>
      <c r="DQ43" s="9">
        <v>34.81</v>
      </c>
      <c r="DR43" s="9">
        <v>67.010000000000005</v>
      </c>
      <c r="DS43" s="9">
        <v>2.99</v>
      </c>
      <c r="DT43" s="9">
        <v>193.81</v>
      </c>
      <c r="DU43" s="9">
        <v>236.06</v>
      </c>
      <c r="DV43" s="9">
        <v>117.02</v>
      </c>
      <c r="DW43" s="9">
        <v>46.42</v>
      </c>
      <c r="DX43" s="9">
        <v>41.94</v>
      </c>
      <c r="DY43" s="9">
        <v>45.73</v>
      </c>
      <c r="DZ43" s="9">
        <v>87.43</v>
      </c>
      <c r="EA43" s="9">
        <v>47.8</v>
      </c>
      <c r="EB43" s="9">
        <v>24.59</v>
      </c>
      <c r="EC43" s="9">
        <v>5.01</v>
      </c>
      <c r="ED43" s="9">
        <v>14.4</v>
      </c>
      <c r="EE43" s="9">
        <v>0</v>
      </c>
      <c r="EF43" s="9">
        <v>0</v>
      </c>
      <c r="EG43" s="9">
        <v>4682.0600000000004</v>
      </c>
      <c r="EH43" s="9">
        <v>2040.79</v>
      </c>
      <c r="EI43" s="9">
        <v>1314.21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9.3000000000000007</v>
      </c>
      <c r="BX44" s="9">
        <v>273.89</v>
      </c>
      <c r="BY44" s="9">
        <v>97.43</v>
      </c>
      <c r="BZ44" s="9">
        <v>16.940000000000001</v>
      </c>
      <c r="CA44" s="9">
        <v>30.89</v>
      </c>
      <c r="CB44" s="9">
        <v>24.23</v>
      </c>
      <c r="CC44" s="9">
        <v>73.650000000000006</v>
      </c>
      <c r="CD44" s="9">
        <v>18.2</v>
      </c>
      <c r="CE44" s="9">
        <v>29.34</v>
      </c>
      <c r="CF44" s="9">
        <v>75.02</v>
      </c>
      <c r="CG44" s="9">
        <v>41.86</v>
      </c>
      <c r="CH44" s="9">
        <v>30.82</v>
      </c>
      <c r="CI44" s="9">
        <v>55.93</v>
      </c>
      <c r="CJ44" s="9">
        <v>18.66</v>
      </c>
      <c r="CK44" s="9">
        <v>70.569999999999993</v>
      </c>
      <c r="CL44" s="9">
        <v>29.7</v>
      </c>
      <c r="CM44" s="9">
        <v>8.74</v>
      </c>
      <c r="CN44" s="9">
        <v>32.54</v>
      </c>
      <c r="CO44" s="9">
        <v>55.27</v>
      </c>
      <c r="CP44" s="9">
        <v>16.22</v>
      </c>
      <c r="CQ44" s="9">
        <v>118.27</v>
      </c>
      <c r="CR44" s="9">
        <v>1.52</v>
      </c>
      <c r="CS44" s="9">
        <v>6.26</v>
      </c>
      <c r="CT44" s="9">
        <v>229.95</v>
      </c>
      <c r="CU44" s="9">
        <v>57.62</v>
      </c>
      <c r="CV44" s="9">
        <v>168.24</v>
      </c>
      <c r="CW44" s="9">
        <v>311.42</v>
      </c>
      <c r="CX44" s="9">
        <v>13.44</v>
      </c>
      <c r="CY44" s="9">
        <v>1.03</v>
      </c>
      <c r="CZ44" s="9">
        <v>9.85</v>
      </c>
      <c r="DA44" s="9">
        <v>20.11</v>
      </c>
      <c r="DB44" s="9">
        <v>2.58</v>
      </c>
      <c r="DC44" s="9">
        <v>60.25</v>
      </c>
      <c r="DD44" s="9">
        <v>48.7</v>
      </c>
      <c r="DE44" s="9">
        <v>2018.34</v>
      </c>
      <c r="DF44" s="9">
        <v>1283.95</v>
      </c>
      <c r="DG44" s="9">
        <v>59.49</v>
      </c>
      <c r="DH44" s="9">
        <v>4.4000000000000004</v>
      </c>
      <c r="DI44" s="9">
        <v>0.73</v>
      </c>
      <c r="DJ44" s="9">
        <v>8.5399999999999991</v>
      </c>
      <c r="DK44" s="9">
        <v>63.75</v>
      </c>
      <c r="DL44" s="9">
        <v>0</v>
      </c>
      <c r="DM44" s="9">
        <v>133.26</v>
      </c>
      <c r="DN44" s="9">
        <v>19.3</v>
      </c>
      <c r="DO44" s="9">
        <v>7.39</v>
      </c>
      <c r="DP44" s="9">
        <v>2017.83</v>
      </c>
      <c r="DQ44" s="9">
        <v>39.29</v>
      </c>
      <c r="DR44" s="9">
        <v>26.75</v>
      </c>
      <c r="DS44" s="9">
        <v>2.5499999999999998</v>
      </c>
      <c r="DT44" s="9">
        <v>23.96</v>
      </c>
      <c r="DU44" s="9">
        <v>191.5</v>
      </c>
      <c r="DV44" s="9">
        <v>12.53</v>
      </c>
      <c r="DW44" s="9">
        <v>4.9800000000000004</v>
      </c>
      <c r="DX44" s="9">
        <v>0.46</v>
      </c>
      <c r="DY44" s="9">
        <v>1.47</v>
      </c>
      <c r="DZ44" s="9">
        <v>81.72</v>
      </c>
      <c r="EA44" s="9">
        <v>193.63</v>
      </c>
      <c r="EB44" s="9">
        <v>17.52</v>
      </c>
      <c r="EC44" s="9">
        <v>3.76</v>
      </c>
      <c r="ED44" s="9">
        <v>6.02</v>
      </c>
      <c r="EE44" s="9">
        <v>0</v>
      </c>
      <c r="EF44" s="9">
        <v>0</v>
      </c>
      <c r="EG44" s="9">
        <v>4474.9799999999996</v>
      </c>
      <c r="EH44" s="9">
        <v>856.27</v>
      </c>
      <c r="EI44" s="9">
        <v>869.76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6.72</v>
      </c>
      <c r="BV45" s="9">
        <v>14.95</v>
      </c>
      <c r="BW45" s="9">
        <v>62.34</v>
      </c>
      <c r="BX45" s="9">
        <v>117.26</v>
      </c>
      <c r="BY45" s="9">
        <v>136.72999999999999</v>
      </c>
      <c r="BZ45" s="9">
        <v>33.85</v>
      </c>
      <c r="CA45" s="9">
        <v>31.68</v>
      </c>
      <c r="CB45" s="9">
        <v>20.05</v>
      </c>
      <c r="CC45" s="9">
        <v>476.08</v>
      </c>
      <c r="CD45" s="9">
        <v>83.93</v>
      </c>
      <c r="CE45" s="9">
        <v>16</v>
      </c>
      <c r="CF45" s="9">
        <v>113.5</v>
      </c>
      <c r="CG45" s="9">
        <v>124.06</v>
      </c>
      <c r="CH45" s="9">
        <v>166.47</v>
      </c>
      <c r="CI45" s="9">
        <v>241.15</v>
      </c>
      <c r="CJ45" s="9">
        <v>110.58</v>
      </c>
      <c r="CK45" s="9">
        <v>134.74</v>
      </c>
      <c r="CL45" s="9">
        <v>172.13</v>
      </c>
      <c r="CM45" s="9">
        <v>56.39</v>
      </c>
      <c r="CN45" s="9">
        <v>250.55</v>
      </c>
      <c r="CO45" s="9">
        <v>93.7</v>
      </c>
      <c r="CP45" s="9">
        <v>83.88</v>
      </c>
      <c r="CQ45" s="9">
        <v>2849.74</v>
      </c>
      <c r="CR45" s="9">
        <v>110.87</v>
      </c>
      <c r="CS45" s="9">
        <v>644.46</v>
      </c>
      <c r="CT45" s="9">
        <v>924.78</v>
      </c>
      <c r="CU45" s="9">
        <v>330.65</v>
      </c>
      <c r="CV45" s="9">
        <v>825.82</v>
      </c>
      <c r="CW45" s="9">
        <v>827.87</v>
      </c>
      <c r="CX45" s="9">
        <v>306.97000000000003</v>
      </c>
      <c r="CY45" s="9">
        <v>5.87</v>
      </c>
      <c r="CZ45" s="9">
        <v>181.35</v>
      </c>
      <c r="DA45" s="9">
        <v>291.74</v>
      </c>
      <c r="DB45" s="9">
        <v>19.78</v>
      </c>
      <c r="DC45" s="9">
        <v>606.32000000000005</v>
      </c>
      <c r="DD45" s="9">
        <v>114.72</v>
      </c>
      <c r="DE45" s="9">
        <v>33.6</v>
      </c>
      <c r="DF45" s="9">
        <v>3944.86</v>
      </c>
      <c r="DG45" s="9">
        <v>672.51</v>
      </c>
      <c r="DH45" s="9">
        <v>757.52</v>
      </c>
      <c r="DI45" s="9">
        <v>46.53</v>
      </c>
      <c r="DJ45" s="9">
        <v>155.05000000000001</v>
      </c>
      <c r="DK45" s="9">
        <v>194.89</v>
      </c>
      <c r="DL45" s="9">
        <v>0</v>
      </c>
      <c r="DM45" s="9">
        <v>516.55999999999995</v>
      </c>
      <c r="DN45" s="9">
        <v>80.290000000000006</v>
      </c>
      <c r="DO45" s="9">
        <v>69.709999999999994</v>
      </c>
      <c r="DP45" s="9">
        <v>8.1199999999999992</v>
      </c>
      <c r="DQ45" s="9">
        <v>146.6</v>
      </c>
      <c r="DR45" s="9">
        <v>192.04</v>
      </c>
      <c r="DS45" s="9">
        <v>10.119999999999999</v>
      </c>
      <c r="DT45" s="9">
        <v>468.03</v>
      </c>
      <c r="DU45" s="9">
        <v>890.77</v>
      </c>
      <c r="DV45" s="9">
        <v>815.01</v>
      </c>
      <c r="DW45" s="9">
        <v>293.55</v>
      </c>
      <c r="DX45" s="9">
        <v>288.77999999999997</v>
      </c>
      <c r="DY45" s="9">
        <v>326.5</v>
      </c>
      <c r="DZ45" s="9">
        <v>223.74</v>
      </c>
      <c r="EA45" s="9">
        <v>289.63</v>
      </c>
      <c r="EB45" s="9">
        <v>218.01</v>
      </c>
      <c r="EC45" s="9">
        <v>17.329999999999998</v>
      </c>
      <c r="ED45" s="9">
        <v>44.2</v>
      </c>
      <c r="EE45" s="9">
        <v>0</v>
      </c>
      <c r="EF45" s="9">
        <v>0</v>
      </c>
      <c r="EG45" s="9">
        <v>14068.5</v>
      </c>
      <c r="EH45" s="9">
        <v>249.38</v>
      </c>
      <c r="EI45" s="9">
        <v>3487.69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36.96</v>
      </c>
      <c r="BU46" s="9">
        <v>23.23</v>
      </c>
      <c r="BV46" s="9">
        <v>0</v>
      </c>
      <c r="BW46" s="9">
        <v>135.35</v>
      </c>
      <c r="BX46" s="9">
        <v>518.29999999999995</v>
      </c>
      <c r="BY46" s="9">
        <v>761.77</v>
      </c>
      <c r="BZ46" s="9">
        <v>61.34</v>
      </c>
      <c r="CA46" s="9">
        <v>93.96</v>
      </c>
      <c r="CB46" s="9">
        <v>86.7</v>
      </c>
      <c r="CC46" s="9">
        <v>47</v>
      </c>
      <c r="CD46" s="9">
        <v>237.76</v>
      </c>
      <c r="CE46" s="9">
        <v>296.64</v>
      </c>
      <c r="CF46" s="9">
        <v>248.49</v>
      </c>
      <c r="CG46" s="9">
        <v>151.15</v>
      </c>
      <c r="CH46" s="9">
        <v>76.319999999999993</v>
      </c>
      <c r="CI46" s="9">
        <v>346.21</v>
      </c>
      <c r="CJ46" s="9">
        <v>165.21</v>
      </c>
      <c r="CK46" s="9">
        <v>339.68</v>
      </c>
      <c r="CL46" s="9">
        <v>750.26</v>
      </c>
      <c r="CM46" s="9">
        <v>445.55</v>
      </c>
      <c r="CN46" s="9">
        <v>190.04</v>
      </c>
      <c r="CO46" s="9">
        <v>340.36</v>
      </c>
      <c r="CP46" s="9">
        <v>106.29</v>
      </c>
      <c r="CQ46" s="9">
        <v>586.26</v>
      </c>
      <c r="CR46" s="9">
        <v>46.22</v>
      </c>
      <c r="CS46" s="9">
        <v>343.24</v>
      </c>
      <c r="CT46" s="9">
        <v>1094.6099999999999</v>
      </c>
      <c r="CU46" s="9">
        <v>391.66</v>
      </c>
      <c r="CV46" s="9">
        <v>2028.24</v>
      </c>
      <c r="CW46" s="9">
        <v>1368</v>
      </c>
      <c r="CX46" s="9">
        <v>364.02</v>
      </c>
      <c r="CY46" s="9">
        <v>21.45</v>
      </c>
      <c r="CZ46" s="9">
        <v>33.89</v>
      </c>
      <c r="DA46" s="9">
        <v>439.79</v>
      </c>
      <c r="DB46" s="9">
        <v>72.94</v>
      </c>
      <c r="DC46" s="9">
        <v>1069.82</v>
      </c>
      <c r="DD46" s="9">
        <v>545.82000000000005</v>
      </c>
      <c r="DE46" s="9">
        <v>447.18</v>
      </c>
      <c r="DF46" s="9">
        <v>710.46</v>
      </c>
      <c r="DG46" s="9">
        <v>6274.39</v>
      </c>
      <c r="DH46" s="9">
        <v>2826.23</v>
      </c>
      <c r="DI46" s="9">
        <v>350.06</v>
      </c>
      <c r="DJ46" s="9">
        <v>254.13</v>
      </c>
      <c r="DK46" s="9">
        <v>482.6</v>
      </c>
      <c r="DL46" s="9">
        <v>0</v>
      </c>
      <c r="DM46" s="9">
        <v>1313.88</v>
      </c>
      <c r="DN46" s="9">
        <v>264.79000000000002</v>
      </c>
      <c r="DO46" s="9">
        <v>111.5</v>
      </c>
      <c r="DP46" s="9">
        <v>476.88</v>
      </c>
      <c r="DQ46" s="9">
        <v>149.15</v>
      </c>
      <c r="DR46" s="9">
        <v>138.86000000000001</v>
      </c>
      <c r="DS46" s="9">
        <v>64.02</v>
      </c>
      <c r="DT46" s="9">
        <v>143.11000000000001</v>
      </c>
      <c r="DU46" s="9">
        <v>776.29</v>
      </c>
      <c r="DV46" s="9">
        <v>1129.0899999999999</v>
      </c>
      <c r="DW46" s="9">
        <v>452.26</v>
      </c>
      <c r="DX46" s="9">
        <v>479.04</v>
      </c>
      <c r="DY46" s="9">
        <v>305.58</v>
      </c>
      <c r="DZ46" s="9">
        <v>418.16</v>
      </c>
      <c r="EA46" s="9">
        <v>204.62</v>
      </c>
      <c r="EB46" s="9">
        <v>272.86</v>
      </c>
      <c r="EC46" s="9">
        <v>53.18</v>
      </c>
      <c r="ED46" s="9">
        <v>394.95</v>
      </c>
      <c r="EE46" s="9">
        <v>0</v>
      </c>
      <c r="EF46" s="9">
        <v>0</v>
      </c>
      <c r="EG46" s="9">
        <v>541.5</v>
      </c>
      <c r="EH46" s="9">
        <v>20769.689999999999</v>
      </c>
      <c r="EI46" s="9">
        <v>2969.89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513.17999999999995</v>
      </c>
      <c r="BU47" s="9">
        <v>7.57</v>
      </c>
      <c r="BV47" s="9">
        <v>17.170000000000002</v>
      </c>
      <c r="BW47" s="9">
        <v>128.18</v>
      </c>
      <c r="BX47" s="9">
        <v>1671.15</v>
      </c>
      <c r="BY47" s="9">
        <v>1345.38</v>
      </c>
      <c r="BZ47" s="9">
        <v>325.95999999999998</v>
      </c>
      <c r="CA47" s="9">
        <v>270.27</v>
      </c>
      <c r="CB47" s="9">
        <v>205.55</v>
      </c>
      <c r="CC47" s="9">
        <v>263.23</v>
      </c>
      <c r="CD47" s="9">
        <v>560.91999999999996</v>
      </c>
      <c r="CE47" s="9">
        <v>249.3</v>
      </c>
      <c r="CF47" s="9">
        <v>605.92999999999995</v>
      </c>
      <c r="CG47" s="9">
        <v>482.81</v>
      </c>
      <c r="CH47" s="9">
        <v>601.83000000000004</v>
      </c>
      <c r="CI47" s="9">
        <v>1327.5</v>
      </c>
      <c r="CJ47" s="9">
        <v>260.47000000000003</v>
      </c>
      <c r="CK47" s="9">
        <v>502.88</v>
      </c>
      <c r="CL47" s="9">
        <v>1555.84</v>
      </c>
      <c r="CM47" s="9">
        <v>541.02</v>
      </c>
      <c r="CN47" s="9">
        <v>297.19</v>
      </c>
      <c r="CO47" s="9">
        <v>657.27</v>
      </c>
      <c r="CP47" s="9">
        <v>357.98</v>
      </c>
      <c r="CQ47" s="9">
        <v>978.81</v>
      </c>
      <c r="CR47" s="9">
        <v>80.790000000000006</v>
      </c>
      <c r="CS47" s="9">
        <v>391.02</v>
      </c>
      <c r="CT47" s="9">
        <v>5102.3999999999996</v>
      </c>
      <c r="CU47" s="9">
        <v>1577.01</v>
      </c>
      <c r="CV47" s="9">
        <v>7763.66</v>
      </c>
      <c r="CW47" s="9">
        <v>5701.98</v>
      </c>
      <c r="CX47" s="9">
        <v>1217.8900000000001</v>
      </c>
      <c r="CY47" s="9">
        <v>132.47</v>
      </c>
      <c r="CZ47" s="9">
        <v>142.28</v>
      </c>
      <c r="DA47" s="9">
        <v>763.32</v>
      </c>
      <c r="DB47" s="9">
        <v>71.5</v>
      </c>
      <c r="DC47" s="9">
        <v>2095.89</v>
      </c>
      <c r="DD47" s="9">
        <v>125.57</v>
      </c>
      <c r="DE47" s="9">
        <v>203.19</v>
      </c>
      <c r="DF47" s="9">
        <v>501.87</v>
      </c>
      <c r="DG47" s="9">
        <v>765.09</v>
      </c>
      <c r="DH47" s="9">
        <v>6280.34</v>
      </c>
      <c r="DI47" s="9">
        <v>3680.08</v>
      </c>
      <c r="DJ47" s="9">
        <v>1521.43</v>
      </c>
      <c r="DK47" s="9">
        <v>1398.7</v>
      </c>
      <c r="DL47" s="9">
        <v>6179.82</v>
      </c>
      <c r="DM47" s="9">
        <v>1164.2</v>
      </c>
      <c r="DN47" s="9">
        <v>391.08</v>
      </c>
      <c r="DO47" s="9">
        <v>79.349999999999994</v>
      </c>
      <c r="DP47" s="9">
        <v>450.11</v>
      </c>
      <c r="DQ47" s="9">
        <v>325.35000000000002</v>
      </c>
      <c r="DR47" s="9">
        <v>228.23</v>
      </c>
      <c r="DS47" s="9">
        <v>85.22</v>
      </c>
      <c r="DT47" s="9">
        <v>300.24</v>
      </c>
      <c r="DU47" s="9">
        <v>1052.5999999999999</v>
      </c>
      <c r="DV47" s="9">
        <v>3700.84</v>
      </c>
      <c r="DW47" s="9">
        <v>304.33</v>
      </c>
      <c r="DX47" s="9">
        <v>1177.08</v>
      </c>
      <c r="DY47" s="9">
        <v>254.23</v>
      </c>
      <c r="DZ47" s="9">
        <v>375.06</v>
      </c>
      <c r="EA47" s="9">
        <v>320.14</v>
      </c>
      <c r="EB47" s="9">
        <v>500.12</v>
      </c>
      <c r="EC47" s="9">
        <v>60.59</v>
      </c>
      <c r="ED47" s="9">
        <v>149.22</v>
      </c>
      <c r="EE47" s="9">
        <v>0</v>
      </c>
      <c r="EF47" s="9">
        <v>0</v>
      </c>
      <c r="EG47" s="9">
        <v>13332.19</v>
      </c>
      <c r="EH47" s="9">
        <v>0</v>
      </c>
      <c r="EI47" s="9">
        <v>2315.98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189.71</v>
      </c>
      <c r="BU48" s="9">
        <v>16.170000000000002</v>
      </c>
      <c r="BV48" s="9">
        <v>19.78</v>
      </c>
      <c r="BW48" s="9">
        <v>12.06</v>
      </c>
      <c r="BX48" s="9">
        <v>134.41</v>
      </c>
      <c r="BY48" s="9">
        <v>119.49</v>
      </c>
      <c r="BZ48" s="9">
        <v>35.68</v>
      </c>
      <c r="CA48" s="9">
        <v>28.85</v>
      </c>
      <c r="CB48" s="9">
        <v>15.68</v>
      </c>
      <c r="CC48" s="9">
        <v>25.35</v>
      </c>
      <c r="CD48" s="9">
        <v>41.7</v>
      </c>
      <c r="CE48" s="9">
        <v>29.24</v>
      </c>
      <c r="CF48" s="9">
        <v>64.83</v>
      </c>
      <c r="CG48" s="9">
        <v>53.18</v>
      </c>
      <c r="CH48" s="9">
        <v>38.58</v>
      </c>
      <c r="CI48" s="9">
        <v>143.21</v>
      </c>
      <c r="CJ48" s="9">
        <v>22.67</v>
      </c>
      <c r="CK48" s="9">
        <v>64.33</v>
      </c>
      <c r="CL48" s="9">
        <v>144.16999999999999</v>
      </c>
      <c r="CM48" s="9">
        <v>41.42</v>
      </c>
      <c r="CN48" s="9">
        <v>60.93</v>
      </c>
      <c r="CO48" s="9">
        <v>67.16</v>
      </c>
      <c r="CP48" s="9">
        <v>49.87</v>
      </c>
      <c r="CQ48" s="9">
        <v>49.35</v>
      </c>
      <c r="CR48" s="9">
        <v>14.1</v>
      </c>
      <c r="CS48" s="9">
        <v>104.44</v>
      </c>
      <c r="CT48" s="9">
        <v>660.83</v>
      </c>
      <c r="CU48" s="9">
        <v>139.04</v>
      </c>
      <c r="CV48" s="9">
        <v>412.8</v>
      </c>
      <c r="CW48" s="9">
        <v>284.44</v>
      </c>
      <c r="CX48" s="9">
        <v>461.64</v>
      </c>
      <c r="CY48" s="9">
        <v>58.74</v>
      </c>
      <c r="CZ48" s="9">
        <v>22.64</v>
      </c>
      <c r="DA48" s="9">
        <v>148.78</v>
      </c>
      <c r="DB48" s="9">
        <v>7.62</v>
      </c>
      <c r="DC48" s="9">
        <v>175.84</v>
      </c>
      <c r="DD48" s="9">
        <v>9.25</v>
      </c>
      <c r="DE48" s="9">
        <v>12.45</v>
      </c>
      <c r="DF48" s="9">
        <v>21.21</v>
      </c>
      <c r="DG48" s="9">
        <v>52.28</v>
      </c>
      <c r="DH48" s="9">
        <v>216.54</v>
      </c>
      <c r="DI48" s="9">
        <v>1256.49</v>
      </c>
      <c r="DJ48" s="9">
        <v>39.9</v>
      </c>
      <c r="DK48" s="9">
        <v>163.15</v>
      </c>
      <c r="DL48" s="9">
        <v>0</v>
      </c>
      <c r="DM48" s="9">
        <v>169.29</v>
      </c>
      <c r="DN48" s="9">
        <v>78.459999999999994</v>
      </c>
      <c r="DO48" s="9">
        <v>9.48</v>
      </c>
      <c r="DP48" s="9">
        <v>12.2</v>
      </c>
      <c r="DQ48" s="9">
        <v>28.18</v>
      </c>
      <c r="DR48" s="9">
        <v>203.13</v>
      </c>
      <c r="DS48" s="9">
        <v>2.64</v>
      </c>
      <c r="DT48" s="9">
        <v>11.15</v>
      </c>
      <c r="DU48" s="9">
        <v>163.09</v>
      </c>
      <c r="DV48" s="9">
        <v>16.649999999999999</v>
      </c>
      <c r="DW48" s="9">
        <v>19.579999999999998</v>
      </c>
      <c r="DX48" s="9">
        <v>166.75</v>
      </c>
      <c r="DY48" s="9">
        <v>26.76</v>
      </c>
      <c r="DZ48" s="9">
        <v>23.02</v>
      </c>
      <c r="EA48" s="9">
        <v>35.380000000000003</v>
      </c>
      <c r="EB48" s="9">
        <v>29.04</v>
      </c>
      <c r="EC48" s="9">
        <v>8.0500000000000007</v>
      </c>
      <c r="ED48" s="9">
        <v>31.38</v>
      </c>
      <c r="EE48" s="9">
        <v>0</v>
      </c>
      <c r="EF48" s="9">
        <v>0</v>
      </c>
      <c r="EG48" s="9">
        <v>15846.05</v>
      </c>
      <c r="EH48" s="9">
        <v>0</v>
      </c>
      <c r="EI48" s="9">
        <v>1598.59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119.02</v>
      </c>
      <c r="BU49" s="9">
        <v>10.29</v>
      </c>
      <c r="BV49" s="9">
        <v>10.64</v>
      </c>
      <c r="BW49" s="9">
        <v>6.84</v>
      </c>
      <c r="BX49" s="9">
        <v>815.65</v>
      </c>
      <c r="BY49" s="9">
        <v>810.35</v>
      </c>
      <c r="BZ49" s="9">
        <v>73.44</v>
      </c>
      <c r="CA49" s="9">
        <v>129.41</v>
      </c>
      <c r="CB49" s="9">
        <v>49.17</v>
      </c>
      <c r="CC49" s="9">
        <v>47.68</v>
      </c>
      <c r="CD49" s="9">
        <v>244.3</v>
      </c>
      <c r="CE49" s="9">
        <v>208.21</v>
      </c>
      <c r="CF49" s="9">
        <v>188.53</v>
      </c>
      <c r="CG49" s="9">
        <v>271.08</v>
      </c>
      <c r="CH49" s="9">
        <v>89.34</v>
      </c>
      <c r="CI49" s="9">
        <v>309.95</v>
      </c>
      <c r="CJ49" s="9">
        <v>83.24</v>
      </c>
      <c r="CK49" s="9">
        <v>236.35</v>
      </c>
      <c r="CL49" s="9">
        <v>815.26</v>
      </c>
      <c r="CM49" s="9">
        <v>51.98</v>
      </c>
      <c r="CN49" s="9">
        <v>79.78</v>
      </c>
      <c r="CO49" s="9">
        <v>420.69</v>
      </c>
      <c r="CP49" s="9">
        <v>29.77</v>
      </c>
      <c r="CQ49" s="9">
        <v>128.80000000000001</v>
      </c>
      <c r="CR49" s="9">
        <v>0.37</v>
      </c>
      <c r="CS49" s="9">
        <v>81.3</v>
      </c>
      <c r="CT49" s="9">
        <v>197.41</v>
      </c>
      <c r="CU49" s="9">
        <v>378.14</v>
      </c>
      <c r="CV49" s="9">
        <v>3816.47</v>
      </c>
      <c r="CW49" s="9">
        <v>706.23</v>
      </c>
      <c r="CX49" s="9">
        <v>132.18</v>
      </c>
      <c r="CY49" s="9">
        <v>484.32</v>
      </c>
      <c r="CZ49" s="9">
        <v>191.51</v>
      </c>
      <c r="DA49" s="9">
        <v>899.21</v>
      </c>
      <c r="DB49" s="9">
        <v>11.78</v>
      </c>
      <c r="DC49" s="9">
        <v>306.22000000000003</v>
      </c>
      <c r="DD49" s="9">
        <v>128.44</v>
      </c>
      <c r="DE49" s="9">
        <v>150.63999999999999</v>
      </c>
      <c r="DF49" s="9">
        <v>520.33000000000004</v>
      </c>
      <c r="DG49" s="9">
        <v>222.63</v>
      </c>
      <c r="DH49" s="9">
        <v>8237.2000000000007</v>
      </c>
      <c r="DI49" s="9">
        <v>5974.05</v>
      </c>
      <c r="DJ49" s="9">
        <v>1181.17</v>
      </c>
      <c r="DK49" s="9">
        <v>166.19</v>
      </c>
      <c r="DL49" s="9">
        <v>0</v>
      </c>
      <c r="DM49" s="9">
        <v>188.52</v>
      </c>
      <c r="DN49" s="9">
        <v>24.85</v>
      </c>
      <c r="DO49" s="9">
        <v>16.309999999999999</v>
      </c>
      <c r="DP49" s="9">
        <v>1484.68</v>
      </c>
      <c r="DQ49" s="9">
        <v>37.86</v>
      </c>
      <c r="DR49" s="9">
        <v>148.54</v>
      </c>
      <c r="DS49" s="9">
        <v>11.66</v>
      </c>
      <c r="DT49" s="9">
        <v>676.26</v>
      </c>
      <c r="DU49" s="9">
        <v>766.31</v>
      </c>
      <c r="DV49" s="9">
        <v>290.36</v>
      </c>
      <c r="DW49" s="9">
        <v>56.34</v>
      </c>
      <c r="DX49" s="9">
        <v>268.74</v>
      </c>
      <c r="DY49" s="9">
        <v>10.99</v>
      </c>
      <c r="DZ49" s="9">
        <v>260.94</v>
      </c>
      <c r="EA49" s="9">
        <v>47.84</v>
      </c>
      <c r="EB49" s="9">
        <v>272.66000000000003</v>
      </c>
      <c r="EC49" s="9">
        <v>4.55</v>
      </c>
      <c r="ED49" s="9">
        <v>18.86</v>
      </c>
      <c r="EE49" s="9">
        <v>0</v>
      </c>
      <c r="EF49" s="9">
        <v>0</v>
      </c>
      <c r="EG49" s="9">
        <v>2794.46</v>
      </c>
      <c r="EH49" s="9">
        <v>86.77</v>
      </c>
      <c r="EI49" s="9">
        <v>1965.85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63.94</v>
      </c>
      <c r="BU50" s="9">
        <v>1.99</v>
      </c>
      <c r="BV50" s="9">
        <v>8.01</v>
      </c>
      <c r="BW50" s="9">
        <v>196.08</v>
      </c>
      <c r="BX50" s="9">
        <v>1073.5899999999999</v>
      </c>
      <c r="BY50" s="9">
        <v>1577.74</v>
      </c>
      <c r="BZ50" s="9">
        <v>232.03</v>
      </c>
      <c r="CA50" s="9">
        <v>164.58</v>
      </c>
      <c r="CB50" s="9">
        <v>258.87</v>
      </c>
      <c r="CC50" s="9">
        <v>93.85</v>
      </c>
      <c r="CD50" s="9">
        <v>350.41</v>
      </c>
      <c r="CE50" s="9">
        <v>73.05</v>
      </c>
      <c r="CF50" s="9">
        <v>469.8</v>
      </c>
      <c r="CG50" s="9">
        <v>365.97</v>
      </c>
      <c r="CH50" s="9">
        <v>189.97</v>
      </c>
      <c r="CI50" s="9">
        <v>1181.29</v>
      </c>
      <c r="CJ50" s="9">
        <v>185.71</v>
      </c>
      <c r="CK50" s="9">
        <v>366.37</v>
      </c>
      <c r="CL50" s="9">
        <v>1147.3800000000001</v>
      </c>
      <c r="CM50" s="9">
        <v>289.91000000000003</v>
      </c>
      <c r="CN50" s="9">
        <v>167.32</v>
      </c>
      <c r="CO50" s="9">
        <v>585.86</v>
      </c>
      <c r="CP50" s="9">
        <v>343.85</v>
      </c>
      <c r="CQ50" s="9">
        <v>834.74</v>
      </c>
      <c r="CR50" s="9">
        <v>54.14</v>
      </c>
      <c r="CS50" s="9">
        <v>298.45</v>
      </c>
      <c r="CT50" s="9">
        <v>1946.16</v>
      </c>
      <c r="CU50" s="9">
        <v>1434.07</v>
      </c>
      <c r="CV50" s="9">
        <v>4774.8100000000004</v>
      </c>
      <c r="CW50" s="9">
        <v>11124.69</v>
      </c>
      <c r="CX50" s="9">
        <v>1212.95</v>
      </c>
      <c r="CY50" s="9">
        <v>37.06</v>
      </c>
      <c r="CZ50" s="9">
        <v>170.54</v>
      </c>
      <c r="DA50" s="9">
        <v>1173.31</v>
      </c>
      <c r="DB50" s="9">
        <v>134.07</v>
      </c>
      <c r="DC50" s="9">
        <v>6216.56</v>
      </c>
      <c r="DD50" s="9">
        <v>284.79000000000002</v>
      </c>
      <c r="DE50" s="9">
        <v>324.79000000000002</v>
      </c>
      <c r="DF50" s="9">
        <v>965.34</v>
      </c>
      <c r="DG50" s="9">
        <v>1555.04</v>
      </c>
      <c r="DH50" s="9">
        <v>1809.49</v>
      </c>
      <c r="DI50" s="9">
        <v>1028.32</v>
      </c>
      <c r="DJ50" s="9">
        <v>1050.8599999999999</v>
      </c>
      <c r="DK50" s="9">
        <v>2291.56</v>
      </c>
      <c r="DL50" s="9">
        <v>0</v>
      </c>
      <c r="DM50" s="9">
        <v>1681.99</v>
      </c>
      <c r="DN50" s="9">
        <v>479.04</v>
      </c>
      <c r="DO50" s="9">
        <v>157.63999999999999</v>
      </c>
      <c r="DP50" s="9">
        <v>242.68</v>
      </c>
      <c r="DQ50" s="9">
        <v>463.17</v>
      </c>
      <c r="DR50" s="9">
        <v>413.9</v>
      </c>
      <c r="DS50" s="9">
        <v>76.38</v>
      </c>
      <c r="DT50" s="9">
        <v>184.06</v>
      </c>
      <c r="DU50" s="9">
        <v>1109.56</v>
      </c>
      <c r="DV50" s="9">
        <v>1416.55</v>
      </c>
      <c r="DW50" s="9">
        <v>899.3</v>
      </c>
      <c r="DX50" s="9">
        <v>1190.0999999999999</v>
      </c>
      <c r="DY50" s="9">
        <v>517.17999999999995</v>
      </c>
      <c r="DZ50" s="9">
        <v>535.13</v>
      </c>
      <c r="EA50" s="9">
        <v>599.05999999999995</v>
      </c>
      <c r="EB50" s="9">
        <v>179.08</v>
      </c>
      <c r="EC50" s="9">
        <v>105.8</v>
      </c>
      <c r="ED50" s="9">
        <v>1121.81</v>
      </c>
      <c r="EE50" s="9">
        <v>0</v>
      </c>
      <c r="EF50" s="9">
        <v>0</v>
      </c>
      <c r="EG50" s="9">
        <v>24768.959999999999</v>
      </c>
      <c r="EH50" s="9">
        <v>5954.58</v>
      </c>
      <c r="EI50" s="9">
        <v>1446.68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145322.26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478.35</v>
      </c>
      <c r="BU52" s="9">
        <v>70.069999999999993</v>
      </c>
      <c r="BV52" s="9">
        <v>8.1199999999999992</v>
      </c>
      <c r="BW52" s="9">
        <v>152.41</v>
      </c>
      <c r="BX52" s="9">
        <v>1379.07</v>
      </c>
      <c r="BY52" s="9">
        <v>1314.58</v>
      </c>
      <c r="BZ52" s="9">
        <v>166.89</v>
      </c>
      <c r="CA52" s="9">
        <v>239.92</v>
      </c>
      <c r="CB52" s="9">
        <v>209.23</v>
      </c>
      <c r="CC52" s="9">
        <v>353.28</v>
      </c>
      <c r="CD52" s="9">
        <v>372.61</v>
      </c>
      <c r="CE52" s="9">
        <v>496.78</v>
      </c>
      <c r="CF52" s="9">
        <v>574.67999999999995</v>
      </c>
      <c r="CG52" s="9">
        <v>498.24</v>
      </c>
      <c r="CH52" s="9">
        <v>490.06</v>
      </c>
      <c r="CI52" s="9">
        <v>1307.2</v>
      </c>
      <c r="CJ52" s="9">
        <v>367.73</v>
      </c>
      <c r="CK52" s="9">
        <v>658.63</v>
      </c>
      <c r="CL52" s="9">
        <v>1997.08</v>
      </c>
      <c r="CM52" s="9">
        <v>1315.98</v>
      </c>
      <c r="CN52" s="9">
        <v>781.47</v>
      </c>
      <c r="CO52" s="9">
        <v>373.49</v>
      </c>
      <c r="CP52" s="9">
        <v>419.15</v>
      </c>
      <c r="CQ52" s="9">
        <v>619.26</v>
      </c>
      <c r="CR52" s="9">
        <v>103.75</v>
      </c>
      <c r="CS52" s="9">
        <v>865.33</v>
      </c>
      <c r="CT52" s="9">
        <v>5333.78</v>
      </c>
      <c r="CU52" s="9">
        <v>861.69</v>
      </c>
      <c r="CV52" s="9">
        <v>5083.91</v>
      </c>
      <c r="CW52" s="9">
        <v>2909.87</v>
      </c>
      <c r="CX52" s="9">
        <v>542.23</v>
      </c>
      <c r="CY52" s="9">
        <v>88.58</v>
      </c>
      <c r="CZ52" s="9">
        <v>134.88</v>
      </c>
      <c r="DA52" s="9">
        <v>1211.6099999999999</v>
      </c>
      <c r="DB52" s="9">
        <v>55.76</v>
      </c>
      <c r="DC52" s="9">
        <v>1792.56</v>
      </c>
      <c r="DD52" s="9">
        <v>472.47</v>
      </c>
      <c r="DE52" s="9">
        <v>565.9</v>
      </c>
      <c r="DF52" s="9">
        <v>570.02</v>
      </c>
      <c r="DG52" s="9">
        <v>2649.7</v>
      </c>
      <c r="DH52" s="9">
        <v>1669.77</v>
      </c>
      <c r="DI52" s="9">
        <v>84.55</v>
      </c>
      <c r="DJ52" s="9">
        <v>1180.6600000000001</v>
      </c>
      <c r="DK52" s="9">
        <v>2609.04</v>
      </c>
      <c r="DL52" s="9">
        <v>0</v>
      </c>
      <c r="DM52" s="9">
        <v>5899.93</v>
      </c>
      <c r="DN52" s="9">
        <v>2585.6799999999998</v>
      </c>
      <c r="DO52" s="9">
        <v>580.16</v>
      </c>
      <c r="DP52" s="9">
        <v>518.39</v>
      </c>
      <c r="DQ52" s="9">
        <v>1759.73</v>
      </c>
      <c r="DR52" s="9">
        <v>304.08</v>
      </c>
      <c r="DS52" s="9">
        <v>85.26</v>
      </c>
      <c r="DT52" s="9">
        <v>278.38</v>
      </c>
      <c r="DU52" s="9">
        <v>3892.92</v>
      </c>
      <c r="DV52" s="9">
        <v>2937.51</v>
      </c>
      <c r="DW52" s="9">
        <v>1949.62</v>
      </c>
      <c r="DX52" s="9">
        <v>2942.23</v>
      </c>
      <c r="DY52" s="9">
        <v>1504.45</v>
      </c>
      <c r="DZ52" s="9">
        <v>1045.78</v>
      </c>
      <c r="EA52" s="9">
        <v>1115.8699999999999</v>
      </c>
      <c r="EB52" s="9">
        <v>643.01</v>
      </c>
      <c r="EC52" s="9">
        <v>83.7</v>
      </c>
      <c r="ED52" s="9">
        <v>473.35</v>
      </c>
      <c r="EE52" s="9">
        <v>0</v>
      </c>
      <c r="EF52" s="9">
        <v>0</v>
      </c>
      <c r="EG52" s="9">
        <v>4604.55</v>
      </c>
      <c r="EH52" s="9">
        <v>2086.02</v>
      </c>
      <c r="EI52" s="9">
        <v>2034.86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28.56</v>
      </c>
      <c r="BU53" s="9">
        <v>0.59</v>
      </c>
      <c r="BV53" s="9">
        <v>4</v>
      </c>
      <c r="BW53" s="9">
        <v>127.37</v>
      </c>
      <c r="BX53" s="9">
        <v>896.77</v>
      </c>
      <c r="BY53" s="9">
        <v>769.73</v>
      </c>
      <c r="BZ53" s="9">
        <v>96.52</v>
      </c>
      <c r="CA53" s="9">
        <v>127.59</v>
      </c>
      <c r="CB53" s="9">
        <v>119.47</v>
      </c>
      <c r="CC53" s="9">
        <v>211.2</v>
      </c>
      <c r="CD53" s="9">
        <v>295.06</v>
      </c>
      <c r="CE53" s="9">
        <v>870.09</v>
      </c>
      <c r="CF53" s="9">
        <v>317.68</v>
      </c>
      <c r="CG53" s="9">
        <v>251.87</v>
      </c>
      <c r="CH53" s="9">
        <v>136.47999999999999</v>
      </c>
      <c r="CI53" s="9">
        <v>690.7</v>
      </c>
      <c r="CJ53" s="9">
        <v>336.47</v>
      </c>
      <c r="CK53" s="9">
        <v>425.72</v>
      </c>
      <c r="CL53" s="9">
        <v>1453.36</v>
      </c>
      <c r="CM53" s="9">
        <v>2299.84</v>
      </c>
      <c r="CN53" s="9">
        <v>720.85</v>
      </c>
      <c r="CO53" s="9">
        <v>253.52</v>
      </c>
      <c r="CP53" s="9">
        <v>227.09</v>
      </c>
      <c r="CQ53" s="9">
        <v>322.18</v>
      </c>
      <c r="CR53" s="9">
        <v>25.16</v>
      </c>
      <c r="CS53" s="9">
        <v>338.23</v>
      </c>
      <c r="CT53" s="9">
        <v>2582.9299999999998</v>
      </c>
      <c r="CU53" s="9">
        <v>416.86</v>
      </c>
      <c r="CV53" s="9">
        <v>2915.87</v>
      </c>
      <c r="CW53" s="9">
        <v>1192.0899999999999</v>
      </c>
      <c r="CX53" s="9">
        <v>287.11</v>
      </c>
      <c r="CY53" s="9">
        <v>49.63</v>
      </c>
      <c r="CZ53" s="9">
        <v>33</v>
      </c>
      <c r="DA53" s="9">
        <v>563.76</v>
      </c>
      <c r="DB53" s="9">
        <v>33.31</v>
      </c>
      <c r="DC53" s="9">
        <v>796.22</v>
      </c>
      <c r="DD53" s="9">
        <v>275</v>
      </c>
      <c r="DE53" s="9">
        <v>401.11</v>
      </c>
      <c r="DF53" s="9">
        <v>263.32</v>
      </c>
      <c r="DG53" s="9">
        <v>1821.33</v>
      </c>
      <c r="DH53" s="9">
        <v>8.2899999999999991</v>
      </c>
      <c r="DI53" s="9">
        <v>1.47</v>
      </c>
      <c r="DJ53" s="9">
        <v>696.61</v>
      </c>
      <c r="DK53" s="9">
        <v>1416.88</v>
      </c>
      <c r="DL53" s="9">
        <v>0</v>
      </c>
      <c r="DM53" s="9">
        <v>3499.59</v>
      </c>
      <c r="DN53" s="9">
        <v>1568.51</v>
      </c>
      <c r="DO53" s="9">
        <v>596</v>
      </c>
      <c r="DP53" s="9">
        <v>506.38</v>
      </c>
      <c r="DQ53" s="9">
        <v>973.7</v>
      </c>
      <c r="DR53" s="9">
        <v>112.45</v>
      </c>
      <c r="DS53" s="9">
        <v>84.45</v>
      </c>
      <c r="DT53" s="9">
        <v>134.82</v>
      </c>
      <c r="DU53" s="9">
        <v>2290.42</v>
      </c>
      <c r="DV53" s="9">
        <v>506.96</v>
      </c>
      <c r="DW53" s="9">
        <v>637.20000000000005</v>
      </c>
      <c r="DX53" s="9">
        <v>2236.9499999999998</v>
      </c>
      <c r="DY53" s="9">
        <v>448.41</v>
      </c>
      <c r="DZ53" s="9">
        <v>323.8</v>
      </c>
      <c r="EA53" s="9">
        <v>370.89</v>
      </c>
      <c r="EB53" s="9">
        <v>61.96</v>
      </c>
      <c r="EC53" s="9">
        <v>46.02</v>
      </c>
      <c r="ED53" s="9">
        <v>271.33</v>
      </c>
      <c r="EE53" s="9">
        <v>0</v>
      </c>
      <c r="EF53" s="9">
        <v>0</v>
      </c>
      <c r="EG53" s="9">
        <v>1343.57</v>
      </c>
      <c r="EH53" s="9">
        <v>1197.47</v>
      </c>
      <c r="EI53" s="9">
        <v>2083.37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39.5</v>
      </c>
      <c r="BU54" s="9">
        <v>0</v>
      </c>
      <c r="BV54" s="9">
        <v>0</v>
      </c>
      <c r="BW54" s="9">
        <v>55.58</v>
      </c>
      <c r="BX54" s="9">
        <v>252.22</v>
      </c>
      <c r="BY54" s="9">
        <v>103.57</v>
      </c>
      <c r="BZ54" s="9">
        <v>8.43</v>
      </c>
      <c r="CA54" s="9">
        <v>14.91</v>
      </c>
      <c r="CB54" s="9">
        <v>4.66</v>
      </c>
      <c r="CC54" s="9">
        <v>46.08</v>
      </c>
      <c r="CD54" s="9">
        <v>103.01</v>
      </c>
      <c r="CE54" s="9">
        <v>628.51</v>
      </c>
      <c r="CF54" s="9">
        <v>58.32</v>
      </c>
      <c r="CG54" s="9">
        <v>44.2</v>
      </c>
      <c r="CH54" s="9">
        <v>12.31</v>
      </c>
      <c r="CI54" s="9">
        <v>81.569999999999993</v>
      </c>
      <c r="CJ54" s="9">
        <v>154.65</v>
      </c>
      <c r="CK54" s="9">
        <v>67.48</v>
      </c>
      <c r="CL54" s="9">
        <v>410.52</v>
      </c>
      <c r="CM54" s="9">
        <v>1544.19</v>
      </c>
      <c r="CN54" s="9">
        <v>363.18</v>
      </c>
      <c r="CO54" s="9">
        <v>41.75</v>
      </c>
      <c r="CP54" s="9">
        <v>20.11</v>
      </c>
      <c r="CQ54" s="9">
        <v>57.66</v>
      </c>
      <c r="CR54" s="9">
        <v>0.98</v>
      </c>
      <c r="CS54" s="9">
        <v>39.36</v>
      </c>
      <c r="CT54" s="9">
        <v>66.67</v>
      </c>
      <c r="CU54" s="9">
        <v>18.350000000000001</v>
      </c>
      <c r="CV54" s="9">
        <v>377.35</v>
      </c>
      <c r="CW54" s="9">
        <v>38.270000000000003</v>
      </c>
      <c r="CX54" s="9">
        <v>10.73</v>
      </c>
      <c r="CY54" s="9">
        <v>1.24</v>
      </c>
      <c r="CZ54" s="9">
        <v>0.01</v>
      </c>
      <c r="DA54" s="9">
        <v>10.92</v>
      </c>
      <c r="DB54" s="9">
        <v>0.5</v>
      </c>
      <c r="DC54" s="9">
        <v>45.27</v>
      </c>
      <c r="DD54" s="9">
        <v>19.21</v>
      </c>
      <c r="DE54" s="9">
        <v>48.73</v>
      </c>
      <c r="DF54" s="9">
        <v>11.62</v>
      </c>
      <c r="DG54" s="9">
        <v>40.98</v>
      </c>
      <c r="DH54" s="9">
        <v>66.209999999999994</v>
      </c>
      <c r="DI54" s="9">
        <v>19.16</v>
      </c>
      <c r="DJ54" s="9">
        <v>5.17</v>
      </c>
      <c r="DK54" s="9">
        <v>79.86</v>
      </c>
      <c r="DL54" s="9">
        <v>0</v>
      </c>
      <c r="DM54" s="9">
        <v>136.1</v>
      </c>
      <c r="DN54" s="9">
        <v>110.8</v>
      </c>
      <c r="DO54" s="9">
        <v>482.33</v>
      </c>
      <c r="DP54" s="9">
        <v>197.45</v>
      </c>
      <c r="DQ54" s="9">
        <v>54.18</v>
      </c>
      <c r="DR54" s="9">
        <v>4.26</v>
      </c>
      <c r="DS54" s="9">
        <v>15.89</v>
      </c>
      <c r="DT54" s="9">
        <v>4.7699999999999996</v>
      </c>
      <c r="DU54" s="9">
        <v>114.28</v>
      </c>
      <c r="DV54" s="9">
        <v>0</v>
      </c>
      <c r="DW54" s="9">
        <v>10.1</v>
      </c>
      <c r="DX54" s="9">
        <v>47.97</v>
      </c>
      <c r="DY54" s="9">
        <v>8.85</v>
      </c>
      <c r="DZ54" s="9">
        <v>5.33</v>
      </c>
      <c r="EA54" s="9">
        <v>8.52</v>
      </c>
      <c r="EB54" s="9">
        <v>0.5</v>
      </c>
      <c r="EC54" s="9">
        <v>0.84</v>
      </c>
      <c r="ED54" s="9">
        <v>25.41</v>
      </c>
      <c r="EE54" s="9">
        <v>0</v>
      </c>
      <c r="EF54" s="9">
        <v>0</v>
      </c>
      <c r="EG54" s="9">
        <v>326.67</v>
      </c>
      <c r="EH54" s="9">
        <v>19988.689999999999</v>
      </c>
      <c r="EI54" s="9">
        <v>3594.3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66.81</v>
      </c>
      <c r="BU55" s="9">
        <v>0.55000000000000004</v>
      </c>
      <c r="BV55" s="9">
        <v>0</v>
      </c>
      <c r="BW55" s="9">
        <v>22.77</v>
      </c>
      <c r="BX55" s="9">
        <v>3197.41</v>
      </c>
      <c r="BY55" s="9">
        <v>941.83</v>
      </c>
      <c r="BZ55" s="9">
        <v>51.29</v>
      </c>
      <c r="CA55" s="9">
        <v>434.39</v>
      </c>
      <c r="CB55" s="9">
        <v>83.17</v>
      </c>
      <c r="CC55" s="9">
        <v>115.66</v>
      </c>
      <c r="CD55" s="9">
        <v>346.81</v>
      </c>
      <c r="CE55" s="9">
        <v>421.9</v>
      </c>
      <c r="CF55" s="9">
        <v>226</v>
      </c>
      <c r="CG55" s="9">
        <v>173.48</v>
      </c>
      <c r="CH55" s="9">
        <v>37.31</v>
      </c>
      <c r="CI55" s="9">
        <v>312.5</v>
      </c>
      <c r="CJ55" s="9">
        <v>85.44</v>
      </c>
      <c r="CK55" s="9">
        <v>272.91000000000003</v>
      </c>
      <c r="CL55" s="9">
        <v>443.87</v>
      </c>
      <c r="CM55" s="9">
        <v>310.14</v>
      </c>
      <c r="CN55" s="9">
        <v>260.47000000000003</v>
      </c>
      <c r="CO55" s="9">
        <v>478.53</v>
      </c>
      <c r="CP55" s="9">
        <v>67.97</v>
      </c>
      <c r="CQ55" s="9">
        <v>132.58000000000001</v>
      </c>
      <c r="CR55" s="9">
        <v>4.41</v>
      </c>
      <c r="CS55" s="9">
        <v>115.09</v>
      </c>
      <c r="CT55" s="9">
        <v>562.98</v>
      </c>
      <c r="CU55" s="9">
        <v>1009.08</v>
      </c>
      <c r="CV55" s="9">
        <v>4368.45</v>
      </c>
      <c r="CW55" s="9">
        <v>1677.3</v>
      </c>
      <c r="CX55" s="9">
        <v>123.31</v>
      </c>
      <c r="CY55" s="9">
        <v>26.35</v>
      </c>
      <c r="CZ55" s="9">
        <v>83.4</v>
      </c>
      <c r="DA55" s="9">
        <v>192.16</v>
      </c>
      <c r="DB55" s="9">
        <v>17.989999999999998</v>
      </c>
      <c r="DC55" s="9">
        <v>560.35</v>
      </c>
      <c r="DD55" s="9">
        <v>254.54</v>
      </c>
      <c r="DE55" s="9">
        <v>456.82</v>
      </c>
      <c r="DF55" s="9">
        <v>1162.8900000000001</v>
      </c>
      <c r="DG55" s="9">
        <v>181.78</v>
      </c>
      <c r="DH55" s="9">
        <v>739.91</v>
      </c>
      <c r="DI55" s="9">
        <v>117.65</v>
      </c>
      <c r="DJ55" s="9">
        <v>109.05</v>
      </c>
      <c r="DK55" s="9">
        <v>230.63</v>
      </c>
      <c r="DL55" s="9">
        <v>0</v>
      </c>
      <c r="DM55" s="9">
        <v>455.05</v>
      </c>
      <c r="DN55" s="9">
        <v>79.349999999999994</v>
      </c>
      <c r="DO55" s="9">
        <v>19.940000000000001</v>
      </c>
      <c r="DP55" s="9">
        <v>426.19</v>
      </c>
      <c r="DQ55" s="9">
        <v>186.01</v>
      </c>
      <c r="DR55" s="9">
        <v>126.05</v>
      </c>
      <c r="DS55" s="9">
        <v>19.73</v>
      </c>
      <c r="DT55" s="9">
        <v>201.79</v>
      </c>
      <c r="DU55" s="9">
        <v>615.29</v>
      </c>
      <c r="DV55" s="9">
        <v>75.89</v>
      </c>
      <c r="DW55" s="9">
        <v>119.48</v>
      </c>
      <c r="DX55" s="9">
        <v>155.69999999999999</v>
      </c>
      <c r="DY55" s="9">
        <v>40.97</v>
      </c>
      <c r="DZ55" s="9">
        <v>243.98</v>
      </c>
      <c r="EA55" s="9">
        <v>210.72</v>
      </c>
      <c r="EB55" s="9">
        <v>33.44</v>
      </c>
      <c r="EC55" s="9">
        <v>15.21</v>
      </c>
      <c r="ED55" s="9">
        <v>115.94</v>
      </c>
      <c r="EE55" s="9">
        <v>0</v>
      </c>
      <c r="EF55" s="9">
        <v>0</v>
      </c>
      <c r="EG55" s="9">
        <v>0</v>
      </c>
      <c r="EH55" s="9">
        <v>541.09</v>
      </c>
      <c r="EI55" s="9">
        <v>1290.1600000000001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162.43</v>
      </c>
      <c r="BU56" s="9">
        <v>0.28000000000000003</v>
      </c>
      <c r="BV56" s="9">
        <v>0</v>
      </c>
      <c r="BW56" s="9">
        <v>46.3</v>
      </c>
      <c r="BX56" s="9">
        <v>394.65</v>
      </c>
      <c r="BY56" s="9">
        <v>408.72</v>
      </c>
      <c r="BZ56" s="9">
        <v>54.27</v>
      </c>
      <c r="CA56" s="9">
        <v>70.16</v>
      </c>
      <c r="CB56" s="9">
        <v>68.209999999999994</v>
      </c>
      <c r="CC56" s="9">
        <v>117.28</v>
      </c>
      <c r="CD56" s="9">
        <v>120.07</v>
      </c>
      <c r="CE56" s="9">
        <v>164.84</v>
      </c>
      <c r="CF56" s="9">
        <v>155.88</v>
      </c>
      <c r="CG56" s="9">
        <v>125.83</v>
      </c>
      <c r="CH56" s="9">
        <v>74.28</v>
      </c>
      <c r="CI56" s="9">
        <v>363.51</v>
      </c>
      <c r="CJ56" s="9">
        <v>120.5</v>
      </c>
      <c r="CK56" s="9">
        <v>198.77</v>
      </c>
      <c r="CL56" s="9">
        <v>629.11</v>
      </c>
      <c r="CM56" s="9">
        <v>473.82</v>
      </c>
      <c r="CN56" s="9">
        <v>227.9</v>
      </c>
      <c r="CO56" s="9">
        <v>156.19999999999999</v>
      </c>
      <c r="CP56" s="9">
        <v>125.22</v>
      </c>
      <c r="CQ56" s="9">
        <v>151.02000000000001</v>
      </c>
      <c r="CR56" s="9">
        <v>15.2</v>
      </c>
      <c r="CS56" s="9">
        <v>251.01</v>
      </c>
      <c r="CT56" s="9">
        <v>1504.94</v>
      </c>
      <c r="CU56" s="9">
        <v>233.83</v>
      </c>
      <c r="CV56" s="9">
        <v>1522.03</v>
      </c>
      <c r="CW56" s="9">
        <v>687.96</v>
      </c>
      <c r="CX56" s="9">
        <v>156.91999999999999</v>
      </c>
      <c r="CY56" s="9">
        <v>29.88</v>
      </c>
      <c r="CZ56" s="9">
        <v>19.43</v>
      </c>
      <c r="DA56" s="9">
        <v>326.47000000000003</v>
      </c>
      <c r="DB56" s="9">
        <v>20.309999999999999</v>
      </c>
      <c r="DC56" s="9">
        <v>450.62</v>
      </c>
      <c r="DD56" s="9">
        <v>155.91999999999999</v>
      </c>
      <c r="DE56" s="9">
        <v>197.37</v>
      </c>
      <c r="DF56" s="9">
        <v>154.57</v>
      </c>
      <c r="DG56" s="9">
        <v>1435.6</v>
      </c>
      <c r="DH56" s="9">
        <v>944.25</v>
      </c>
      <c r="DI56" s="9">
        <v>107.4</v>
      </c>
      <c r="DJ56" s="9">
        <v>413.22</v>
      </c>
      <c r="DK56" s="9">
        <v>814.74</v>
      </c>
      <c r="DL56" s="9">
        <v>0</v>
      </c>
      <c r="DM56" s="9">
        <v>1929.06</v>
      </c>
      <c r="DN56" s="9">
        <v>906.5</v>
      </c>
      <c r="DO56" s="9">
        <v>236.57</v>
      </c>
      <c r="DP56" s="9">
        <v>187.29</v>
      </c>
      <c r="DQ56" s="9">
        <v>623.66</v>
      </c>
      <c r="DR56" s="9">
        <v>63.54</v>
      </c>
      <c r="DS56" s="9">
        <v>60.92</v>
      </c>
      <c r="DT56" s="9">
        <v>51.14</v>
      </c>
      <c r="DU56" s="9">
        <v>1076.7</v>
      </c>
      <c r="DV56" s="9">
        <v>170.39</v>
      </c>
      <c r="DW56" s="9">
        <v>379.4</v>
      </c>
      <c r="DX56" s="9">
        <v>1168.33</v>
      </c>
      <c r="DY56" s="9">
        <v>261.68</v>
      </c>
      <c r="DZ56" s="9">
        <v>183.79</v>
      </c>
      <c r="EA56" s="9">
        <v>217.02</v>
      </c>
      <c r="EB56" s="9">
        <v>72.72</v>
      </c>
      <c r="EC56" s="9">
        <v>26.71</v>
      </c>
      <c r="ED56" s="9">
        <v>145.77000000000001</v>
      </c>
      <c r="EE56" s="9">
        <v>0</v>
      </c>
      <c r="EF56" s="9">
        <v>0</v>
      </c>
      <c r="EG56" s="9">
        <v>2434.7600000000002</v>
      </c>
      <c r="EH56" s="9">
        <v>-52.14</v>
      </c>
      <c r="EI56" s="9">
        <v>2113.29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60.5</v>
      </c>
      <c r="BU57" s="9">
        <v>3.35</v>
      </c>
      <c r="BV57" s="9">
        <v>0</v>
      </c>
      <c r="BW57" s="9">
        <v>394.46</v>
      </c>
      <c r="BX57" s="9">
        <v>419.64</v>
      </c>
      <c r="BY57" s="9">
        <v>605.71</v>
      </c>
      <c r="BZ57" s="9">
        <v>54.47</v>
      </c>
      <c r="CA57" s="9">
        <v>85.42</v>
      </c>
      <c r="CB57" s="9">
        <v>137.22999999999999</v>
      </c>
      <c r="CC57" s="9">
        <v>238.01</v>
      </c>
      <c r="CD57" s="9">
        <v>170.74</v>
      </c>
      <c r="CE57" s="9">
        <v>221.22</v>
      </c>
      <c r="CF57" s="9">
        <v>216.62</v>
      </c>
      <c r="CG57" s="9">
        <v>188.27</v>
      </c>
      <c r="CH57" s="9">
        <v>84.94</v>
      </c>
      <c r="CI57" s="9">
        <v>425.26</v>
      </c>
      <c r="CJ57" s="9">
        <v>146.07</v>
      </c>
      <c r="CK57" s="9">
        <v>197.9</v>
      </c>
      <c r="CL57" s="9">
        <v>644.53</v>
      </c>
      <c r="CM57" s="9">
        <v>262.82</v>
      </c>
      <c r="CN57" s="9">
        <v>129.78</v>
      </c>
      <c r="CO57" s="9">
        <v>461.28</v>
      </c>
      <c r="CP57" s="9">
        <v>176.56</v>
      </c>
      <c r="CQ57" s="9">
        <v>441.85</v>
      </c>
      <c r="CR57" s="9">
        <v>195.62</v>
      </c>
      <c r="CS57" s="9">
        <v>461</v>
      </c>
      <c r="CT57" s="9">
        <v>2595.33</v>
      </c>
      <c r="CU57" s="9">
        <v>219.3</v>
      </c>
      <c r="CV57" s="9">
        <v>2049.65</v>
      </c>
      <c r="CW57" s="9">
        <v>1404.46</v>
      </c>
      <c r="CX57" s="9">
        <v>778.28</v>
      </c>
      <c r="CY57" s="9">
        <v>630.26</v>
      </c>
      <c r="CZ57" s="9">
        <v>1780.99</v>
      </c>
      <c r="DA57" s="9">
        <v>768.98</v>
      </c>
      <c r="DB57" s="9">
        <v>86.63</v>
      </c>
      <c r="DC57" s="9">
        <v>993.75</v>
      </c>
      <c r="DD57" s="9">
        <v>190.92</v>
      </c>
      <c r="DE57" s="9">
        <v>2050.73</v>
      </c>
      <c r="DF57" s="9">
        <v>1121</v>
      </c>
      <c r="DG57" s="9">
        <v>1023.29</v>
      </c>
      <c r="DH57" s="9">
        <v>63.34</v>
      </c>
      <c r="DI57" s="9">
        <v>14.9</v>
      </c>
      <c r="DJ57" s="9">
        <v>205.66</v>
      </c>
      <c r="DK57" s="9">
        <v>296.16000000000003</v>
      </c>
      <c r="DL57" s="9">
        <v>0</v>
      </c>
      <c r="DM57" s="9">
        <v>632.91999999999996</v>
      </c>
      <c r="DN57" s="9">
        <v>212.21</v>
      </c>
      <c r="DO57" s="9">
        <v>76.150000000000006</v>
      </c>
      <c r="DP57" s="9">
        <v>324.58999999999997</v>
      </c>
      <c r="DQ57" s="9">
        <v>320.2</v>
      </c>
      <c r="DR57" s="9">
        <v>738.15</v>
      </c>
      <c r="DS57" s="9">
        <v>37.57</v>
      </c>
      <c r="DT57" s="9">
        <v>68.680000000000007</v>
      </c>
      <c r="DU57" s="9">
        <v>615.48</v>
      </c>
      <c r="DV57" s="9">
        <v>394.72</v>
      </c>
      <c r="DW57" s="9">
        <v>212.8</v>
      </c>
      <c r="DX57" s="9">
        <v>983.82</v>
      </c>
      <c r="DY57" s="9">
        <v>181.61</v>
      </c>
      <c r="DZ57" s="9">
        <v>229.78</v>
      </c>
      <c r="EA57" s="9">
        <v>382.28</v>
      </c>
      <c r="EB57" s="9">
        <v>96.67</v>
      </c>
      <c r="EC57" s="9">
        <v>22.97</v>
      </c>
      <c r="ED57" s="9">
        <v>141.47</v>
      </c>
      <c r="EE57" s="9">
        <v>0</v>
      </c>
      <c r="EF57" s="9">
        <v>0</v>
      </c>
      <c r="EG57" s="9">
        <v>1226.4100000000001</v>
      </c>
      <c r="EH57" s="9">
        <v>-2.5299999999999998</v>
      </c>
      <c r="EI57" s="9">
        <v>2818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1.54</v>
      </c>
      <c r="BV58" s="9">
        <v>0</v>
      </c>
      <c r="BW58" s="9">
        <v>9.82</v>
      </c>
      <c r="BX58" s="9">
        <v>162.36000000000001</v>
      </c>
      <c r="BY58" s="9">
        <v>246.75</v>
      </c>
      <c r="BZ58" s="9">
        <v>49.97</v>
      </c>
      <c r="CA58" s="9">
        <v>43.48</v>
      </c>
      <c r="CB58" s="9">
        <v>46.39</v>
      </c>
      <c r="CC58" s="9">
        <v>9.18</v>
      </c>
      <c r="CD58" s="9">
        <v>49.77</v>
      </c>
      <c r="CE58" s="9">
        <v>23.54</v>
      </c>
      <c r="CF58" s="9">
        <v>118.55</v>
      </c>
      <c r="CG58" s="9">
        <v>66.52</v>
      </c>
      <c r="CH58" s="9">
        <v>50.66</v>
      </c>
      <c r="CI58" s="9">
        <v>299.06</v>
      </c>
      <c r="CJ58" s="9">
        <v>62.33</v>
      </c>
      <c r="CK58" s="9">
        <v>107.48</v>
      </c>
      <c r="CL58" s="9">
        <v>350.15</v>
      </c>
      <c r="CM58" s="9">
        <v>38.79</v>
      </c>
      <c r="CN58" s="9">
        <v>28.43</v>
      </c>
      <c r="CO58" s="9">
        <v>115.97</v>
      </c>
      <c r="CP58" s="9">
        <v>87.03</v>
      </c>
      <c r="CQ58" s="9">
        <v>19.04</v>
      </c>
      <c r="CR58" s="9">
        <v>9.9600000000000009</v>
      </c>
      <c r="CS58" s="9">
        <v>123.12</v>
      </c>
      <c r="CT58" s="9">
        <v>590.51</v>
      </c>
      <c r="CU58" s="9">
        <v>143.6</v>
      </c>
      <c r="CV58" s="9">
        <v>1102.0899999999999</v>
      </c>
      <c r="CW58" s="9">
        <v>314.76</v>
      </c>
      <c r="CX58" s="9">
        <v>144.91999999999999</v>
      </c>
      <c r="CY58" s="9">
        <v>11.74</v>
      </c>
      <c r="CZ58" s="9">
        <v>3.85</v>
      </c>
      <c r="DA58" s="9">
        <v>149.32</v>
      </c>
      <c r="DB58" s="9">
        <v>3.82</v>
      </c>
      <c r="DC58" s="9">
        <v>195.36</v>
      </c>
      <c r="DD58" s="9">
        <v>23.78</v>
      </c>
      <c r="DE58" s="9">
        <v>28.45</v>
      </c>
      <c r="DF58" s="9">
        <v>22.66</v>
      </c>
      <c r="DG58" s="9">
        <v>252.48</v>
      </c>
      <c r="DH58" s="9">
        <v>15.54</v>
      </c>
      <c r="DI58" s="9">
        <v>2.93</v>
      </c>
      <c r="DJ58" s="9">
        <v>98.11</v>
      </c>
      <c r="DK58" s="9">
        <v>255.28</v>
      </c>
      <c r="DL58" s="9">
        <v>0</v>
      </c>
      <c r="DM58" s="9">
        <v>254.52</v>
      </c>
      <c r="DN58" s="9">
        <v>71.14</v>
      </c>
      <c r="DO58" s="9">
        <v>21.5</v>
      </c>
      <c r="DP58" s="9">
        <v>69.19</v>
      </c>
      <c r="DQ58" s="9">
        <v>92.85</v>
      </c>
      <c r="DR58" s="9">
        <v>38.58</v>
      </c>
      <c r="DS58" s="9">
        <v>9.98</v>
      </c>
      <c r="DT58" s="9">
        <v>27.22</v>
      </c>
      <c r="DU58" s="9">
        <v>258.22000000000003</v>
      </c>
      <c r="DV58" s="9">
        <v>322.48</v>
      </c>
      <c r="DW58" s="9">
        <v>122.64</v>
      </c>
      <c r="DX58" s="9">
        <v>233.11</v>
      </c>
      <c r="DY58" s="9">
        <v>108.67</v>
      </c>
      <c r="DZ58" s="9">
        <v>93.8</v>
      </c>
      <c r="EA58" s="9">
        <v>87.39</v>
      </c>
      <c r="EB58" s="9">
        <v>73.959999999999994</v>
      </c>
      <c r="EC58" s="9">
        <v>12.63</v>
      </c>
      <c r="ED58" s="9">
        <v>55.67</v>
      </c>
      <c r="EE58" s="9">
        <v>0</v>
      </c>
      <c r="EF58" s="9">
        <v>0</v>
      </c>
      <c r="EG58" s="9">
        <v>613.23</v>
      </c>
      <c r="EH58" s="9">
        <v>-0.17</v>
      </c>
      <c r="EI58" s="9">
        <v>813.33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13.67</v>
      </c>
      <c r="BX59" s="9">
        <v>119.48</v>
      </c>
      <c r="BY59" s="9">
        <v>95.4</v>
      </c>
      <c r="BZ59" s="9">
        <v>11.29</v>
      </c>
      <c r="CA59" s="9">
        <v>21.54</v>
      </c>
      <c r="CB59" s="9">
        <v>5</v>
      </c>
      <c r="CC59" s="9">
        <v>84.17</v>
      </c>
      <c r="CD59" s="9">
        <v>58.92</v>
      </c>
      <c r="CE59" s="9">
        <v>6.51</v>
      </c>
      <c r="CF59" s="9">
        <v>43.31</v>
      </c>
      <c r="CG59" s="9">
        <v>67.16</v>
      </c>
      <c r="CH59" s="9">
        <v>56.3</v>
      </c>
      <c r="CI59" s="9">
        <v>68.209999999999994</v>
      </c>
      <c r="CJ59" s="9">
        <v>17.190000000000001</v>
      </c>
      <c r="CK59" s="9">
        <v>36.71</v>
      </c>
      <c r="CL59" s="9">
        <v>90.83</v>
      </c>
      <c r="CM59" s="9">
        <v>26.9</v>
      </c>
      <c r="CN59" s="9">
        <v>55.2</v>
      </c>
      <c r="CO59" s="9">
        <v>25.99</v>
      </c>
      <c r="CP59" s="9">
        <v>22.89</v>
      </c>
      <c r="CQ59" s="9">
        <v>71.05</v>
      </c>
      <c r="CR59" s="9">
        <v>1.7</v>
      </c>
      <c r="CS59" s="9">
        <v>64.319999999999993</v>
      </c>
      <c r="CT59" s="9">
        <v>682.51</v>
      </c>
      <c r="CU59" s="9">
        <v>29.43</v>
      </c>
      <c r="CV59" s="9">
        <v>376.6</v>
      </c>
      <c r="CW59" s="9">
        <v>417.23</v>
      </c>
      <c r="CX59" s="9">
        <v>86.84</v>
      </c>
      <c r="CY59" s="9">
        <v>89.4</v>
      </c>
      <c r="CZ59" s="9">
        <v>1110.6300000000001</v>
      </c>
      <c r="DA59" s="9">
        <v>85.19</v>
      </c>
      <c r="DB59" s="9">
        <v>9.35</v>
      </c>
      <c r="DC59" s="9">
        <v>283.42</v>
      </c>
      <c r="DD59" s="9">
        <v>9.0399999999999991</v>
      </c>
      <c r="DE59" s="9">
        <v>24.16</v>
      </c>
      <c r="DF59" s="9">
        <v>76.63</v>
      </c>
      <c r="DG59" s="9">
        <v>57.37</v>
      </c>
      <c r="DH59" s="9">
        <v>109.82</v>
      </c>
      <c r="DI59" s="9">
        <v>2.56</v>
      </c>
      <c r="DJ59" s="9">
        <v>2.67</v>
      </c>
      <c r="DK59" s="9">
        <v>54.41</v>
      </c>
      <c r="DL59" s="9">
        <v>0</v>
      </c>
      <c r="DM59" s="9">
        <v>128.12</v>
      </c>
      <c r="DN59" s="9">
        <v>10.89</v>
      </c>
      <c r="DO59" s="9">
        <v>52.64</v>
      </c>
      <c r="DP59" s="9">
        <v>0.76</v>
      </c>
      <c r="DQ59" s="9">
        <v>15.67</v>
      </c>
      <c r="DR59" s="9">
        <v>115.51</v>
      </c>
      <c r="DS59" s="9">
        <v>1.1299999999999999</v>
      </c>
      <c r="DT59" s="9">
        <v>707.96</v>
      </c>
      <c r="DU59" s="9">
        <v>95.44</v>
      </c>
      <c r="DV59" s="9">
        <v>84.66</v>
      </c>
      <c r="DW59" s="9">
        <v>66.099999999999994</v>
      </c>
      <c r="DX59" s="9">
        <v>0.32</v>
      </c>
      <c r="DY59" s="9">
        <v>0.24</v>
      </c>
      <c r="DZ59" s="9">
        <v>37.979999999999997</v>
      </c>
      <c r="EA59" s="9">
        <v>26.51</v>
      </c>
      <c r="EB59" s="9">
        <v>17.66</v>
      </c>
      <c r="EC59" s="9">
        <v>2.5099999999999998</v>
      </c>
      <c r="ED59" s="9">
        <v>1.33</v>
      </c>
      <c r="EE59" s="9">
        <v>0</v>
      </c>
      <c r="EF59" s="9">
        <v>0</v>
      </c>
      <c r="EG59" s="9">
        <v>5370</v>
      </c>
      <c r="EH59" s="9">
        <v>2.93</v>
      </c>
      <c r="EI59" s="9">
        <v>1123.47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29.01</v>
      </c>
      <c r="BU60" s="9">
        <v>18.71</v>
      </c>
      <c r="BV60" s="9">
        <v>0</v>
      </c>
      <c r="BW60" s="9">
        <v>88.02</v>
      </c>
      <c r="BX60" s="9">
        <v>1368.32</v>
      </c>
      <c r="BY60" s="9">
        <v>791.02</v>
      </c>
      <c r="BZ60" s="9">
        <v>120.64</v>
      </c>
      <c r="CA60" s="9">
        <v>229.28</v>
      </c>
      <c r="CB60" s="9">
        <v>117.05</v>
      </c>
      <c r="CC60" s="9">
        <v>184.93</v>
      </c>
      <c r="CD60" s="9">
        <v>207.67</v>
      </c>
      <c r="CE60" s="9">
        <v>102.96</v>
      </c>
      <c r="CF60" s="9">
        <v>621.61</v>
      </c>
      <c r="CG60" s="9">
        <v>533.67999999999995</v>
      </c>
      <c r="CH60" s="9">
        <v>1108.97</v>
      </c>
      <c r="CI60" s="9">
        <v>1425.85</v>
      </c>
      <c r="CJ60" s="9">
        <v>166.75</v>
      </c>
      <c r="CK60" s="9">
        <v>460.2</v>
      </c>
      <c r="CL60" s="9">
        <v>1069.3499999999999</v>
      </c>
      <c r="CM60" s="9">
        <v>227.13</v>
      </c>
      <c r="CN60" s="9">
        <v>823.6</v>
      </c>
      <c r="CO60" s="9">
        <v>350.26</v>
      </c>
      <c r="CP60" s="9">
        <v>346.51</v>
      </c>
      <c r="CQ60" s="9">
        <v>1501.37</v>
      </c>
      <c r="CR60" s="9">
        <v>296.07</v>
      </c>
      <c r="CS60" s="9">
        <v>3276.29</v>
      </c>
      <c r="CT60" s="9">
        <v>5884.55</v>
      </c>
      <c r="CU60" s="9">
        <v>799.4</v>
      </c>
      <c r="CV60" s="9">
        <v>3334.79</v>
      </c>
      <c r="CW60" s="9">
        <v>3283.61</v>
      </c>
      <c r="CX60" s="9">
        <v>711.97</v>
      </c>
      <c r="CY60" s="9">
        <v>21.68</v>
      </c>
      <c r="CZ60" s="9">
        <v>338.59</v>
      </c>
      <c r="DA60" s="9">
        <v>969.12</v>
      </c>
      <c r="DB60" s="9">
        <v>15.35</v>
      </c>
      <c r="DC60" s="9">
        <v>2475.67</v>
      </c>
      <c r="DD60" s="9">
        <v>141.47999999999999</v>
      </c>
      <c r="DE60" s="9">
        <v>99.38</v>
      </c>
      <c r="DF60" s="9">
        <v>239.3</v>
      </c>
      <c r="DG60" s="9">
        <v>1331.74</v>
      </c>
      <c r="DH60" s="9">
        <v>1215.1400000000001</v>
      </c>
      <c r="DI60" s="9">
        <v>67.11</v>
      </c>
      <c r="DJ60" s="9">
        <v>260.37</v>
      </c>
      <c r="DK60" s="9">
        <v>1252.42</v>
      </c>
      <c r="DL60" s="9">
        <v>0</v>
      </c>
      <c r="DM60" s="9">
        <v>1300.24</v>
      </c>
      <c r="DN60" s="9">
        <v>285.31</v>
      </c>
      <c r="DO60" s="9">
        <v>101.85</v>
      </c>
      <c r="DP60" s="9">
        <v>90.51</v>
      </c>
      <c r="DQ60" s="9">
        <v>469.22</v>
      </c>
      <c r="DR60" s="9">
        <v>600.35</v>
      </c>
      <c r="DS60" s="9">
        <v>35.979999999999997</v>
      </c>
      <c r="DT60" s="9">
        <v>399.89</v>
      </c>
      <c r="DU60" s="9">
        <v>3718.76</v>
      </c>
      <c r="DV60" s="9">
        <v>1963.62</v>
      </c>
      <c r="DW60" s="9">
        <v>927.65</v>
      </c>
      <c r="DX60" s="9">
        <v>1448.52</v>
      </c>
      <c r="DY60" s="9">
        <v>1220.3900000000001</v>
      </c>
      <c r="DZ60" s="9">
        <v>811.6</v>
      </c>
      <c r="EA60" s="9">
        <v>1308.3499999999999</v>
      </c>
      <c r="EB60" s="9">
        <v>567.19000000000005</v>
      </c>
      <c r="EC60" s="9">
        <v>45.7</v>
      </c>
      <c r="ED60" s="9">
        <v>212.7</v>
      </c>
      <c r="EE60" s="9">
        <v>0</v>
      </c>
      <c r="EF60" s="9">
        <v>0</v>
      </c>
      <c r="EG60" s="9">
        <v>5781.98</v>
      </c>
      <c r="EH60" s="9">
        <v>19.149999999999999</v>
      </c>
      <c r="EI60" s="9">
        <v>2885.66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2.68</v>
      </c>
      <c r="BX61" s="9">
        <v>174.96</v>
      </c>
      <c r="BY61" s="9">
        <v>11.95</v>
      </c>
      <c r="BZ61" s="9">
        <v>0.03</v>
      </c>
      <c r="CA61" s="9">
        <v>18.54</v>
      </c>
      <c r="CB61" s="9">
        <v>5.14</v>
      </c>
      <c r="CC61" s="9">
        <v>210.64</v>
      </c>
      <c r="CD61" s="9">
        <v>14.53</v>
      </c>
      <c r="CE61" s="9">
        <v>22.71</v>
      </c>
      <c r="CF61" s="9">
        <v>19.38</v>
      </c>
      <c r="CG61" s="9">
        <v>42.68</v>
      </c>
      <c r="CH61" s="9">
        <v>40.51</v>
      </c>
      <c r="CI61" s="9">
        <v>16.77</v>
      </c>
      <c r="CJ61" s="9">
        <v>6.09</v>
      </c>
      <c r="CK61" s="9">
        <v>23.63</v>
      </c>
      <c r="CL61" s="9">
        <v>1.64</v>
      </c>
      <c r="CM61" s="9">
        <v>0</v>
      </c>
      <c r="CN61" s="9">
        <v>111.69</v>
      </c>
      <c r="CO61" s="9">
        <v>5.34</v>
      </c>
      <c r="CP61" s="9">
        <v>5.9</v>
      </c>
      <c r="CQ61" s="9">
        <v>82.67</v>
      </c>
      <c r="CR61" s="9">
        <v>1.42</v>
      </c>
      <c r="CS61" s="9">
        <v>5.94</v>
      </c>
      <c r="CT61" s="9">
        <v>2.5299999999999998</v>
      </c>
      <c r="CU61" s="9">
        <v>63.77</v>
      </c>
      <c r="CV61" s="9">
        <v>535</v>
      </c>
      <c r="CW61" s="9">
        <v>329.36</v>
      </c>
      <c r="CX61" s="9">
        <v>8.77</v>
      </c>
      <c r="CY61" s="9">
        <v>1.6</v>
      </c>
      <c r="CZ61" s="9">
        <v>0</v>
      </c>
      <c r="DA61" s="9">
        <v>12.24</v>
      </c>
      <c r="DB61" s="9">
        <v>5.8</v>
      </c>
      <c r="DC61" s="9">
        <v>2.0099999999999998</v>
      </c>
      <c r="DD61" s="9">
        <v>8.74</v>
      </c>
      <c r="DE61" s="9">
        <v>1.1599999999999999</v>
      </c>
      <c r="DF61" s="9">
        <v>6.78</v>
      </c>
      <c r="DG61" s="9">
        <v>95.79</v>
      </c>
      <c r="DH61" s="9">
        <v>13.51</v>
      </c>
      <c r="DI61" s="9">
        <v>2.4900000000000002</v>
      </c>
      <c r="DJ61" s="9">
        <v>1.83</v>
      </c>
      <c r="DK61" s="9">
        <v>58.35</v>
      </c>
      <c r="DL61" s="9">
        <v>0</v>
      </c>
      <c r="DM61" s="9">
        <v>183.5</v>
      </c>
      <c r="DN61" s="9">
        <v>64.38</v>
      </c>
      <c r="DO61" s="9">
        <v>0.17</v>
      </c>
      <c r="DP61" s="9">
        <v>0.01</v>
      </c>
      <c r="DQ61" s="9">
        <v>88.63</v>
      </c>
      <c r="DR61" s="9">
        <v>0.38</v>
      </c>
      <c r="DS61" s="9">
        <v>0</v>
      </c>
      <c r="DT61" s="9">
        <v>43.51</v>
      </c>
      <c r="DU61" s="9">
        <v>3.38</v>
      </c>
      <c r="DV61" s="9">
        <v>160.49</v>
      </c>
      <c r="DW61" s="9">
        <v>87.57</v>
      </c>
      <c r="DX61" s="9">
        <v>0.93</v>
      </c>
      <c r="DY61" s="9">
        <v>99.9</v>
      </c>
      <c r="DZ61" s="9">
        <v>1.89</v>
      </c>
      <c r="EA61" s="9">
        <v>109.89</v>
      </c>
      <c r="EB61" s="9">
        <v>0.72</v>
      </c>
      <c r="EC61" s="9">
        <v>0.1</v>
      </c>
      <c r="ED61" s="9">
        <v>4.6100000000000003</v>
      </c>
      <c r="EE61" s="9">
        <v>0</v>
      </c>
      <c r="EF61" s="9">
        <v>0</v>
      </c>
      <c r="EG61" s="9">
        <v>123163.41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25.51</v>
      </c>
      <c r="BV62" s="9">
        <v>0</v>
      </c>
      <c r="BW62" s="9">
        <v>8.3800000000000008</v>
      </c>
      <c r="BX62" s="9">
        <v>90.09</v>
      </c>
      <c r="BY62" s="9">
        <v>42.12</v>
      </c>
      <c r="BZ62" s="9">
        <v>9.32</v>
      </c>
      <c r="CA62" s="9">
        <v>9.24</v>
      </c>
      <c r="CB62" s="9">
        <v>6.48</v>
      </c>
      <c r="CC62" s="9">
        <v>4.12</v>
      </c>
      <c r="CD62" s="9">
        <v>24.23</v>
      </c>
      <c r="CE62" s="9">
        <v>58.86</v>
      </c>
      <c r="CF62" s="9">
        <v>27.29</v>
      </c>
      <c r="CG62" s="9">
        <v>24.71</v>
      </c>
      <c r="CH62" s="9">
        <v>13.36</v>
      </c>
      <c r="CI62" s="9">
        <v>56.37</v>
      </c>
      <c r="CJ62" s="9">
        <v>45.51</v>
      </c>
      <c r="CK62" s="9">
        <v>30.63</v>
      </c>
      <c r="CL62" s="9">
        <v>113.63</v>
      </c>
      <c r="CM62" s="9">
        <v>46.77</v>
      </c>
      <c r="CN62" s="9">
        <v>27.55</v>
      </c>
      <c r="CO62" s="9">
        <v>25.35</v>
      </c>
      <c r="CP62" s="9">
        <v>24.8</v>
      </c>
      <c r="CQ62" s="9">
        <v>37.299999999999997</v>
      </c>
      <c r="CR62" s="9">
        <v>6.78</v>
      </c>
      <c r="CS62" s="9">
        <v>59.22</v>
      </c>
      <c r="CT62" s="9">
        <v>118.11</v>
      </c>
      <c r="CU62" s="9">
        <v>65.040000000000006</v>
      </c>
      <c r="CV62" s="9">
        <v>191.41</v>
      </c>
      <c r="CW62" s="9">
        <v>112.35</v>
      </c>
      <c r="CX62" s="9">
        <v>36.58</v>
      </c>
      <c r="CY62" s="9">
        <v>640.28</v>
      </c>
      <c r="CZ62" s="9">
        <v>39.51</v>
      </c>
      <c r="DA62" s="9">
        <v>129.69999999999999</v>
      </c>
      <c r="DB62" s="9">
        <v>1.79</v>
      </c>
      <c r="DC62" s="9">
        <v>46.31</v>
      </c>
      <c r="DD62" s="9">
        <v>6.71</v>
      </c>
      <c r="DE62" s="9">
        <v>8.1300000000000008</v>
      </c>
      <c r="DF62" s="9">
        <v>26.9</v>
      </c>
      <c r="DG62" s="9">
        <v>159.55000000000001</v>
      </c>
      <c r="DH62" s="9">
        <v>40</v>
      </c>
      <c r="DI62" s="9">
        <v>8.08</v>
      </c>
      <c r="DJ62" s="9">
        <v>9.42</v>
      </c>
      <c r="DK62" s="9">
        <v>11.12</v>
      </c>
      <c r="DL62" s="9">
        <v>0</v>
      </c>
      <c r="DM62" s="9">
        <v>183.18</v>
      </c>
      <c r="DN62" s="9">
        <v>40.72</v>
      </c>
      <c r="DO62" s="9">
        <v>19.07</v>
      </c>
      <c r="DP62" s="9">
        <v>7.17</v>
      </c>
      <c r="DQ62" s="9">
        <v>20.36</v>
      </c>
      <c r="DR62" s="9">
        <v>40.44</v>
      </c>
      <c r="DS62" s="9">
        <v>148.05000000000001</v>
      </c>
      <c r="DT62" s="9">
        <v>6.31</v>
      </c>
      <c r="DU62" s="9">
        <v>106.64</v>
      </c>
      <c r="DV62" s="9">
        <v>738.93</v>
      </c>
      <c r="DW62" s="9">
        <v>266.14999999999998</v>
      </c>
      <c r="DX62" s="9">
        <v>202.81</v>
      </c>
      <c r="DY62" s="9">
        <v>133.72999999999999</v>
      </c>
      <c r="DZ62" s="9">
        <v>69.23</v>
      </c>
      <c r="EA62" s="9">
        <v>37.06</v>
      </c>
      <c r="EB62" s="9">
        <v>234.71</v>
      </c>
      <c r="EC62" s="9">
        <v>4.1900000000000004</v>
      </c>
      <c r="ED62" s="9">
        <v>37.270000000000003</v>
      </c>
      <c r="EE62" s="9">
        <v>0</v>
      </c>
      <c r="EF62" s="9">
        <v>0</v>
      </c>
      <c r="EG62" s="9">
        <v>68216.22</v>
      </c>
      <c r="EH62" s="9">
        <v>0</v>
      </c>
      <c r="EI62" s="9">
        <v>35.119999999999997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3.3</v>
      </c>
      <c r="BV63" s="9">
        <v>0</v>
      </c>
      <c r="BW63" s="9">
        <v>3.2</v>
      </c>
      <c r="BX63" s="9">
        <v>19.899999999999999</v>
      </c>
      <c r="BY63" s="9">
        <v>8.52</v>
      </c>
      <c r="BZ63" s="9">
        <v>1.5</v>
      </c>
      <c r="CA63" s="9">
        <v>1.44</v>
      </c>
      <c r="CB63" s="9">
        <v>0.75</v>
      </c>
      <c r="CC63" s="9">
        <v>11.17</v>
      </c>
      <c r="CD63" s="9">
        <v>1.71</v>
      </c>
      <c r="CE63" s="9">
        <v>0.47</v>
      </c>
      <c r="CF63" s="9">
        <v>6.05</v>
      </c>
      <c r="CG63" s="9">
        <v>6.19</v>
      </c>
      <c r="CH63" s="9">
        <v>11.12</v>
      </c>
      <c r="CI63" s="9">
        <v>17.28</v>
      </c>
      <c r="CJ63" s="9">
        <v>1.51</v>
      </c>
      <c r="CK63" s="9">
        <v>6.9</v>
      </c>
      <c r="CL63" s="9">
        <v>21.05</v>
      </c>
      <c r="CM63" s="9">
        <v>0.83</v>
      </c>
      <c r="CN63" s="9">
        <v>15.76</v>
      </c>
      <c r="CO63" s="9">
        <v>3.3</v>
      </c>
      <c r="CP63" s="9">
        <v>5.37</v>
      </c>
      <c r="CQ63" s="9">
        <v>36.090000000000003</v>
      </c>
      <c r="CR63" s="9">
        <v>4.9800000000000004</v>
      </c>
      <c r="CS63" s="9">
        <v>54.67</v>
      </c>
      <c r="CT63" s="9">
        <v>92.15</v>
      </c>
      <c r="CU63" s="9">
        <v>4.91</v>
      </c>
      <c r="CV63" s="9">
        <v>14</v>
      </c>
      <c r="CW63" s="9">
        <v>23.28</v>
      </c>
      <c r="CX63" s="9">
        <v>3.82</v>
      </c>
      <c r="CY63" s="9">
        <v>0.18</v>
      </c>
      <c r="CZ63" s="9">
        <v>3.08</v>
      </c>
      <c r="DA63" s="9">
        <v>14.68</v>
      </c>
      <c r="DB63" s="9">
        <v>0.25</v>
      </c>
      <c r="DC63" s="9">
        <v>29.01</v>
      </c>
      <c r="DD63" s="9">
        <v>1.64</v>
      </c>
      <c r="DE63" s="9">
        <v>0.82</v>
      </c>
      <c r="DF63" s="9">
        <v>13.7</v>
      </c>
      <c r="DG63" s="9">
        <v>3.94</v>
      </c>
      <c r="DH63" s="9">
        <v>5.69</v>
      </c>
      <c r="DI63" s="9">
        <v>1.08</v>
      </c>
      <c r="DJ63" s="9">
        <v>2.33</v>
      </c>
      <c r="DK63" s="9">
        <v>6.68</v>
      </c>
      <c r="DL63" s="9">
        <v>0</v>
      </c>
      <c r="DM63" s="9">
        <v>7.45</v>
      </c>
      <c r="DN63" s="9">
        <v>1.1100000000000001</v>
      </c>
      <c r="DO63" s="9">
        <v>2.65</v>
      </c>
      <c r="DP63" s="9">
        <v>7.0000000000000007E-2</v>
      </c>
      <c r="DQ63" s="9">
        <v>116.63</v>
      </c>
      <c r="DR63" s="9">
        <v>3.25</v>
      </c>
      <c r="DS63" s="9">
        <v>0.12</v>
      </c>
      <c r="DT63" s="9">
        <v>0.34</v>
      </c>
      <c r="DU63" s="9">
        <v>56.47</v>
      </c>
      <c r="DV63" s="9">
        <v>790.44</v>
      </c>
      <c r="DW63" s="9">
        <v>254.73</v>
      </c>
      <c r="DX63" s="9">
        <v>10539</v>
      </c>
      <c r="DY63" s="9">
        <v>476.51</v>
      </c>
      <c r="DZ63" s="9">
        <v>25.11</v>
      </c>
      <c r="EA63" s="9">
        <v>20.72</v>
      </c>
      <c r="EB63" s="9">
        <v>22.92</v>
      </c>
      <c r="EC63" s="9">
        <v>0.31</v>
      </c>
      <c r="ED63" s="9">
        <v>2.82</v>
      </c>
      <c r="EE63" s="9">
        <v>0</v>
      </c>
      <c r="EF63" s="9">
        <v>0</v>
      </c>
      <c r="EG63" s="9">
        <v>111754.25</v>
      </c>
      <c r="EH63" s="9">
        <v>0</v>
      </c>
      <c r="EI63" s="9">
        <v>19.7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0.08</v>
      </c>
      <c r="BX64" s="9">
        <v>0.25</v>
      </c>
      <c r="BY64" s="9">
        <v>0.08</v>
      </c>
      <c r="BZ64" s="9">
        <v>0.02</v>
      </c>
      <c r="CA64" s="9">
        <v>0.01</v>
      </c>
      <c r="CB64" s="9">
        <v>0.01</v>
      </c>
      <c r="CC64" s="9">
        <v>0.1</v>
      </c>
      <c r="CD64" s="9">
        <v>0.03</v>
      </c>
      <c r="CE64" s="9">
        <v>0</v>
      </c>
      <c r="CF64" s="9">
        <v>0.03</v>
      </c>
      <c r="CG64" s="9">
        <v>0.12</v>
      </c>
      <c r="CH64" s="9">
        <v>0.13</v>
      </c>
      <c r="CI64" s="9">
        <v>0.1</v>
      </c>
      <c r="CJ64" s="9">
        <v>0.04</v>
      </c>
      <c r="CK64" s="9">
        <v>0.09</v>
      </c>
      <c r="CL64" s="9">
        <v>0.11</v>
      </c>
      <c r="CM64" s="9">
        <v>0</v>
      </c>
      <c r="CN64" s="9">
        <v>0.16</v>
      </c>
      <c r="CO64" s="9">
        <v>0.17</v>
      </c>
      <c r="CP64" s="9">
        <v>0.06</v>
      </c>
      <c r="CQ64" s="9">
        <v>0.38</v>
      </c>
      <c r="CR64" s="9">
        <v>0.02</v>
      </c>
      <c r="CS64" s="9">
        <v>6.17</v>
      </c>
      <c r="CT64" s="9">
        <v>0.43</v>
      </c>
      <c r="CU64" s="9">
        <v>0.03</v>
      </c>
      <c r="CV64" s="9">
        <v>0.68</v>
      </c>
      <c r="CW64" s="9">
        <v>8.83</v>
      </c>
      <c r="CX64" s="9">
        <v>0.08</v>
      </c>
      <c r="CY64" s="9">
        <v>0.01</v>
      </c>
      <c r="CZ64" s="9">
        <v>0.02</v>
      </c>
      <c r="DA64" s="9">
        <v>0.04</v>
      </c>
      <c r="DB64" s="9">
        <v>0</v>
      </c>
      <c r="DC64" s="9">
        <v>3.39</v>
      </c>
      <c r="DD64" s="9">
        <v>0.03</v>
      </c>
      <c r="DE64" s="9">
        <v>0.01</v>
      </c>
      <c r="DF64" s="9">
        <v>0.06</v>
      </c>
      <c r="DG64" s="9">
        <v>0.04</v>
      </c>
      <c r="DH64" s="9">
        <v>2.37</v>
      </c>
      <c r="DI64" s="9">
        <v>0.47</v>
      </c>
      <c r="DJ64" s="9">
        <v>0.02</v>
      </c>
      <c r="DK64" s="9">
        <v>1</v>
      </c>
      <c r="DL64" s="9">
        <v>0</v>
      </c>
      <c r="DM64" s="9">
        <v>0.48</v>
      </c>
      <c r="DN64" s="9">
        <v>0.03</v>
      </c>
      <c r="DO64" s="9">
        <v>0.13</v>
      </c>
      <c r="DP64" s="9">
        <v>0</v>
      </c>
      <c r="DQ64" s="9">
        <v>6.21</v>
      </c>
      <c r="DR64" s="9">
        <v>0.12</v>
      </c>
      <c r="DS64" s="9">
        <v>0</v>
      </c>
      <c r="DT64" s="9">
        <v>0.04</v>
      </c>
      <c r="DU64" s="9">
        <v>6.19</v>
      </c>
      <c r="DV64" s="9">
        <v>10.66</v>
      </c>
      <c r="DW64" s="9">
        <v>2.2000000000000002</v>
      </c>
      <c r="DX64" s="9">
        <v>1521.35</v>
      </c>
      <c r="DY64" s="9">
        <v>1577.96</v>
      </c>
      <c r="DZ64" s="9">
        <v>0.95</v>
      </c>
      <c r="EA64" s="9">
        <v>1.1100000000000001</v>
      </c>
      <c r="EB64" s="9">
        <v>4.04</v>
      </c>
      <c r="EC64" s="9">
        <v>0.11</v>
      </c>
      <c r="ED64" s="9">
        <v>0.2</v>
      </c>
      <c r="EE64" s="9">
        <v>0</v>
      </c>
      <c r="EF64" s="9">
        <v>0</v>
      </c>
      <c r="EG64" s="9">
        <v>20597.28</v>
      </c>
      <c r="EH64" s="9">
        <v>0</v>
      </c>
      <c r="EI64" s="9">
        <v>0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14.51</v>
      </c>
      <c r="BX65" s="9">
        <v>478.98</v>
      </c>
      <c r="BY65" s="9">
        <v>149.94</v>
      </c>
      <c r="BZ65" s="9">
        <v>9.77</v>
      </c>
      <c r="CA65" s="9">
        <v>45.26</v>
      </c>
      <c r="CB65" s="9">
        <v>33.619999999999997</v>
      </c>
      <c r="CC65" s="9">
        <v>122.42</v>
      </c>
      <c r="CD65" s="9">
        <v>18.48</v>
      </c>
      <c r="CE65" s="9">
        <v>28.75</v>
      </c>
      <c r="CF65" s="9">
        <v>105.89</v>
      </c>
      <c r="CG65" s="9">
        <v>56.26</v>
      </c>
      <c r="CH65" s="9">
        <v>17.02</v>
      </c>
      <c r="CI65" s="9">
        <v>57.89</v>
      </c>
      <c r="CJ65" s="9">
        <v>9.82</v>
      </c>
      <c r="CK65" s="9">
        <v>100.59</v>
      </c>
      <c r="CL65" s="9">
        <v>21.94</v>
      </c>
      <c r="CM65" s="9">
        <v>2.89</v>
      </c>
      <c r="CN65" s="9">
        <v>30.44</v>
      </c>
      <c r="CO65" s="9">
        <v>26.1</v>
      </c>
      <c r="CP65" s="9">
        <v>15.07</v>
      </c>
      <c r="CQ65" s="9">
        <v>197.76</v>
      </c>
      <c r="CR65" s="9">
        <v>1.08</v>
      </c>
      <c r="CS65" s="9">
        <v>6.51</v>
      </c>
      <c r="CT65" s="9">
        <v>287.95999999999998</v>
      </c>
      <c r="CU65" s="9">
        <v>83.04</v>
      </c>
      <c r="CV65" s="9">
        <v>199.34</v>
      </c>
      <c r="CW65" s="9">
        <v>462.3</v>
      </c>
      <c r="CX65" s="9">
        <v>11.89</v>
      </c>
      <c r="CY65" s="9">
        <v>1.72</v>
      </c>
      <c r="CZ65" s="9">
        <v>6.46</v>
      </c>
      <c r="DA65" s="9">
        <v>23.25</v>
      </c>
      <c r="DB65" s="9">
        <v>1.1499999999999999</v>
      </c>
      <c r="DC65" s="9">
        <v>72.75</v>
      </c>
      <c r="DD65" s="9">
        <v>57.9</v>
      </c>
      <c r="DE65" s="9">
        <v>252.79</v>
      </c>
      <c r="DF65" s="9">
        <v>155.59</v>
      </c>
      <c r="DG65" s="9">
        <v>48.55</v>
      </c>
      <c r="DH65" s="9">
        <v>14.54</v>
      </c>
      <c r="DI65" s="9">
        <v>1.56</v>
      </c>
      <c r="DJ65" s="9">
        <v>11.95</v>
      </c>
      <c r="DK65" s="9">
        <v>69.89</v>
      </c>
      <c r="DL65" s="9">
        <v>0</v>
      </c>
      <c r="DM65" s="9">
        <v>164.65</v>
      </c>
      <c r="DN65" s="9">
        <v>23.53</v>
      </c>
      <c r="DO65" s="9">
        <v>1.08</v>
      </c>
      <c r="DP65" s="9">
        <v>1.73</v>
      </c>
      <c r="DQ65" s="9">
        <v>49.05</v>
      </c>
      <c r="DR65" s="9">
        <v>13.28</v>
      </c>
      <c r="DS65" s="9">
        <v>3.02</v>
      </c>
      <c r="DT65" s="9">
        <v>20.059999999999999</v>
      </c>
      <c r="DU65" s="9">
        <v>227.75</v>
      </c>
      <c r="DV65" s="9">
        <v>9.69</v>
      </c>
      <c r="DW65" s="9">
        <v>4.97</v>
      </c>
      <c r="DX65" s="9">
        <v>0.33</v>
      </c>
      <c r="DY65" s="9">
        <v>1.1399999999999999</v>
      </c>
      <c r="DZ65" s="9">
        <v>5873.37</v>
      </c>
      <c r="EA65" s="9">
        <v>287.57</v>
      </c>
      <c r="EB65" s="9">
        <v>21.97</v>
      </c>
      <c r="EC65" s="9">
        <v>4.5</v>
      </c>
      <c r="ED65" s="9">
        <v>8.18</v>
      </c>
      <c r="EE65" s="9">
        <v>0</v>
      </c>
      <c r="EF65" s="9">
        <v>0</v>
      </c>
      <c r="EG65" s="9">
        <v>15697.83</v>
      </c>
      <c r="EH65" s="9">
        <v>602.28</v>
      </c>
      <c r="EI65" s="9">
        <v>438.23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9.5399999999999991</v>
      </c>
      <c r="BU66" s="9">
        <v>0</v>
      </c>
      <c r="BV66" s="9">
        <v>0</v>
      </c>
      <c r="BW66" s="9">
        <v>12.8</v>
      </c>
      <c r="BX66" s="9">
        <v>422.05</v>
      </c>
      <c r="BY66" s="9">
        <v>127.5</v>
      </c>
      <c r="BZ66" s="9">
        <v>7.99</v>
      </c>
      <c r="CA66" s="9">
        <v>37.14</v>
      </c>
      <c r="CB66" s="9">
        <v>27.9</v>
      </c>
      <c r="CC66" s="9">
        <v>109.13</v>
      </c>
      <c r="CD66" s="9">
        <v>15.46</v>
      </c>
      <c r="CE66" s="9">
        <v>24.3</v>
      </c>
      <c r="CF66" s="9">
        <v>91.46</v>
      </c>
      <c r="CG66" s="9">
        <v>50.88</v>
      </c>
      <c r="CH66" s="9">
        <v>15.01</v>
      </c>
      <c r="CI66" s="9">
        <v>51.32</v>
      </c>
      <c r="CJ66" s="9">
        <v>8.7200000000000006</v>
      </c>
      <c r="CK66" s="9">
        <v>89.62</v>
      </c>
      <c r="CL66" s="9">
        <v>19.59</v>
      </c>
      <c r="CM66" s="9">
        <v>0.94</v>
      </c>
      <c r="CN66" s="9">
        <v>27.9</v>
      </c>
      <c r="CO66" s="9">
        <v>23.2</v>
      </c>
      <c r="CP66" s="9">
        <v>13.48</v>
      </c>
      <c r="CQ66" s="9">
        <v>176.27</v>
      </c>
      <c r="CR66" s="9">
        <v>0.98</v>
      </c>
      <c r="CS66" s="9">
        <v>6.52</v>
      </c>
      <c r="CT66" s="9">
        <v>251.16</v>
      </c>
      <c r="CU66" s="9">
        <v>70.7</v>
      </c>
      <c r="CV66" s="9">
        <v>169.37</v>
      </c>
      <c r="CW66" s="9">
        <v>403.64</v>
      </c>
      <c r="CX66" s="9">
        <v>8.66</v>
      </c>
      <c r="CY66" s="9">
        <v>1.45</v>
      </c>
      <c r="CZ66" s="9">
        <v>5.45</v>
      </c>
      <c r="DA66" s="9">
        <v>16.14</v>
      </c>
      <c r="DB66" s="9">
        <v>1.03</v>
      </c>
      <c r="DC66" s="9">
        <v>64.150000000000006</v>
      </c>
      <c r="DD66" s="9">
        <v>50.42</v>
      </c>
      <c r="DE66" s="9">
        <v>431.58</v>
      </c>
      <c r="DF66" s="9">
        <v>204.76</v>
      </c>
      <c r="DG66" s="9">
        <v>43.42</v>
      </c>
      <c r="DH66" s="9">
        <v>15.62</v>
      </c>
      <c r="DI66" s="9">
        <v>2.7</v>
      </c>
      <c r="DJ66" s="9">
        <v>10.62</v>
      </c>
      <c r="DK66" s="9">
        <v>61.39</v>
      </c>
      <c r="DL66" s="9">
        <v>0</v>
      </c>
      <c r="DM66" s="9">
        <v>144.13999999999999</v>
      </c>
      <c r="DN66" s="9">
        <v>20.59</v>
      </c>
      <c r="DO66" s="9">
        <v>1.48</v>
      </c>
      <c r="DP66" s="9">
        <v>1.55</v>
      </c>
      <c r="DQ66" s="9">
        <v>43.19</v>
      </c>
      <c r="DR66" s="9">
        <v>12.14</v>
      </c>
      <c r="DS66" s="9">
        <v>2.63</v>
      </c>
      <c r="DT66" s="9">
        <v>17.72</v>
      </c>
      <c r="DU66" s="9">
        <v>196.79</v>
      </c>
      <c r="DV66" s="9">
        <v>366.42</v>
      </c>
      <c r="DW66" s="9">
        <v>5.26</v>
      </c>
      <c r="DX66" s="9">
        <v>0.36</v>
      </c>
      <c r="DY66" s="9">
        <v>1.32</v>
      </c>
      <c r="DZ66" s="9">
        <v>1361.43</v>
      </c>
      <c r="EA66" s="9">
        <v>1016.43</v>
      </c>
      <c r="EB66" s="9">
        <v>20.309999999999999</v>
      </c>
      <c r="EC66" s="9">
        <v>4.0199999999999996</v>
      </c>
      <c r="ED66" s="9">
        <v>146.88999999999999</v>
      </c>
      <c r="EE66" s="9">
        <v>0</v>
      </c>
      <c r="EF66" s="9">
        <v>0</v>
      </c>
      <c r="EG66" s="9">
        <v>4891.1400000000003</v>
      </c>
      <c r="EH66" s="9">
        <v>23.01</v>
      </c>
      <c r="EI66" s="9">
        <v>18.3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207.53</v>
      </c>
      <c r="BU67" s="9">
        <v>0</v>
      </c>
      <c r="BV67" s="9">
        <v>3.24</v>
      </c>
      <c r="BW67" s="9">
        <v>8.07</v>
      </c>
      <c r="BX67" s="9">
        <v>108.65</v>
      </c>
      <c r="BY67" s="9">
        <v>29.58</v>
      </c>
      <c r="BZ67" s="9">
        <v>6.1</v>
      </c>
      <c r="CA67" s="9">
        <v>12.88</v>
      </c>
      <c r="CB67" s="9">
        <v>3.06</v>
      </c>
      <c r="CC67" s="9">
        <v>104.51</v>
      </c>
      <c r="CD67" s="9">
        <v>14.88</v>
      </c>
      <c r="CE67" s="9">
        <v>3.83</v>
      </c>
      <c r="CF67" s="9">
        <v>29.21</v>
      </c>
      <c r="CG67" s="9">
        <v>28.41</v>
      </c>
      <c r="CH67" s="9">
        <v>60.44</v>
      </c>
      <c r="CI67" s="9">
        <v>58.16</v>
      </c>
      <c r="CJ67" s="9">
        <v>7.48</v>
      </c>
      <c r="CK67" s="9">
        <v>26.2</v>
      </c>
      <c r="CL67" s="9">
        <v>37.51</v>
      </c>
      <c r="CM67" s="9">
        <v>0.66</v>
      </c>
      <c r="CN67" s="9">
        <v>45.26</v>
      </c>
      <c r="CO67" s="9">
        <v>19.239999999999998</v>
      </c>
      <c r="CP67" s="9">
        <v>16.75</v>
      </c>
      <c r="CQ67" s="9">
        <v>675.03</v>
      </c>
      <c r="CR67" s="9">
        <v>9.08</v>
      </c>
      <c r="CS67" s="9">
        <v>2.68</v>
      </c>
      <c r="CT67" s="9">
        <v>755.57</v>
      </c>
      <c r="CU67" s="9">
        <v>29.67</v>
      </c>
      <c r="CV67" s="9">
        <v>115.85</v>
      </c>
      <c r="CW67" s="9">
        <v>128.34</v>
      </c>
      <c r="CX67" s="9">
        <v>24.73</v>
      </c>
      <c r="CY67" s="9">
        <v>0.99</v>
      </c>
      <c r="CZ67" s="9">
        <v>2.39</v>
      </c>
      <c r="DA67" s="9">
        <v>31.2</v>
      </c>
      <c r="DB67" s="9">
        <v>3.65</v>
      </c>
      <c r="DC67" s="9">
        <v>74.83</v>
      </c>
      <c r="DD67" s="9">
        <v>5.43</v>
      </c>
      <c r="DE67" s="9">
        <v>3.61</v>
      </c>
      <c r="DF67" s="9">
        <v>61.23</v>
      </c>
      <c r="DG67" s="9">
        <v>29.07</v>
      </c>
      <c r="DH67" s="9">
        <v>0</v>
      </c>
      <c r="DI67" s="9">
        <v>0.04</v>
      </c>
      <c r="DJ67" s="9">
        <v>9.2100000000000009</v>
      </c>
      <c r="DK67" s="9">
        <v>15.07</v>
      </c>
      <c r="DL67" s="9">
        <v>0</v>
      </c>
      <c r="DM67" s="9">
        <v>43.23</v>
      </c>
      <c r="DN67" s="9">
        <v>6.71</v>
      </c>
      <c r="DO67" s="9">
        <v>24.67</v>
      </c>
      <c r="DP67" s="9">
        <v>0.46</v>
      </c>
      <c r="DQ67" s="9">
        <v>12.1</v>
      </c>
      <c r="DR67" s="9">
        <v>16.93</v>
      </c>
      <c r="DS67" s="9">
        <v>0.81</v>
      </c>
      <c r="DT67" s="9">
        <v>4.41</v>
      </c>
      <c r="DU67" s="9">
        <v>92.4</v>
      </c>
      <c r="DV67" s="9">
        <v>8.74</v>
      </c>
      <c r="DW67" s="9">
        <v>1.4</v>
      </c>
      <c r="DX67" s="9">
        <v>2.34</v>
      </c>
      <c r="DY67" s="9">
        <v>6.79</v>
      </c>
      <c r="DZ67" s="9">
        <v>6.68</v>
      </c>
      <c r="EA67" s="9">
        <v>4.43</v>
      </c>
      <c r="EB67" s="9">
        <v>20.62</v>
      </c>
      <c r="EC67" s="9">
        <v>1.32</v>
      </c>
      <c r="ED67" s="9">
        <v>1.43</v>
      </c>
      <c r="EE67" s="9">
        <v>0</v>
      </c>
      <c r="EF67" s="9">
        <v>0</v>
      </c>
      <c r="EG67" s="9">
        <v>3396.85</v>
      </c>
      <c r="EH67" s="9">
        <v>0</v>
      </c>
      <c r="EI67" s="9">
        <v>9.2100000000000009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3.15</v>
      </c>
      <c r="BX68" s="9">
        <v>27.93</v>
      </c>
      <c r="BY68" s="9">
        <v>39.159999999999997</v>
      </c>
      <c r="BZ68" s="9">
        <v>6.28</v>
      </c>
      <c r="CA68" s="9">
        <v>6.27</v>
      </c>
      <c r="CB68" s="9">
        <v>4.43</v>
      </c>
      <c r="CC68" s="9">
        <v>45.38</v>
      </c>
      <c r="CD68" s="9">
        <v>20.97</v>
      </c>
      <c r="CE68" s="9">
        <v>14.08</v>
      </c>
      <c r="CF68" s="9">
        <v>20.53</v>
      </c>
      <c r="CG68" s="9">
        <v>11.52</v>
      </c>
      <c r="CH68" s="9">
        <v>30.28</v>
      </c>
      <c r="CI68" s="9">
        <v>53.42</v>
      </c>
      <c r="CJ68" s="9">
        <v>19.29</v>
      </c>
      <c r="CK68" s="9">
        <v>26.48</v>
      </c>
      <c r="CL68" s="9">
        <v>43.2</v>
      </c>
      <c r="CM68" s="9">
        <v>38.340000000000003</v>
      </c>
      <c r="CN68" s="9">
        <v>60.43</v>
      </c>
      <c r="CO68" s="9">
        <v>43.07</v>
      </c>
      <c r="CP68" s="9">
        <v>14.92</v>
      </c>
      <c r="CQ68" s="9">
        <v>221.51</v>
      </c>
      <c r="CR68" s="9">
        <v>7.44</v>
      </c>
      <c r="CS68" s="9">
        <v>4.0199999999999996</v>
      </c>
      <c r="CT68" s="9">
        <v>165.65</v>
      </c>
      <c r="CU68" s="9">
        <v>16.96</v>
      </c>
      <c r="CV68" s="9">
        <v>64.86</v>
      </c>
      <c r="CW68" s="9">
        <v>74.36</v>
      </c>
      <c r="CX68" s="9">
        <v>19.05</v>
      </c>
      <c r="CY68" s="9">
        <v>0.43</v>
      </c>
      <c r="CZ68" s="9">
        <v>13.57</v>
      </c>
      <c r="DA68" s="9">
        <v>22.93</v>
      </c>
      <c r="DB68" s="9">
        <v>1.96</v>
      </c>
      <c r="DC68" s="9">
        <v>22.01</v>
      </c>
      <c r="DD68" s="9">
        <v>9.24</v>
      </c>
      <c r="DE68" s="9">
        <v>1.92</v>
      </c>
      <c r="DF68" s="9">
        <v>123.96</v>
      </c>
      <c r="DG68" s="9">
        <v>128.05000000000001</v>
      </c>
      <c r="DH68" s="9">
        <v>8.1999999999999993</v>
      </c>
      <c r="DI68" s="9">
        <v>1.47</v>
      </c>
      <c r="DJ68" s="9">
        <v>11.77</v>
      </c>
      <c r="DK68" s="9">
        <v>16.89</v>
      </c>
      <c r="DL68" s="9">
        <v>0</v>
      </c>
      <c r="DM68" s="9">
        <v>34.33</v>
      </c>
      <c r="DN68" s="9">
        <v>5.34</v>
      </c>
      <c r="DO68" s="9">
        <v>37.69</v>
      </c>
      <c r="DP68" s="9">
        <v>0.38</v>
      </c>
      <c r="DQ68" s="9">
        <v>12.17</v>
      </c>
      <c r="DR68" s="9">
        <v>13.7</v>
      </c>
      <c r="DS68" s="9">
        <v>0.49</v>
      </c>
      <c r="DT68" s="9">
        <v>14.26</v>
      </c>
      <c r="DU68" s="9">
        <v>61.19</v>
      </c>
      <c r="DV68" s="9">
        <v>8</v>
      </c>
      <c r="DW68" s="9">
        <v>1.25</v>
      </c>
      <c r="DX68" s="9">
        <v>346.93</v>
      </c>
      <c r="DY68" s="9">
        <v>7.08</v>
      </c>
      <c r="DZ68" s="9">
        <v>3.49</v>
      </c>
      <c r="EA68" s="9">
        <v>2.4</v>
      </c>
      <c r="EB68" s="9">
        <v>7.93</v>
      </c>
      <c r="EC68" s="9">
        <v>2.97</v>
      </c>
      <c r="ED68" s="9">
        <v>0.81</v>
      </c>
      <c r="EE68" s="9">
        <v>0</v>
      </c>
      <c r="EF68" s="9">
        <v>0</v>
      </c>
      <c r="EG68" s="9">
        <v>1513.3</v>
      </c>
      <c r="EH68" s="9">
        <v>247.39</v>
      </c>
      <c r="EI68" s="9">
        <v>209.91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0.7</v>
      </c>
      <c r="BV69" s="9">
        <v>0</v>
      </c>
      <c r="BW69" s="9">
        <v>0.06</v>
      </c>
      <c r="BX69" s="9">
        <v>3.29</v>
      </c>
      <c r="BY69" s="9">
        <v>10.44</v>
      </c>
      <c r="BZ69" s="9">
        <v>0.1</v>
      </c>
      <c r="CA69" s="9">
        <v>0.05</v>
      </c>
      <c r="CB69" s="9">
        <v>0.02</v>
      </c>
      <c r="CC69" s="9">
        <v>0.09</v>
      </c>
      <c r="CD69" s="9">
        <v>0.04</v>
      </c>
      <c r="CE69" s="9">
        <v>0.01</v>
      </c>
      <c r="CF69" s="9">
        <v>1.52</v>
      </c>
      <c r="CG69" s="9">
        <v>0.6</v>
      </c>
      <c r="CH69" s="9">
        <v>0.08</v>
      </c>
      <c r="CI69" s="9">
        <v>0.46</v>
      </c>
      <c r="CJ69" s="9">
        <v>0.03</v>
      </c>
      <c r="CK69" s="9">
        <v>0.05</v>
      </c>
      <c r="CL69" s="9">
        <v>1.06</v>
      </c>
      <c r="CM69" s="9">
        <v>0</v>
      </c>
      <c r="CN69" s="9">
        <v>0.92</v>
      </c>
      <c r="CO69" s="9">
        <v>24.84</v>
      </c>
      <c r="CP69" s="9">
        <v>0.3</v>
      </c>
      <c r="CQ69" s="9">
        <v>0.59</v>
      </c>
      <c r="CR69" s="9">
        <v>3.01</v>
      </c>
      <c r="CS69" s="9">
        <v>39.159999999999997</v>
      </c>
      <c r="CT69" s="9">
        <v>8.17</v>
      </c>
      <c r="CU69" s="9">
        <v>0.33</v>
      </c>
      <c r="CV69" s="9">
        <v>48.87</v>
      </c>
      <c r="CW69" s="9">
        <v>110.42</v>
      </c>
      <c r="CX69" s="9">
        <v>1.81</v>
      </c>
      <c r="CY69" s="9">
        <v>0.28999999999999998</v>
      </c>
      <c r="CZ69" s="9">
        <v>0.01</v>
      </c>
      <c r="DA69" s="9">
        <v>4.55</v>
      </c>
      <c r="DB69" s="9">
        <v>0.01</v>
      </c>
      <c r="DC69" s="9">
        <v>81.38</v>
      </c>
      <c r="DD69" s="9">
        <v>0.04</v>
      </c>
      <c r="DE69" s="9">
        <v>0.1</v>
      </c>
      <c r="DF69" s="9">
        <v>0.24</v>
      </c>
      <c r="DG69" s="9">
        <v>2.67</v>
      </c>
      <c r="DH69" s="9">
        <v>0</v>
      </c>
      <c r="DI69" s="9">
        <v>0</v>
      </c>
      <c r="DJ69" s="9">
        <v>0.01</v>
      </c>
      <c r="DK69" s="9">
        <v>5.37</v>
      </c>
      <c r="DL69" s="9">
        <v>0</v>
      </c>
      <c r="DM69" s="9">
        <v>4.76</v>
      </c>
      <c r="DN69" s="9">
        <v>7.0000000000000007E-2</v>
      </c>
      <c r="DO69" s="9">
        <v>0.01</v>
      </c>
      <c r="DP69" s="9">
        <v>0.02</v>
      </c>
      <c r="DQ69" s="9">
        <v>3.38</v>
      </c>
      <c r="DR69" s="9">
        <v>8.14</v>
      </c>
      <c r="DS69" s="9">
        <v>0</v>
      </c>
      <c r="DT69" s="9">
        <v>0.48</v>
      </c>
      <c r="DU69" s="9">
        <v>12.68</v>
      </c>
      <c r="DV69" s="9">
        <v>42.51</v>
      </c>
      <c r="DW69" s="9">
        <v>18.760000000000002</v>
      </c>
      <c r="DX69" s="9">
        <v>849.33</v>
      </c>
      <c r="DY69" s="9">
        <v>27.38</v>
      </c>
      <c r="DZ69" s="9">
        <v>32.65</v>
      </c>
      <c r="EA69" s="9">
        <v>47.63</v>
      </c>
      <c r="EB69" s="9">
        <v>3.22</v>
      </c>
      <c r="EC69" s="9">
        <v>0.13</v>
      </c>
      <c r="ED69" s="9">
        <v>137.66</v>
      </c>
      <c r="EE69" s="9">
        <v>0</v>
      </c>
      <c r="EF69" s="9">
        <v>0</v>
      </c>
      <c r="EG69" s="9">
        <v>24136.43</v>
      </c>
      <c r="EH69" s="9">
        <v>50.04</v>
      </c>
      <c r="EI69" s="9">
        <v>0.4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18956.62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49420.160000000003</v>
      </c>
      <c r="G73" s="9">
        <v>0</v>
      </c>
      <c r="H73" s="9">
        <v>7.2</v>
      </c>
      <c r="I73" s="9">
        <v>0</v>
      </c>
      <c r="J73" s="9">
        <v>1007.47</v>
      </c>
      <c r="K73" s="9">
        <v>0</v>
      </c>
      <c r="L73" s="9">
        <v>63.27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1474.73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277.29000000000002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1062.5999999999999</v>
      </c>
      <c r="AP73" s="9">
        <v>0</v>
      </c>
      <c r="AQ73" s="9">
        <v>0</v>
      </c>
      <c r="AR73" s="9">
        <v>0</v>
      </c>
      <c r="AS73" s="9">
        <v>10.59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8.32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364.87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1539.87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1713.58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0.65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8184.85</v>
      </c>
      <c r="J76" s="9">
        <v>55.66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20.010000000000002</v>
      </c>
      <c r="Q76" s="9">
        <v>0</v>
      </c>
      <c r="R76" s="9">
        <v>0</v>
      </c>
      <c r="S76" s="9">
        <v>466.84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116.46</v>
      </c>
      <c r="AC76" s="9">
        <v>0</v>
      </c>
      <c r="AD76" s="9">
        <v>0</v>
      </c>
      <c r="AE76" s="9">
        <v>6.46</v>
      </c>
      <c r="AF76" s="9">
        <v>67.239999999999995</v>
      </c>
      <c r="AG76" s="9">
        <v>0</v>
      </c>
      <c r="AH76" s="9">
        <v>56.55</v>
      </c>
      <c r="AI76" s="9">
        <v>0</v>
      </c>
      <c r="AJ76" s="9">
        <v>5.0199999999999996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25.13</v>
      </c>
      <c r="AT76" s="9">
        <v>0</v>
      </c>
      <c r="AU76" s="9">
        <v>0</v>
      </c>
      <c r="AV76" s="9">
        <v>0</v>
      </c>
      <c r="AW76" s="9">
        <v>85.2</v>
      </c>
      <c r="AX76" s="9">
        <v>0</v>
      </c>
      <c r="AY76" s="9">
        <v>0</v>
      </c>
      <c r="AZ76" s="9">
        <v>1076.73</v>
      </c>
      <c r="BA76" s="9">
        <v>134.34</v>
      </c>
      <c r="BB76" s="9">
        <v>0</v>
      </c>
      <c r="BC76" s="9">
        <v>0</v>
      </c>
      <c r="BD76" s="9">
        <v>23.84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124341.77</v>
      </c>
      <c r="K77" s="9">
        <v>0</v>
      </c>
      <c r="L77" s="9">
        <v>0</v>
      </c>
      <c r="M77" s="9">
        <v>1.07</v>
      </c>
      <c r="N77" s="9">
        <v>0</v>
      </c>
      <c r="O77" s="9">
        <v>0</v>
      </c>
      <c r="P77" s="9">
        <v>477.45</v>
      </c>
      <c r="Q77" s="9">
        <v>171.39</v>
      </c>
      <c r="R77" s="9">
        <v>22.35</v>
      </c>
      <c r="S77" s="9">
        <v>0</v>
      </c>
      <c r="T77" s="9">
        <v>0</v>
      </c>
      <c r="U77" s="9">
        <v>0</v>
      </c>
      <c r="V77" s="9">
        <v>0</v>
      </c>
      <c r="W77" s="9">
        <v>1.07</v>
      </c>
      <c r="X77" s="9">
        <v>7.94</v>
      </c>
      <c r="Y77" s="9">
        <v>0</v>
      </c>
      <c r="Z77" s="9">
        <v>0</v>
      </c>
      <c r="AA77" s="9">
        <v>1.1399999999999999</v>
      </c>
      <c r="AB77" s="9">
        <v>136.27000000000001</v>
      </c>
      <c r="AC77" s="9">
        <v>4.43</v>
      </c>
      <c r="AD77" s="9">
        <v>0</v>
      </c>
      <c r="AE77" s="9">
        <v>0.39</v>
      </c>
      <c r="AF77" s="9">
        <v>73.349999999999994</v>
      </c>
      <c r="AG77" s="9">
        <v>0</v>
      </c>
      <c r="AH77" s="9">
        <v>943.58</v>
      </c>
      <c r="AI77" s="9">
        <v>1607.67</v>
      </c>
      <c r="AJ77" s="9">
        <v>0.27</v>
      </c>
      <c r="AK77" s="9">
        <v>0</v>
      </c>
      <c r="AL77" s="9">
        <v>0</v>
      </c>
      <c r="AM77" s="9">
        <v>191.29</v>
      </c>
      <c r="AN77" s="9">
        <v>0</v>
      </c>
      <c r="AO77" s="9">
        <v>116.47</v>
      </c>
      <c r="AP77" s="9">
        <v>0</v>
      </c>
      <c r="AQ77" s="9">
        <v>0</v>
      </c>
      <c r="AR77" s="9">
        <v>0</v>
      </c>
      <c r="AS77" s="9">
        <v>55.05</v>
      </c>
      <c r="AT77" s="9">
        <v>0</v>
      </c>
      <c r="AU77" s="9">
        <v>0</v>
      </c>
      <c r="AV77" s="9">
        <v>0</v>
      </c>
      <c r="AW77" s="9">
        <v>101.84</v>
      </c>
      <c r="AX77" s="9">
        <v>0</v>
      </c>
      <c r="AY77" s="9">
        <v>0</v>
      </c>
      <c r="AZ77" s="9">
        <v>353.49</v>
      </c>
      <c r="BA77" s="9">
        <v>312.04000000000002</v>
      </c>
      <c r="BB77" s="9">
        <v>35.42</v>
      </c>
      <c r="BC77" s="9">
        <v>0</v>
      </c>
      <c r="BD77" s="9">
        <v>143.44999999999999</v>
      </c>
      <c r="BE77" s="9">
        <v>0</v>
      </c>
      <c r="BF77" s="9">
        <v>0</v>
      </c>
      <c r="BG77" s="9">
        <v>0.74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11.3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61</v>
      </c>
      <c r="K78" s="9">
        <v>75785.83</v>
      </c>
      <c r="L78" s="9">
        <v>16.22</v>
      </c>
      <c r="M78" s="9">
        <v>227.77</v>
      </c>
      <c r="N78" s="9">
        <v>67.3</v>
      </c>
      <c r="O78" s="9">
        <v>0</v>
      </c>
      <c r="P78" s="9">
        <v>492.43</v>
      </c>
      <c r="Q78" s="9">
        <v>0</v>
      </c>
      <c r="R78" s="9">
        <v>442.68</v>
      </c>
      <c r="S78" s="9">
        <v>36.200000000000003</v>
      </c>
      <c r="T78" s="9">
        <v>0</v>
      </c>
      <c r="U78" s="9">
        <v>33.43</v>
      </c>
      <c r="V78" s="9">
        <v>0.08</v>
      </c>
      <c r="W78" s="9">
        <v>0</v>
      </c>
      <c r="X78" s="9">
        <v>5.93</v>
      </c>
      <c r="Y78" s="9">
        <v>43.61</v>
      </c>
      <c r="Z78" s="9">
        <v>5.23</v>
      </c>
      <c r="AA78" s="9">
        <v>263.93</v>
      </c>
      <c r="AB78" s="9">
        <v>108.89</v>
      </c>
      <c r="AC78" s="9">
        <v>0.57999999999999996</v>
      </c>
      <c r="AD78" s="9">
        <v>0</v>
      </c>
      <c r="AE78" s="9">
        <v>163.53</v>
      </c>
      <c r="AF78" s="9">
        <v>13.44</v>
      </c>
      <c r="AG78" s="9">
        <v>0</v>
      </c>
      <c r="AH78" s="9">
        <v>297.08999999999997</v>
      </c>
      <c r="AI78" s="9">
        <v>2828</v>
      </c>
      <c r="AJ78" s="9">
        <v>1.84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67.5</v>
      </c>
      <c r="AT78" s="9">
        <v>0</v>
      </c>
      <c r="AU78" s="9">
        <v>0</v>
      </c>
      <c r="AV78" s="9">
        <v>0</v>
      </c>
      <c r="AW78" s="9">
        <v>135.13999999999999</v>
      </c>
      <c r="AX78" s="9">
        <v>0</v>
      </c>
      <c r="AY78" s="9">
        <v>0</v>
      </c>
      <c r="AZ78" s="9">
        <v>0</v>
      </c>
      <c r="BA78" s="9">
        <v>667.58</v>
      </c>
      <c r="BB78" s="9">
        <v>0</v>
      </c>
      <c r="BC78" s="9">
        <v>94.29</v>
      </c>
      <c r="BD78" s="9">
        <v>205.93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57.84</v>
      </c>
      <c r="L79" s="9">
        <v>10916.89</v>
      </c>
      <c r="M79" s="9">
        <v>56.01</v>
      </c>
      <c r="N79" s="9">
        <v>0</v>
      </c>
      <c r="O79" s="9">
        <v>0</v>
      </c>
      <c r="P79" s="9">
        <v>7.24</v>
      </c>
      <c r="Q79" s="9">
        <v>0</v>
      </c>
      <c r="R79" s="9">
        <v>96.69</v>
      </c>
      <c r="S79" s="9">
        <v>83.66</v>
      </c>
      <c r="T79" s="9">
        <v>23.54</v>
      </c>
      <c r="U79" s="9">
        <v>116.84</v>
      </c>
      <c r="V79" s="9">
        <v>0.14000000000000001</v>
      </c>
      <c r="W79" s="9">
        <v>8.86</v>
      </c>
      <c r="X79" s="9">
        <v>3.42</v>
      </c>
      <c r="Y79" s="9">
        <v>2.57</v>
      </c>
      <c r="Z79" s="9">
        <v>9.99</v>
      </c>
      <c r="AA79" s="9">
        <v>1631.5</v>
      </c>
      <c r="AB79" s="9">
        <v>14.84</v>
      </c>
      <c r="AC79" s="9">
        <v>1.8</v>
      </c>
      <c r="AD79" s="9">
        <v>0</v>
      </c>
      <c r="AE79" s="9">
        <v>67.400000000000006</v>
      </c>
      <c r="AF79" s="9">
        <v>19.989999999999998</v>
      </c>
      <c r="AG79" s="9">
        <v>0</v>
      </c>
      <c r="AH79" s="9">
        <v>195.33</v>
      </c>
      <c r="AI79" s="9">
        <v>597.4</v>
      </c>
      <c r="AJ79" s="9">
        <v>0.43</v>
      </c>
      <c r="AK79" s="9">
        <v>0</v>
      </c>
      <c r="AL79" s="9">
        <v>0</v>
      </c>
      <c r="AM79" s="9">
        <v>83.1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1.9</v>
      </c>
      <c r="AT79" s="9">
        <v>0</v>
      </c>
      <c r="AU79" s="9">
        <v>0</v>
      </c>
      <c r="AV79" s="9">
        <v>0</v>
      </c>
      <c r="AW79" s="9">
        <v>21.89</v>
      </c>
      <c r="AX79" s="9">
        <v>0</v>
      </c>
      <c r="AY79" s="9">
        <v>6.25</v>
      </c>
      <c r="AZ79" s="9">
        <v>0</v>
      </c>
      <c r="BA79" s="9">
        <v>17.2</v>
      </c>
      <c r="BB79" s="9">
        <v>0</v>
      </c>
      <c r="BC79" s="9">
        <v>0</v>
      </c>
      <c r="BD79" s="9">
        <v>0.06</v>
      </c>
      <c r="BE79" s="9">
        <v>0</v>
      </c>
      <c r="BF79" s="9">
        <v>0</v>
      </c>
      <c r="BG79" s="9">
        <v>80.39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45.86</v>
      </c>
      <c r="L80" s="9">
        <v>9.16</v>
      </c>
      <c r="M80" s="9">
        <v>20354.150000000001</v>
      </c>
      <c r="N80" s="9">
        <v>175.59</v>
      </c>
      <c r="O80" s="9">
        <v>0</v>
      </c>
      <c r="P80" s="9">
        <v>19.46</v>
      </c>
      <c r="Q80" s="9">
        <v>8.31</v>
      </c>
      <c r="R80" s="9">
        <v>260.60000000000002</v>
      </c>
      <c r="S80" s="9">
        <v>0</v>
      </c>
      <c r="T80" s="9">
        <v>3.89</v>
      </c>
      <c r="U80" s="9">
        <v>0</v>
      </c>
      <c r="V80" s="9">
        <v>0</v>
      </c>
      <c r="W80" s="9">
        <v>0</v>
      </c>
      <c r="X80" s="9">
        <v>3.69</v>
      </c>
      <c r="Y80" s="9">
        <v>0</v>
      </c>
      <c r="Z80" s="9">
        <v>0</v>
      </c>
      <c r="AA80" s="9">
        <v>30.27</v>
      </c>
      <c r="AB80" s="9">
        <v>9.6</v>
      </c>
      <c r="AC80" s="9">
        <v>0</v>
      </c>
      <c r="AD80" s="9">
        <v>0</v>
      </c>
      <c r="AE80" s="9">
        <v>350.79</v>
      </c>
      <c r="AF80" s="9">
        <v>5.17</v>
      </c>
      <c r="AG80" s="9">
        <v>0</v>
      </c>
      <c r="AH80" s="9">
        <v>380.16</v>
      </c>
      <c r="AI80" s="9">
        <v>0</v>
      </c>
      <c r="AJ80" s="9">
        <v>0.14000000000000001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1.87</v>
      </c>
      <c r="AT80" s="9">
        <v>0</v>
      </c>
      <c r="AU80" s="9">
        <v>0</v>
      </c>
      <c r="AV80" s="9">
        <v>0</v>
      </c>
      <c r="AW80" s="9">
        <v>20.11</v>
      </c>
      <c r="AX80" s="9">
        <v>0</v>
      </c>
      <c r="AY80" s="9">
        <v>0</v>
      </c>
      <c r="AZ80" s="9">
        <v>0.5</v>
      </c>
      <c r="BA80" s="9">
        <v>68.010000000000005</v>
      </c>
      <c r="BB80" s="9">
        <v>0</v>
      </c>
      <c r="BC80" s="9">
        <v>0</v>
      </c>
      <c r="BD80" s="9">
        <v>19.28</v>
      </c>
      <c r="BE80" s="9">
        <v>0</v>
      </c>
      <c r="BF80" s="9">
        <v>0</v>
      </c>
      <c r="BG80" s="9">
        <v>66.75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82.42</v>
      </c>
      <c r="L81" s="9">
        <v>0</v>
      </c>
      <c r="M81" s="9">
        <v>1252.99</v>
      </c>
      <c r="N81" s="9">
        <v>8708.14</v>
      </c>
      <c r="O81" s="9">
        <v>0</v>
      </c>
      <c r="P81" s="9">
        <v>71.430000000000007</v>
      </c>
      <c r="Q81" s="9">
        <v>0</v>
      </c>
      <c r="R81" s="9">
        <v>137.21</v>
      </c>
      <c r="S81" s="9">
        <v>0</v>
      </c>
      <c r="T81" s="9">
        <v>0.04</v>
      </c>
      <c r="U81" s="9">
        <v>24.31</v>
      </c>
      <c r="V81" s="9">
        <v>10.9</v>
      </c>
      <c r="W81" s="9">
        <v>1.54</v>
      </c>
      <c r="X81" s="9">
        <v>1.59</v>
      </c>
      <c r="Y81" s="9">
        <v>0</v>
      </c>
      <c r="Z81" s="9">
        <v>0</v>
      </c>
      <c r="AA81" s="9">
        <v>54.31</v>
      </c>
      <c r="AB81" s="9">
        <v>5.42</v>
      </c>
      <c r="AC81" s="9">
        <v>0</v>
      </c>
      <c r="AD81" s="9">
        <v>0</v>
      </c>
      <c r="AE81" s="9">
        <v>0.41</v>
      </c>
      <c r="AF81" s="9">
        <v>2.2799999999999998</v>
      </c>
      <c r="AG81" s="9">
        <v>0</v>
      </c>
      <c r="AH81" s="9">
        <v>9.1</v>
      </c>
      <c r="AI81" s="9">
        <v>60.42</v>
      </c>
      <c r="AJ81" s="9">
        <v>0.04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0.3</v>
      </c>
      <c r="AR81" s="9">
        <v>0</v>
      </c>
      <c r="AS81" s="9">
        <v>23.16</v>
      </c>
      <c r="AT81" s="9">
        <v>0</v>
      </c>
      <c r="AU81" s="9">
        <v>0</v>
      </c>
      <c r="AV81" s="9">
        <v>0</v>
      </c>
      <c r="AW81" s="9">
        <v>24.4</v>
      </c>
      <c r="AX81" s="9">
        <v>0</v>
      </c>
      <c r="AY81" s="9">
        <v>0</v>
      </c>
      <c r="AZ81" s="9">
        <v>0</v>
      </c>
      <c r="BA81" s="9">
        <v>16.36</v>
      </c>
      <c r="BB81" s="9">
        <v>0</v>
      </c>
      <c r="BC81" s="9">
        <v>0</v>
      </c>
      <c r="BD81" s="9">
        <v>1.1299999999999999</v>
      </c>
      <c r="BE81" s="9">
        <v>0</v>
      </c>
      <c r="BF81" s="9">
        <v>0</v>
      </c>
      <c r="BG81" s="9">
        <v>0.25</v>
      </c>
      <c r="BH81" s="9">
        <v>0</v>
      </c>
      <c r="BI81" s="9">
        <v>0</v>
      </c>
      <c r="BJ81" s="9">
        <v>0</v>
      </c>
      <c r="BK81" s="9">
        <v>0.24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53232.34</v>
      </c>
      <c r="P82" s="9">
        <v>864.54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7.86</v>
      </c>
      <c r="AC82" s="9">
        <v>874.34</v>
      </c>
      <c r="AD82" s="9">
        <v>0</v>
      </c>
      <c r="AE82" s="9">
        <v>1.47</v>
      </c>
      <c r="AF82" s="9">
        <v>13.65</v>
      </c>
      <c r="AG82" s="9">
        <v>0</v>
      </c>
      <c r="AH82" s="9">
        <v>242.07</v>
      </c>
      <c r="AI82" s="9">
        <v>120.34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27.16</v>
      </c>
      <c r="AT82" s="9">
        <v>0</v>
      </c>
      <c r="AU82" s="9">
        <v>0</v>
      </c>
      <c r="AV82" s="9">
        <v>0</v>
      </c>
      <c r="AW82" s="9">
        <v>14.84</v>
      </c>
      <c r="AX82" s="9">
        <v>0</v>
      </c>
      <c r="AY82" s="9">
        <v>0</v>
      </c>
      <c r="AZ82" s="9">
        <v>0</v>
      </c>
      <c r="BA82" s="9">
        <v>15.4</v>
      </c>
      <c r="BB82" s="9">
        <v>0</v>
      </c>
      <c r="BC82" s="9">
        <v>0</v>
      </c>
      <c r="BD82" s="9">
        <v>2.15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190.71</v>
      </c>
      <c r="J83" s="9">
        <v>183.6</v>
      </c>
      <c r="K83" s="9">
        <v>204.06</v>
      </c>
      <c r="L83" s="9">
        <v>0</v>
      </c>
      <c r="M83" s="9">
        <v>189.1</v>
      </c>
      <c r="N83" s="9">
        <v>91.27</v>
      </c>
      <c r="O83" s="9">
        <v>0</v>
      </c>
      <c r="P83" s="9">
        <v>44416.97</v>
      </c>
      <c r="Q83" s="9">
        <v>286.89999999999998</v>
      </c>
      <c r="R83" s="9">
        <v>854.5</v>
      </c>
      <c r="S83" s="9">
        <v>495.91</v>
      </c>
      <c r="T83" s="9">
        <v>16.72</v>
      </c>
      <c r="U83" s="9">
        <v>83.56</v>
      </c>
      <c r="V83" s="9">
        <v>2.89</v>
      </c>
      <c r="W83" s="9">
        <v>55.35</v>
      </c>
      <c r="X83" s="9">
        <v>30.47</v>
      </c>
      <c r="Y83" s="9">
        <v>0</v>
      </c>
      <c r="Z83" s="9">
        <v>0</v>
      </c>
      <c r="AA83" s="9">
        <v>82.79</v>
      </c>
      <c r="AB83" s="9">
        <v>77.95</v>
      </c>
      <c r="AC83" s="9">
        <v>2.16</v>
      </c>
      <c r="AD83" s="9">
        <v>0</v>
      </c>
      <c r="AE83" s="9">
        <v>29.33</v>
      </c>
      <c r="AF83" s="9">
        <v>36.78</v>
      </c>
      <c r="AG83" s="9">
        <v>0</v>
      </c>
      <c r="AH83" s="9">
        <v>699.5</v>
      </c>
      <c r="AI83" s="9">
        <v>309.89999999999998</v>
      </c>
      <c r="AJ83" s="9">
        <v>4.18</v>
      </c>
      <c r="AK83" s="9">
        <v>0</v>
      </c>
      <c r="AL83" s="9">
        <v>0</v>
      </c>
      <c r="AM83" s="9">
        <v>101.59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115.81</v>
      </c>
      <c r="AT83" s="9">
        <v>0</v>
      </c>
      <c r="AU83" s="9">
        <v>0</v>
      </c>
      <c r="AV83" s="9">
        <v>0</v>
      </c>
      <c r="AW83" s="9">
        <v>32.51</v>
      </c>
      <c r="AX83" s="9">
        <v>0</v>
      </c>
      <c r="AY83" s="9">
        <v>0</v>
      </c>
      <c r="AZ83" s="9">
        <v>363.86</v>
      </c>
      <c r="BA83" s="9">
        <v>1075.68</v>
      </c>
      <c r="BB83" s="9">
        <v>1.26</v>
      </c>
      <c r="BC83" s="9">
        <v>0</v>
      </c>
      <c r="BD83" s="9">
        <v>148.72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3.89</v>
      </c>
      <c r="J84" s="9">
        <v>198.26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1861.37</v>
      </c>
      <c r="Q84" s="9">
        <v>19798.78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2.0099999999999998</v>
      </c>
      <c r="Y84" s="9">
        <v>0</v>
      </c>
      <c r="Z84" s="9">
        <v>0</v>
      </c>
      <c r="AA84" s="9">
        <v>20.56</v>
      </c>
      <c r="AB84" s="9">
        <v>48.85</v>
      </c>
      <c r="AC84" s="9">
        <v>0</v>
      </c>
      <c r="AD84" s="9">
        <v>0</v>
      </c>
      <c r="AE84" s="9">
        <v>0.36</v>
      </c>
      <c r="AF84" s="9">
        <v>26.31</v>
      </c>
      <c r="AG84" s="9">
        <v>0</v>
      </c>
      <c r="AH84" s="9">
        <v>168.64</v>
      </c>
      <c r="AI84" s="9">
        <v>875.19</v>
      </c>
      <c r="AJ84" s="9">
        <v>0.65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70.400000000000006</v>
      </c>
      <c r="AT84" s="9">
        <v>0</v>
      </c>
      <c r="AU84" s="9">
        <v>0</v>
      </c>
      <c r="AV84" s="9">
        <v>0</v>
      </c>
      <c r="AW84" s="9">
        <v>21.03</v>
      </c>
      <c r="AX84" s="9">
        <v>0</v>
      </c>
      <c r="AY84" s="9">
        <v>0</v>
      </c>
      <c r="AZ84" s="9">
        <v>38</v>
      </c>
      <c r="BA84" s="9">
        <v>1150.5999999999999</v>
      </c>
      <c r="BB84" s="9">
        <v>0</v>
      </c>
      <c r="BC84" s="9">
        <v>0</v>
      </c>
      <c r="BD84" s="9">
        <v>36.78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12.99</v>
      </c>
      <c r="K85" s="9">
        <v>435.35</v>
      </c>
      <c r="L85" s="9">
        <v>36.619999999999997</v>
      </c>
      <c r="M85" s="9">
        <v>452.32</v>
      </c>
      <c r="N85" s="9">
        <v>213.45</v>
      </c>
      <c r="O85" s="9">
        <v>0</v>
      </c>
      <c r="P85" s="9">
        <v>864.04</v>
      </c>
      <c r="Q85" s="9">
        <v>0</v>
      </c>
      <c r="R85" s="9">
        <v>33841.24</v>
      </c>
      <c r="S85" s="9">
        <v>86.01</v>
      </c>
      <c r="T85" s="9">
        <v>127.64</v>
      </c>
      <c r="U85" s="9">
        <v>568.86</v>
      </c>
      <c r="V85" s="9">
        <v>33.83</v>
      </c>
      <c r="W85" s="9">
        <v>220.43</v>
      </c>
      <c r="X85" s="9">
        <v>354.32</v>
      </c>
      <c r="Y85" s="9">
        <v>83.64</v>
      </c>
      <c r="Z85" s="9">
        <v>49.27</v>
      </c>
      <c r="AA85" s="9">
        <v>550.35</v>
      </c>
      <c r="AB85" s="9">
        <v>107.01</v>
      </c>
      <c r="AC85" s="9">
        <v>0.97</v>
      </c>
      <c r="AD85" s="9">
        <v>0</v>
      </c>
      <c r="AE85" s="9">
        <v>94.61</v>
      </c>
      <c r="AF85" s="9">
        <v>23.66</v>
      </c>
      <c r="AG85" s="9">
        <v>234.33</v>
      </c>
      <c r="AH85" s="9">
        <v>1327.72</v>
      </c>
      <c r="AI85" s="9">
        <v>0</v>
      </c>
      <c r="AJ85" s="9">
        <v>1.1000000000000001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37.590000000000003</v>
      </c>
      <c r="AT85" s="9">
        <v>0</v>
      </c>
      <c r="AU85" s="9">
        <v>0</v>
      </c>
      <c r="AV85" s="9">
        <v>0</v>
      </c>
      <c r="AW85" s="9">
        <v>43.91</v>
      </c>
      <c r="AX85" s="9">
        <v>0</v>
      </c>
      <c r="AY85" s="9">
        <v>0</v>
      </c>
      <c r="AZ85" s="9">
        <v>282.47000000000003</v>
      </c>
      <c r="BA85" s="9">
        <v>405.19</v>
      </c>
      <c r="BB85" s="9">
        <v>0</v>
      </c>
      <c r="BC85" s="9">
        <v>0</v>
      </c>
      <c r="BD85" s="9">
        <v>38.909999999999997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1387.07</v>
      </c>
      <c r="J86" s="9">
        <v>0.78</v>
      </c>
      <c r="K86" s="9">
        <v>3.96</v>
      </c>
      <c r="L86" s="9">
        <v>3.68</v>
      </c>
      <c r="M86" s="9">
        <v>10.119999999999999</v>
      </c>
      <c r="N86" s="9">
        <v>4</v>
      </c>
      <c r="O86" s="9">
        <v>8.26</v>
      </c>
      <c r="P86" s="9">
        <v>484.75</v>
      </c>
      <c r="Q86" s="9">
        <v>0</v>
      </c>
      <c r="R86" s="9">
        <v>215.12</v>
      </c>
      <c r="S86" s="9">
        <v>24627.33</v>
      </c>
      <c r="T86" s="9">
        <v>116.59</v>
      </c>
      <c r="U86" s="9">
        <v>131.87</v>
      </c>
      <c r="V86" s="9">
        <v>0</v>
      </c>
      <c r="W86" s="9">
        <v>197.6</v>
      </c>
      <c r="X86" s="9">
        <v>43.6</v>
      </c>
      <c r="Y86" s="9">
        <v>0</v>
      </c>
      <c r="Z86" s="9">
        <v>2.4</v>
      </c>
      <c r="AA86" s="9">
        <v>94.74</v>
      </c>
      <c r="AB86" s="9">
        <v>45.9</v>
      </c>
      <c r="AC86" s="9">
        <v>0.02</v>
      </c>
      <c r="AD86" s="9">
        <v>0</v>
      </c>
      <c r="AE86" s="9">
        <v>186.36</v>
      </c>
      <c r="AF86" s="9">
        <v>32.869999999999997</v>
      </c>
      <c r="AG86" s="9">
        <v>0</v>
      </c>
      <c r="AH86" s="9">
        <v>184.89</v>
      </c>
      <c r="AI86" s="9">
        <v>454.05</v>
      </c>
      <c r="AJ86" s="9">
        <v>10.96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13.87</v>
      </c>
      <c r="AT86" s="9">
        <v>0</v>
      </c>
      <c r="AU86" s="9">
        <v>0</v>
      </c>
      <c r="AV86" s="9">
        <v>0</v>
      </c>
      <c r="AW86" s="9">
        <v>72.56</v>
      </c>
      <c r="AX86" s="9">
        <v>0</v>
      </c>
      <c r="AY86" s="9">
        <v>0</v>
      </c>
      <c r="AZ86" s="9">
        <v>649.91999999999996</v>
      </c>
      <c r="BA86" s="9">
        <v>140.63999999999999</v>
      </c>
      <c r="BB86" s="9">
        <v>0</v>
      </c>
      <c r="BC86" s="9">
        <v>0</v>
      </c>
      <c r="BD86" s="9">
        <v>7.39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33.590000000000003</v>
      </c>
      <c r="J87" s="9">
        <v>0</v>
      </c>
      <c r="K87" s="9">
        <v>2.2200000000000002</v>
      </c>
      <c r="L87" s="9">
        <v>1.1499999999999999</v>
      </c>
      <c r="M87" s="9">
        <v>0</v>
      </c>
      <c r="N87" s="9">
        <v>0</v>
      </c>
      <c r="O87" s="9">
        <v>516</v>
      </c>
      <c r="P87" s="9">
        <v>97.37</v>
      </c>
      <c r="Q87" s="9">
        <v>0</v>
      </c>
      <c r="R87" s="9">
        <v>38.04</v>
      </c>
      <c r="S87" s="9">
        <v>21.17</v>
      </c>
      <c r="T87" s="9">
        <v>46843.64</v>
      </c>
      <c r="U87" s="9">
        <v>2855.5</v>
      </c>
      <c r="V87" s="9">
        <v>1.5</v>
      </c>
      <c r="W87" s="9">
        <v>129.05000000000001</v>
      </c>
      <c r="X87" s="9">
        <v>239.72</v>
      </c>
      <c r="Y87" s="9">
        <v>41.13</v>
      </c>
      <c r="Z87" s="9">
        <v>2.23</v>
      </c>
      <c r="AA87" s="9">
        <v>144.80000000000001</v>
      </c>
      <c r="AB87" s="9">
        <v>52.98</v>
      </c>
      <c r="AC87" s="9">
        <v>53.35</v>
      </c>
      <c r="AD87" s="9">
        <v>0</v>
      </c>
      <c r="AE87" s="9">
        <v>2506.13</v>
      </c>
      <c r="AF87" s="9">
        <v>26.09</v>
      </c>
      <c r="AG87" s="9">
        <v>0</v>
      </c>
      <c r="AH87" s="9">
        <v>356.18</v>
      </c>
      <c r="AI87" s="9">
        <v>0</v>
      </c>
      <c r="AJ87" s="9">
        <v>0.56000000000000005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20.27</v>
      </c>
      <c r="AT87" s="9">
        <v>0</v>
      </c>
      <c r="AU87" s="9">
        <v>0</v>
      </c>
      <c r="AV87" s="9">
        <v>0</v>
      </c>
      <c r="AW87" s="9">
        <v>102.02</v>
      </c>
      <c r="AX87" s="9">
        <v>0</v>
      </c>
      <c r="AY87" s="9">
        <v>0</v>
      </c>
      <c r="AZ87" s="9">
        <v>247.1</v>
      </c>
      <c r="BA87" s="9">
        <v>109.99</v>
      </c>
      <c r="BB87" s="9">
        <v>0</v>
      </c>
      <c r="BC87" s="9">
        <v>0</v>
      </c>
      <c r="BD87" s="9">
        <v>2.66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13.52</v>
      </c>
      <c r="K88" s="9">
        <v>111.71</v>
      </c>
      <c r="L88" s="9">
        <v>63.93</v>
      </c>
      <c r="M88" s="9">
        <v>43.38</v>
      </c>
      <c r="N88" s="9">
        <v>37.46</v>
      </c>
      <c r="O88" s="9">
        <v>0</v>
      </c>
      <c r="P88" s="9">
        <v>129.38999999999999</v>
      </c>
      <c r="Q88" s="9">
        <v>0</v>
      </c>
      <c r="R88" s="9">
        <v>1340.92</v>
      </c>
      <c r="S88" s="9">
        <v>115.7</v>
      </c>
      <c r="T88" s="9">
        <v>3748.68</v>
      </c>
      <c r="U88" s="9">
        <v>64538.559999999998</v>
      </c>
      <c r="V88" s="9">
        <v>139.22</v>
      </c>
      <c r="W88" s="9">
        <v>673.6</v>
      </c>
      <c r="X88" s="9">
        <v>3236.17</v>
      </c>
      <c r="Y88" s="9">
        <v>881.34</v>
      </c>
      <c r="Z88" s="9">
        <v>112.77</v>
      </c>
      <c r="AA88" s="9">
        <v>603.70000000000005</v>
      </c>
      <c r="AB88" s="9">
        <v>897.55</v>
      </c>
      <c r="AC88" s="9">
        <v>0</v>
      </c>
      <c r="AD88" s="9">
        <v>0</v>
      </c>
      <c r="AE88" s="9">
        <v>64.42</v>
      </c>
      <c r="AF88" s="9">
        <v>75.83</v>
      </c>
      <c r="AG88" s="9">
        <v>4.3899999999999997</v>
      </c>
      <c r="AH88" s="9">
        <v>266.58999999999997</v>
      </c>
      <c r="AI88" s="9">
        <v>524.66999999999996</v>
      </c>
      <c r="AJ88" s="9">
        <v>21.44</v>
      </c>
      <c r="AK88" s="9">
        <v>0</v>
      </c>
      <c r="AL88" s="9">
        <v>0</v>
      </c>
      <c r="AM88" s="9">
        <v>0.42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75.25</v>
      </c>
      <c r="AT88" s="9">
        <v>0</v>
      </c>
      <c r="AU88" s="9">
        <v>0</v>
      </c>
      <c r="AV88" s="9">
        <v>0</v>
      </c>
      <c r="AW88" s="9">
        <v>78.150000000000006</v>
      </c>
      <c r="AX88" s="9">
        <v>0</v>
      </c>
      <c r="AY88" s="9">
        <v>0</v>
      </c>
      <c r="AZ88" s="9">
        <v>0</v>
      </c>
      <c r="BA88" s="9">
        <v>390.01</v>
      </c>
      <c r="BB88" s="9">
        <v>0</v>
      </c>
      <c r="BC88" s="9">
        <v>0</v>
      </c>
      <c r="BD88" s="9">
        <v>6.33</v>
      </c>
      <c r="BE88" s="9">
        <v>0</v>
      </c>
      <c r="BF88" s="9">
        <v>0</v>
      </c>
      <c r="BG88" s="9">
        <v>1.06</v>
      </c>
      <c r="BH88" s="9">
        <v>0</v>
      </c>
      <c r="BI88" s="9">
        <v>0.02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176.91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0.17</v>
      </c>
      <c r="N89" s="9">
        <v>21.13</v>
      </c>
      <c r="O89" s="9">
        <v>0</v>
      </c>
      <c r="P89" s="9">
        <v>87.42</v>
      </c>
      <c r="Q89" s="9">
        <v>61.1</v>
      </c>
      <c r="R89" s="9">
        <v>243</v>
      </c>
      <c r="S89" s="9">
        <v>0</v>
      </c>
      <c r="T89" s="9">
        <v>0</v>
      </c>
      <c r="U89" s="9">
        <v>167.66</v>
      </c>
      <c r="V89" s="9">
        <v>12617.24</v>
      </c>
      <c r="W89" s="9">
        <v>1636.78</v>
      </c>
      <c r="X89" s="9">
        <v>710.72</v>
      </c>
      <c r="Y89" s="9">
        <v>63.17</v>
      </c>
      <c r="Z89" s="9">
        <v>60.51</v>
      </c>
      <c r="AA89" s="9">
        <v>1034.8800000000001</v>
      </c>
      <c r="AB89" s="9">
        <v>954</v>
      </c>
      <c r="AC89" s="9">
        <v>0</v>
      </c>
      <c r="AD89" s="9">
        <v>0</v>
      </c>
      <c r="AE89" s="9">
        <v>12.01</v>
      </c>
      <c r="AF89" s="9">
        <v>18.66</v>
      </c>
      <c r="AG89" s="9">
        <v>0</v>
      </c>
      <c r="AH89" s="9">
        <v>247.81</v>
      </c>
      <c r="AI89" s="9">
        <v>245.97</v>
      </c>
      <c r="AJ89" s="9">
        <v>0.31</v>
      </c>
      <c r="AK89" s="9">
        <v>0</v>
      </c>
      <c r="AL89" s="9">
        <v>0</v>
      </c>
      <c r="AM89" s="9">
        <v>5.95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1017.65</v>
      </c>
      <c r="AT89" s="9">
        <v>0</v>
      </c>
      <c r="AU89" s="9">
        <v>0</v>
      </c>
      <c r="AV89" s="9">
        <v>0</v>
      </c>
      <c r="AW89" s="9">
        <v>8.4499999999999993</v>
      </c>
      <c r="AX89" s="9">
        <v>0</v>
      </c>
      <c r="AY89" s="9">
        <v>0</v>
      </c>
      <c r="AZ89" s="9">
        <v>2.16</v>
      </c>
      <c r="BA89" s="9">
        <v>1539.96</v>
      </c>
      <c r="BB89" s="9">
        <v>0</v>
      </c>
      <c r="BC89" s="9">
        <v>0</v>
      </c>
      <c r="BD89" s="9">
        <v>55.24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14.45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0.91</v>
      </c>
      <c r="J90" s="9">
        <v>4.3099999999999996</v>
      </c>
      <c r="K90" s="9">
        <v>2.82</v>
      </c>
      <c r="L90" s="9">
        <v>6.17</v>
      </c>
      <c r="M90" s="9">
        <v>0.01</v>
      </c>
      <c r="N90" s="9">
        <v>0.37</v>
      </c>
      <c r="O90" s="9">
        <v>0</v>
      </c>
      <c r="P90" s="9">
        <v>46.35</v>
      </c>
      <c r="Q90" s="9">
        <v>0</v>
      </c>
      <c r="R90" s="9">
        <v>694.84</v>
      </c>
      <c r="S90" s="9">
        <v>221.01</v>
      </c>
      <c r="T90" s="9">
        <v>577.21</v>
      </c>
      <c r="U90" s="9">
        <v>871.41</v>
      </c>
      <c r="V90" s="9">
        <v>1674.45</v>
      </c>
      <c r="W90" s="9">
        <v>29116.16</v>
      </c>
      <c r="X90" s="9">
        <v>1427.67</v>
      </c>
      <c r="Y90" s="9">
        <v>454.59</v>
      </c>
      <c r="Z90" s="9">
        <v>23.04</v>
      </c>
      <c r="AA90" s="9">
        <v>70.62</v>
      </c>
      <c r="AB90" s="9">
        <v>1280.73</v>
      </c>
      <c r="AC90" s="9">
        <v>7.0000000000000007E-2</v>
      </c>
      <c r="AD90" s="9">
        <v>0</v>
      </c>
      <c r="AE90" s="9">
        <v>58.35</v>
      </c>
      <c r="AF90" s="9">
        <v>24.69</v>
      </c>
      <c r="AG90" s="9">
        <v>0</v>
      </c>
      <c r="AH90" s="9">
        <v>718.29</v>
      </c>
      <c r="AI90" s="9">
        <v>15.3</v>
      </c>
      <c r="AJ90" s="9">
        <v>1.96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59.34</v>
      </c>
      <c r="AT90" s="9">
        <v>0</v>
      </c>
      <c r="AU90" s="9">
        <v>0</v>
      </c>
      <c r="AV90" s="9">
        <v>0</v>
      </c>
      <c r="AW90" s="9">
        <v>54.07</v>
      </c>
      <c r="AX90" s="9">
        <v>0</v>
      </c>
      <c r="AY90" s="9">
        <v>0</v>
      </c>
      <c r="AZ90" s="9">
        <v>0</v>
      </c>
      <c r="BA90" s="9">
        <v>567.34</v>
      </c>
      <c r="BB90" s="9">
        <v>0</v>
      </c>
      <c r="BC90" s="9">
        <v>0</v>
      </c>
      <c r="BD90" s="9">
        <v>706.16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228.44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0.12</v>
      </c>
      <c r="K91" s="9">
        <v>0</v>
      </c>
      <c r="L91" s="9">
        <v>18.86</v>
      </c>
      <c r="M91" s="9">
        <v>67.489999999999995</v>
      </c>
      <c r="N91" s="9">
        <v>6</v>
      </c>
      <c r="O91" s="9">
        <v>0</v>
      </c>
      <c r="P91" s="9">
        <v>8.4</v>
      </c>
      <c r="Q91" s="9">
        <v>0</v>
      </c>
      <c r="R91" s="9">
        <v>371.74</v>
      </c>
      <c r="S91" s="9">
        <v>38.340000000000003</v>
      </c>
      <c r="T91" s="9">
        <v>1028.07</v>
      </c>
      <c r="U91" s="9">
        <v>6643.82</v>
      </c>
      <c r="V91" s="9">
        <v>754.38</v>
      </c>
      <c r="W91" s="9">
        <v>1201.22</v>
      </c>
      <c r="X91" s="9">
        <v>90041.72</v>
      </c>
      <c r="Y91" s="9">
        <v>1566.91</v>
      </c>
      <c r="Z91" s="9">
        <v>240.13</v>
      </c>
      <c r="AA91" s="9">
        <v>161.69999999999999</v>
      </c>
      <c r="AB91" s="9">
        <v>5370.17</v>
      </c>
      <c r="AC91" s="9">
        <v>0.03</v>
      </c>
      <c r="AD91" s="9">
        <v>0</v>
      </c>
      <c r="AE91" s="9">
        <v>21.21</v>
      </c>
      <c r="AF91" s="9">
        <v>54.35</v>
      </c>
      <c r="AG91" s="9">
        <v>1.58</v>
      </c>
      <c r="AH91" s="9">
        <v>1756.97</v>
      </c>
      <c r="AI91" s="9">
        <v>1.19</v>
      </c>
      <c r="AJ91" s="9">
        <v>5.15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274.49</v>
      </c>
      <c r="AT91" s="9">
        <v>0</v>
      </c>
      <c r="AU91" s="9">
        <v>0</v>
      </c>
      <c r="AV91" s="9">
        <v>0</v>
      </c>
      <c r="AW91" s="9">
        <v>109.03</v>
      </c>
      <c r="AX91" s="9">
        <v>0</v>
      </c>
      <c r="AY91" s="9">
        <v>0</v>
      </c>
      <c r="AZ91" s="9">
        <v>0.27</v>
      </c>
      <c r="BA91" s="9">
        <v>1785.32</v>
      </c>
      <c r="BB91" s="9">
        <v>0</v>
      </c>
      <c r="BC91" s="9">
        <v>0</v>
      </c>
      <c r="BD91" s="9">
        <v>1777.49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0.25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4.75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863.26</v>
      </c>
      <c r="S92" s="9">
        <v>9.76</v>
      </c>
      <c r="T92" s="9">
        <v>45.86</v>
      </c>
      <c r="U92" s="9">
        <v>783.58</v>
      </c>
      <c r="V92" s="9">
        <v>85.09</v>
      </c>
      <c r="W92" s="9">
        <v>710.04</v>
      </c>
      <c r="X92" s="9">
        <v>4354.6400000000003</v>
      </c>
      <c r="Y92" s="9">
        <v>38379.9</v>
      </c>
      <c r="Z92" s="9">
        <v>251.05</v>
      </c>
      <c r="AA92" s="9">
        <v>0</v>
      </c>
      <c r="AB92" s="9">
        <v>160.72</v>
      </c>
      <c r="AC92" s="9">
        <v>0</v>
      </c>
      <c r="AD92" s="9">
        <v>0</v>
      </c>
      <c r="AE92" s="9">
        <v>0.94</v>
      </c>
      <c r="AF92" s="9">
        <v>40.03</v>
      </c>
      <c r="AG92" s="9">
        <v>2502.79</v>
      </c>
      <c r="AH92" s="9">
        <v>8.2200000000000006</v>
      </c>
      <c r="AI92" s="9">
        <v>0</v>
      </c>
      <c r="AJ92" s="9">
        <v>2.14</v>
      </c>
      <c r="AK92" s="9">
        <v>0</v>
      </c>
      <c r="AL92" s="9">
        <v>0</v>
      </c>
      <c r="AM92" s="9">
        <v>0</v>
      </c>
      <c r="AN92" s="9">
        <v>0</v>
      </c>
      <c r="AO92" s="9">
        <v>0.18</v>
      </c>
      <c r="AP92" s="9">
        <v>0</v>
      </c>
      <c r="AQ92" s="9">
        <v>0</v>
      </c>
      <c r="AR92" s="9">
        <v>0</v>
      </c>
      <c r="AS92" s="9">
        <v>55.93</v>
      </c>
      <c r="AT92" s="9">
        <v>0</v>
      </c>
      <c r="AU92" s="9">
        <v>0</v>
      </c>
      <c r="AV92" s="9">
        <v>0</v>
      </c>
      <c r="AW92" s="9">
        <v>25.04</v>
      </c>
      <c r="AX92" s="9">
        <v>0</v>
      </c>
      <c r="AY92" s="9">
        <v>0</v>
      </c>
      <c r="AZ92" s="9">
        <v>0</v>
      </c>
      <c r="BA92" s="9">
        <v>2622.43</v>
      </c>
      <c r="BB92" s="9">
        <v>238.82</v>
      </c>
      <c r="BC92" s="9">
        <v>0</v>
      </c>
      <c r="BD92" s="9">
        <v>408.94</v>
      </c>
      <c r="BE92" s="9">
        <v>0</v>
      </c>
      <c r="BF92" s="9">
        <v>0</v>
      </c>
      <c r="BG92" s="9">
        <v>0.42</v>
      </c>
      <c r="BH92" s="9">
        <v>0</v>
      </c>
      <c r="BI92" s="9">
        <v>0</v>
      </c>
      <c r="BJ92" s="9">
        <v>0</v>
      </c>
      <c r="BK92" s="9">
        <v>0</v>
      </c>
      <c r="BL92" s="9">
        <v>0.8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2.0699999999999998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44.13</v>
      </c>
      <c r="S93" s="9">
        <v>10.27</v>
      </c>
      <c r="T93" s="9">
        <v>0</v>
      </c>
      <c r="U93" s="9">
        <v>210.42</v>
      </c>
      <c r="V93" s="9">
        <v>77.069999999999993</v>
      </c>
      <c r="W93" s="9">
        <v>71.48</v>
      </c>
      <c r="X93" s="9">
        <v>393.02</v>
      </c>
      <c r="Y93" s="9">
        <v>97.39</v>
      </c>
      <c r="Z93" s="9">
        <v>19363.36</v>
      </c>
      <c r="AA93" s="9">
        <v>99.29</v>
      </c>
      <c r="AB93" s="9">
        <v>564.6</v>
      </c>
      <c r="AC93" s="9">
        <v>0</v>
      </c>
      <c r="AD93" s="9">
        <v>0</v>
      </c>
      <c r="AE93" s="9">
        <v>0.74</v>
      </c>
      <c r="AF93" s="9">
        <v>39.68</v>
      </c>
      <c r="AG93" s="9">
        <v>85.97</v>
      </c>
      <c r="AH93" s="9">
        <v>52</v>
      </c>
      <c r="AI93" s="9">
        <v>51.81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70.39</v>
      </c>
      <c r="AT93" s="9">
        <v>0</v>
      </c>
      <c r="AU93" s="9">
        <v>0</v>
      </c>
      <c r="AV93" s="9">
        <v>0</v>
      </c>
      <c r="AW93" s="9">
        <v>12.04</v>
      </c>
      <c r="AX93" s="9">
        <v>0</v>
      </c>
      <c r="AY93" s="9">
        <v>0</v>
      </c>
      <c r="AZ93" s="9">
        <v>0</v>
      </c>
      <c r="BA93" s="9">
        <v>1142.55</v>
      </c>
      <c r="BB93" s="9">
        <v>0</v>
      </c>
      <c r="BC93" s="9">
        <v>0</v>
      </c>
      <c r="BD93" s="9">
        <v>1880.63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22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365.29</v>
      </c>
      <c r="L94" s="9">
        <v>742.12</v>
      </c>
      <c r="M94" s="9">
        <v>41.17</v>
      </c>
      <c r="N94" s="9">
        <v>30.83</v>
      </c>
      <c r="O94" s="9">
        <v>0</v>
      </c>
      <c r="P94" s="9">
        <v>78.13</v>
      </c>
      <c r="Q94" s="9">
        <v>18.88</v>
      </c>
      <c r="R94" s="9">
        <v>719.33</v>
      </c>
      <c r="S94" s="9">
        <v>126.69</v>
      </c>
      <c r="T94" s="9">
        <v>109.78</v>
      </c>
      <c r="U94" s="9">
        <v>1212.28</v>
      </c>
      <c r="V94" s="9">
        <v>140.81</v>
      </c>
      <c r="W94" s="9">
        <v>30.98</v>
      </c>
      <c r="X94" s="9">
        <v>160.03</v>
      </c>
      <c r="Y94" s="9">
        <v>30.5</v>
      </c>
      <c r="Z94" s="9">
        <v>251.02</v>
      </c>
      <c r="AA94" s="9">
        <v>32939.06</v>
      </c>
      <c r="AB94" s="9">
        <v>74.209999999999994</v>
      </c>
      <c r="AC94" s="9">
        <v>0.02</v>
      </c>
      <c r="AD94" s="9">
        <v>0</v>
      </c>
      <c r="AE94" s="9">
        <v>3.64</v>
      </c>
      <c r="AF94" s="9">
        <v>23.61</v>
      </c>
      <c r="AG94" s="9">
        <v>0</v>
      </c>
      <c r="AH94" s="9">
        <v>491.55</v>
      </c>
      <c r="AI94" s="9">
        <v>255.03</v>
      </c>
      <c r="AJ94" s="9">
        <v>0.92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28.59</v>
      </c>
      <c r="AT94" s="9">
        <v>0</v>
      </c>
      <c r="AU94" s="9">
        <v>0</v>
      </c>
      <c r="AV94" s="9">
        <v>0</v>
      </c>
      <c r="AW94" s="9">
        <v>45.84</v>
      </c>
      <c r="AX94" s="9">
        <v>0</v>
      </c>
      <c r="AY94" s="9">
        <v>0</v>
      </c>
      <c r="AZ94" s="9">
        <v>0</v>
      </c>
      <c r="BA94" s="9">
        <v>216.86</v>
      </c>
      <c r="BB94" s="9">
        <v>0</v>
      </c>
      <c r="BC94" s="9">
        <v>0</v>
      </c>
      <c r="BD94" s="9">
        <v>112.35</v>
      </c>
      <c r="BE94" s="9">
        <v>0</v>
      </c>
      <c r="BF94" s="9">
        <v>0</v>
      </c>
      <c r="BG94" s="9">
        <v>0.45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220.44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13.15</v>
      </c>
      <c r="L95" s="9">
        <v>17.91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11.91</v>
      </c>
      <c r="S95" s="9">
        <v>7.16</v>
      </c>
      <c r="T95" s="9">
        <v>4.8499999999999996</v>
      </c>
      <c r="U95" s="9">
        <v>1080.32</v>
      </c>
      <c r="V95" s="9">
        <v>422.65</v>
      </c>
      <c r="W95" s="9">
        <v>515.64</v>
      </c>
      <c r="X95" s="9">
        <v>1657.85</v>
      </c>
      <c r="Y95" s="9">
        <v>68.44</v>
      </c>
      <c r="Z95" s="9">
        <v>409.67</v>
      </c>
      <c r="AA95" s="9">
        <v>24.58</v>
      </c>
      <c r="AB95" s="9">
        <v>13438.34</v>
      </c>
      <c r="AC95" s="9">
        <v>13.04</v>
      </c>
      <c r="AD95" s="9">
        <v>0</v>
      </c>
      <c r="AE95" s="9">
        <v>2.39</v>
      </c>
      <c r="AF95" s="9">
        <v>4.7300000000000004</v>
      </c>
      <c r="AG95" s="9">
        <v>0.25</v>
      </c>
      <c r="AH95" s="9">
        <v>595.78</v>
      </c>
      <c r="AI95" s="9">
        <v>92.54</v>
      </c>
      <c r="AJ95" s="9">
        <v>7.51</v>
      </c>
      <c r="AK95" s="9">
        <v>0</v>
      </c>
      <c r="AL95" s="9">
        <v>0</v>
      </c>
      <c r="AM95" s="9">
        <v>0.97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38.159999999999997</v>
      </c>
      <c r="AT95" s="9">
        <v>0</v>
      </c>
      <c r="AU95" s="9">
        <v>0</v>
      </c>
      <c r="AV95" s="9">
        <v>0</v>
      </c>
      <c r="AW95" s="9">
        <v>42.66</v>
      </c>
      <c r="AX95" s="9">
        <v>0</v>
      </c>
      <c r="AY95" s="9">
        <v>0</v>
      </c>
      <c r="AZ95" s="9">
        <v>0.82</v>
      </c>
      <c r="BA95" s="9">
        <v>88.56</v>
      </c>
      <c r="BB95" s="9">
        <v>0</v>
      </c>
      <c r="BC95" s="9">
        <v>0.31</v>
      </c>
      <c r="BD95" s="9">
        <v>5.81</v>
      </c>
      <c r="BE95" s="9">
        <v>0</v>
      </c>
      <c r="BF95" s="9">
        <v>0</v>
      </c>
      <c r="BG95" s="9">
        <v>1.5</v>
      </c>
      <c r="BH95" s="9">
        <v>0</v>
      </c>
      <c r="BI95" s="9">
        <v>0.51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122.35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105.74</v>
      </c>
      <c r="AC96" s="9">
        <v>78347.16</v>
      </c>
      <c r="AD96" s="9">
        <v>0</v>
      </c>
      <c r="AE96" s="9">
        <v>0.78</v>
      </c>
      <c r="AF96" s="9">
        <v>951.7</v>
      </c>
      <c r="AG96" s="9">
        <v>0</v>
      </c>
      <c r="AH96" s="9">
        <v>9517.73</v>
      </c>
      <c r="AI96" s="9">
        <v>0</v>
      </c>
      <c r="AJ96" s="9">
        <v>40.79</v>
      </c>
      <c r="AK96" s="9">
        <v>0</v>
      </c>
      <c r="AL96" s="9">
        <v>0</v>
      </c>
      <c r="AM96" s="9">
        <v>0.38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102.51</v>
      </c>
      <c r="AT96" s="9">
        <v>0</v>
      </c>
      <c r="AU96" s="9">
        <v>0</v>
      </c>
      <c r="AV96" s="9">
        <v>0.04</v>
      </c>
      <c r="AW96" s="9">
        <v>85.69</v>
      </c>
      <c r="AX96" s="9">
        <v>0</v>
      </c>
      <c r="AY96" s="9">
        <v>0</v>
      </c>
      <c r="AZ96" s="9">
        <v>0</v>
      </c>
      <c r="BA96" s="9">
        <v>41.38</v>
      </c>
      <c r="BB96" s="9">
        <v>0</v>
      </c>
      <c r="BC96" s="9">
        <v>0</v>
      </c>
      <c r="BD96" s="9">
        <v>258.45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18.57</v>
      </c>
      <c r="AC97" s="9">
        <v>90.7</v>
      </c>
      <c r="AD97" s="9">
        <v>5730.47</v>
      </c>
      <c r="AE97" s="9">
        <v>2139.58</v>
      </c>
      <c r="AF97" s="9">
        <v>236.9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9.4600000000000009</v>
      </c>
      <c r="AT97" s="9">
        <v>0</v>
      </c>
      <c r="AU97" s="9">
        <v>0</v>
      </c>
      <c r="AV97" s="9">
        <v>0</v>
      </c>
      <c r="AW97" s="9">
        <v>9.77</v>
      </c>
      <c r="AX97" s="9">
        <v>0</v>
      </c>
      <c r="AY97" s="9">
        <v>2.71</v>
      </c>
      <c r="AZ97" s="9">
        <v>1.64</v>
      </c>
      <c r="BA97" s="9">
        <v>2.57</v>
      </c>
      <c r="BB97" s="9">
        <v>0</v>
      </c>
      <c r="BC97" s="9">
        <v>0</v>
      </c>
      <c r="BD97" s="9">
        <v>0.56000000000000005</v>
      </c>
      <c r="BE97" s="9">
        <v>0</v>
      </c>
      <c r="BF97" s="9">
        <v>0</v>
      </c>
      <c r="BG97" s="9">
        <v>2.46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1.39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4.9400000000000004</v>
      </c>
      <c r="AC98" s="9">
        <v>809.91</v>
      </c>
      <c r="AD98" s="9">
        <v>818.85</v>
      </c>
      <c r="AE98" s="9">
        <v>30163.29</v>
      </c>
      <c r="AF98" s="9">
        <v>62.41</v>
      </c>
      <c r="AG98" s="9">
        <v>0</v>
      </c>
      <c r="AH98" s="9">
        <v>202.32</v>
      </c>
      <c r="AI98" s="9">
        <v>76.459999999999994</v>
      </c>
      <c r="AJ98" s="9">
        <v>41.9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23.4</v>
      </c>
      <c r="AT98" s="9">
        <v>0</v>
      </c>
      <c r="AU98" s="9">
        <v>0</v>
      </c>
      <c r="AV98" s="9">
        <v>0</v>
      </c>
      <c r="AW98" s="9">
        <v>32.770000000000003</v>
      </c>
      <c r="AX98" s="9">
        <v>0</v>
      </c>
      <c r="AY98" s="9">
        <v>0</v>
      </c>
      <c r="AZ98" s="9">
        <v>18.78</v>
      </c>
      <c r="BA98" s="9">
        <v>20.56</v>
      </c>
      <c r="BB98" s="9">
        <v>0</v>
      </c>
      <c r="BC98" s="9">
        <v>0</v>
      </c>
      <c r="BD98" s="9">
        <v>14.67</v>
      </c>
      <c r="BE98" s="9">
        <v>0</v>
      </c>
      <c r="BF98" s="9">
        <v>0</v>
      </c>
      <c r="BG98" s="9">
        <v>4055.7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32.32</v>
      </c>
      <c r="J99" s="9">
        <v>0</v>
      </c>
      <c r="K99" s="9">
        <v>0</v>
      </c>
      <c r="L99" s="9">
        <v>2.19</v>
      </c>
      <c r="M99" s="9">
        <v>0</v>
      </c>
      <c r="N99" s="9">
        <v>0</v>
      </c>
      <c r="O99" s="9">
        <v>8.84</v>
      </c>
      <c r="P99" s="9">
        <v>18.690000000000001</v>
      </c>
      <c r="Q99" s="9">
        <v>0</v>
      </c>
      <c r="R99" s="9">
        <v>0</v>
      </c>
      <c r="S99" s="9">
        <v>160.38999999999999</v>
      </c>
      <c r="T99" s="9">
        <v>0.63</v>
      </c>
      <c r="U99" s="9">
        <v>4.4400000000000004</v>
      </c>
      <c r="V99" s="9">
        <v>0</v>
      </c>
      <c r="W99" s="9">
        <v>5.3</v>
      </c>
      <c r="X99" s="9">
        <v>2.69</v>
      </c>
      <c r="Y99" s="9">
        <v>0</v>
      </c>
      <c r="Z99" s="9">
        <v>13.56</v>
      </c>
      <c r="AA99" s="9">
        <v>45.94</v>
      </c>
      <c r="AB99" s="9">
        <v>220.69</v>
      </c>
      <c r="AC99" s="9">
        <v>93.52</v>
      </c>
      <c r="AD99" s="9">
        <v>0</v>
      </c>
      <c r="AE99" s="9">
        <v>222.45</v>
      </c>
      <c r="AF99" s="9">
        <v>184475.06</v>
      </c>
      <c r="AG99" s="9">
        <v>0</v>
      </c>
      <c r="AH99" s="9">
        <v>2838.1</v>
      </c>
      <c r="AI99" s="9">
        <v>328.26</v>
      </c>
      <c r="AJ99" s="9">
        <v>449.57</v>
      </c>
      <c r="AK99" s="9">
        <v>0</v>
      </c>
      <c r="AL99" s="9">
        <v>0</v>
      </c>
      <c r="AM99" s="9">
        <v>2.1800000000000002</v>
      </c>
      <c r="AN99" s="9">
        <v>0</v>
      </c>
      <c r="AO99" s="9">
        <v>3.05</v>
      </c>
      <c r="AP99" s="9">
        <v>0</v>
      </c>
      <c r="AQ99" s="9">
        <v>0</v>
      </c>
      <c r="AR99" s="9">
        <v>0.57999999999999996</v>
      </c>
      <c r="AS99" s="9">
        <v>18.72</v>
      </c>
      <c r="AT99" s="9">
        <v>0</v>
      </c>
      <c r="AU99" s="9">
        <v>0</v>
      </c>
      <c r="AV99" s="9">
        <v>0</v>
      </c>
      <c r="AW99" s="9">
        <v>1231.57</v>
      </c>
      <c r="AX99" s="9">
        <v>0</v>
      </c>
      <c r="AY99" s="9">
        <v>0.01</v>
      </c>
      <c r="AZ99" s="9">
        <v>9403.41</v>
      </c>
      <c r="BA99" s="9">
        <v>45.54</v>
      </c>
      <c r="BB99" s="9">
        <v>0.18</v>
      </c>
      <c r="BC99" s="9">
        <v>0</v>
      </c>
      <c r="BD99" s="9">
        <v>19.79</v>
      </c>
      <c r="BE99" s="9">
        <v>0</v>
      </c>
      <c r="BF99" s="9">
        <v>0</v>
      </c>
      <c r="BG99" s="9">
        <v>2.99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3.42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413.36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174.18</v>
      </c>
      <c r="Z100" s="9">
        <v>6.69</v>
      </c>
      <c r="AA100" s="9">
        <v>0</v>
      </c>
      <c r="AB100" s="9">
        <v>39.979999999999997</v>
      </c>
      <c r="AC100" s="9">
        <v>1.01</v>
      </c>
      <c r="AD100" s="9">
        <v>0</v>
      </c>
      <c r="AE100" s="9">
        <v>0</v>
      </c>
      <c r="AF100" s="9">
        <v>0</v>
      </c>
      <c r="AG100" s="9">
        <v>31299.119999999999</v>
      </c>
      <c r="AH100" s="9">
        <v>2481.67</v>
      </c>
      <c r="AI100" s="9">
        <v>1.1000000000000001</v>
      </c>
      <c r="AJ100" s="9">
        <v>0.16</v>
      </c>
      <c r="AK100" s="9">
        <v>0</v>
      </c>
      <c r="AL100" s="9">
        <v>0</v>
      </c>
      <c r="AM100" s="9">
        <v>176.43</v>
      </c>
      <c r="AN100" s="9">
        <v>0</v>
      </c>
      <c r="AO100" s="9">
        <v>2.35</v>
      </c>
      <c r="AP100" s="9">
        <v>0</v>
      </c>
      <c r="AQ100" s="9">
        <v>0</v>
      </c>
      <c r="AR100" s="9">
        <v>0</v>
      </c>
      <c r="AS100" s="9">
        <v>12.61</v>
      </c>
      <c r="AT100" s="9">
        <v>0</v>
      </c>
      <c r="AU100" s="9">
        <v>0</v>
      </c>
      <c r="AV100" s="9">
        <v>264.23</v>
      </c>
      <c r="AW100" s="9">
        <v>157.44999999999999</v>
      </c>
      <c r="AX100" s="9">
        <v>0</v>
      </c>
      <c r="AY100" s="9">
        <v>0.01</v>
      </c>
      <c r="AZ100" s="9">
        <v>0.42</v>
      </c>
      <c r="BA100" s="9">
        <v>7.22</v>
      </c>
      <c r="BB100" s="9">
        <v>588.04999999999995</v>
      </c>
      <c r="BC100" s="9">
        <v>0</v>
      </c>
      <c r="BD100" s="9">
        <v>17.2</v>
      </c>
      <c r="BE100" s="9">
        <v>0</v>
      </c>
      <c r="BF100" s="9">
        <v>0</v>
      </c>
      <c r="BG100" s="9">
        <v>1.23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0.08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710.32</v>
      </c>
      <c r="G101" s="9">
        <v>0</v>
      </c>
      <c r="H101" s="9">
        <v>0</v>
      </c>
      <c r="I101" s="9">
        <v>9.6</v>
      </c>
      <c r="J101" s="9">
        <v>2157.5300000000002</v>
      </c>
      <c r="K101" s="9">
        <v>952.9</v>
      </c>
      <c r="L101" s="9">
        <v>2.56</v>
      </c>
      <c r="M101" s="9">
        <v>532.1</v>
      </c>
      <c r="N101" s="9">
        <v>0</v>
      </c>
      <c r="O101" s="9">
        <v>41.78</v>
      </c>
      <c r="P101" s="9">
        <v>719.97</v>
      </c>
      <c r="Q101" s="9">
        <v>982.13</v>
      </c>
      <c r="R101" s="9">
        <v>29.31</v>
      </c>
      <c r="S101" s="9">
        <v>1032.54</v>
      </c>
      <c r="T101" s="9">
        <v>897.81</v>
      </c>
      <c r="U101" s="9">
        <v>686.91</v>
      </c>
      <c r="V101" s="9">
        <v>1024.8</v>
      </c>
      <c r="W101" s="9">
        <v>159.08000000000001</v>
      </c>
      <c r="X101" s="9">
        <v>674.44</v>
      </c>
      <c r="Y101" s="9">
        <v>5.7</v>
      </c>
      <c r="Z101" s="9">
        <v>46.67</v>
      </c>
      <c r="AA101" s="9">
        <v>660.6</v>
      </c>
      <c r="AB101" s="9">
        <v>185.91</v>
      </c>
      <c r="AC101" s="9">
        <v>57.2</v>
      </c>
      <c r="AD101" s="9">
        <v>0</v>
      </c>
      <c r="AE101" s="9">
        <v>514.41999999999996</v>
      </c>
      <c r="AF101" s="9">
        <v>165.55</v>
      </c>
      <c r="AG101" s="9">
        <v>0.62</v>
      </c>
      <c r="AH101" s="9">
        <v>128016.61</v>
      </c>
      <c r="AI101" s="9">
        <v>7444.55</v>
      </c>
      <c r="AJ101" s="9">
        <v>94.8</v>
      </c>
      <c r="AK101" s="9">
        <v>0</v>
      </c>
      <c r="AL101" s="9">
        <v>0</v>
      </c>
      <c r="AM101" s="9">
        <v>5038.38</v>
      </c>
      <c r="AN101" s="9">
        <v>0</v>
      </c>
      <c r="AO101" s="9">
        <v>30.63</v>
      </c>
      <c r="AP101" s="9">
        <v>0.09</v>
      </c>
      <c r="AQ101" s="9">
        <v>0</v>
      </c>
      <c r="AR101" s="9">
        <v>533.34</v>
      </c>
      <c r="AS101" s="9">
        <v>2839.57</v>
      </c>
      <c r="AT101" s="9">
        <v>0</v>
      </c>
      <c r="AU101" s="9">
        <v>0</v>
      </c>
      <c r="AV101" s="9">
        <v>36.909999999999997</v>
      </c>
      <c r="AW101" s="9">
        <v>716.49</v>
      </c>
      <c r="AX101" s="9">
        <v>0</v>
      </c>
      <c r="AY101" s="9">
        <v>0</v>
      </c>
      <c r="AZ101" s="9">
        <v>253.85</v>
      </c>
      <c r="BA101" s="9">
        <v>375.76</v>
      </c>
      <c r="BB101" s="9">
        <v>331.89</v>
      </c>
      <c r="BC101" s="9">
        <v>1.68</v>
      </c>
      <c r="BD101" s="9">
        <v>5275.4</v>
      </c>
      <c r="BE101" s="9">
        <v>0</v>
      </c>
      <c r="BF101" s="9">
        <v>0</v>
      </c>
      <c r="BG101" s="9">
        <v>44.75</v>
      </c>
      <c r="BH101" s="9">
        <v>0</v>
      </c>
      <c r="BI101" s="9">
        <v>1.92</v>
      </c>
      <c r="BJ101" s="9">
        <v>0.77</v>
      </c>
      <c r="BK101" s="9">
        <v>7.0000000000000007E-2</v>
      </c>
      <c r="BL101" s="9">
        <v>0</v>
      </c>
      <c r="BM101" s="9">
        <v>0</v>
      </c>
      <c r="BN101" s="9">
        <v>0</v>
      </c>
      <c r="BO101" s="9">
        <v>3.25</v>
      </c>
      <c r="BP101" s="9">
        <v>14.38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202.56</v>
      </c>
      <c r="G102" s="9">
        <v>0</v>
      </c>
      <c r="H102" s="9">
        <v>38.46</v>
      </c>
      <c r="I102" s="9">
        <v>0</v>
      </c>
      <c r="J102" s="9">
        <v>1615.93</v>
      </c>
      <c r="K102" s="9">
        <v>1120.78</v>
      </c>
      <c r="L102" s="9">
        <v>0.22</v>
      </c>
      <c r="M102" s="9">
        <v>154.29</v>
      </c>
      <c r="N102" s="9">
        <v>0.56000000000000005</v>
      </c>
      <c r="O102" s="9">
        <v>0</v>
      </c>
      <c r="P102" s="9">
        <v>313.63</v>
      </c>
      <c r="Q102" s="9">
        <v>448.83</v>
      </c>
      <c r="R102" s="9">
        <v>0</v>
      </c>
      <c r="S102" s="9">
        <v>108.93</v>
      </c>
      <c r="T102" s="9">
        <v>0</v>
      </c>
      <c r="U102" s="9">
        <v>0.56999999999999995</v>
      </c>
      <c r="V102" s="9">
        <v>456.07</v>
      </c>
      <c r="W102" s="9">
        <v>62.04</v>
      </c>
      <c r="X102" s="9">
        <v>362.75</v>
      </c>
      <c r="Y102" s="9">
        <v>0</v>
      </c>
      <c r="Z102" s="9">
        <v>94.28</v>
      </c>
      <c r="AA102" s="9">
        <v>1020.7</v>
      </c>
      <c r="AB102" s="9">
        <v>29.37</v>
      </c>
      <c r="AC102" s="9">
        <v>35.94</v>
      </c>
      <c r="AD102" s="9">
        <v>2.2000000000000002</v>
      </c>
      <c r="AE102" s="9">
        <v>0</v>
      </c>
      <c r="AF102" s="9">
        <v>1.35</v>
      </c>
      <c r="AG102" s="9">
        <v>25.93</v>
      </c>
      <c r="AH102" s="9">
        <v>2435.88</v>
      </c>
      <c r="AI102" s="9">
        <v>104669.17</v>
      </c>
      <c r="AJ102" s="9">
        <v>21.6</v>
      </c>
      <c r="AK102" s="9">
        <v>0</v>
      </c>
      <c r="AL102" s="9">
        <v>0</v>
      </c>
      <c r="AM102" s="9">
        <v>473.67</v>
      </c>
      <c r="AN102" s="9">
        <v>0</v>
      </c>
      <c r="AO102" s="9">
        <v>2941.68</v>
      </c>
      <c r="AP102" s="9">
        <v>0.41</v>
      </c>
      <c r="AQ102" s="9">
        <v>7.0000000000000007E-2</v>
      </c>
      <c r="AR102" s="9">
        <v>99.94</v>
      </c>
      <c r="AS102" s="9">
        <v>92.01</v>
      </c>
      <c r="AT102" s="9">
        <v>0.41</v>
      </c>
      <c r="AU102" s="9">
        <v>0</v>
      </c>
      <c r="AV102" s="9">
        <v>0</v>
      </c>
      <c r="AW102" s="9">
        <v>886.72</v>
      </c>
      <c r="AX102" s="9">
        <v>0</v>
      </c>
      <c r="AY102" s="9">
        <v>0.06</v>
      </c>
      <c r="AZ102" s="9">
        <v>2.5</v>
      </c>
      <c r="BA102" s="9">
        <v>41.78</v>
      </c>
      <c r="BB102" s="9">
        <v>4601.78</v>
      </c>
      <c r="BC102" s="9">
        <v>12.81</v>
      </c>
      <c r="BD102" s="9">
        <v>63.74</v>
      </c>
      <c r="BE102" s="9">
        <v>0</v>
      </c>
      <c r="BF102" s="9">
        <v>0</v>
      </c>
      <c r="BG102" s="9">
        <v>1.74</v>
      </c>
      <c r="BH102" s="9">
        <v>0.63</v>
      </c>
      <c r="BI102" s="9">
        <v>0</v>
      </c>
      <c r="BJ102" s="9">
        <v>409.15</v>
      </c>
      <c r="BK102" s="9">
        <v>2.59</v>
      </c>
      <c r="BL102" s="9">
        <v>161.57</v>
      </c>
      <c r="BM102" s="9">
        <v>0.26</v>
      </c>
      <c r="BN102" s="9">
        <v>0</v>
      </c>
      <c r="BO102" s="9">
        <v>403.03</v>
      </c>
      <c r="BP102" s="9">
        <v>197.6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0.5</v>
      </c>
      <c r="J103" s="9">
        <v>0</v>
      </c>
      <c r="K103" s="9">
        <v>0</v>
      </c>
      <c r="L103" s="9">
        <v>2.57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0.46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1.61</v>
      </c>
      <c r="AA103" s="9">
        <v>0</v>
      </c>
      <c r="AB103" s="9">
        <v>1097.76</v>
      </c>
      <c r="AC103" s="9">
        <v>10.98</v>
      </c>
      <c r="AD103" s="9">
        <v>0</v>
      </c>
      <c r="AE103" s="9">
        <v>8.4</v>
      </c>
      <c r="AF103" s="9">
        <v>86.44</v>
      </c>
      <c r="AG103" s="9">
        <v>9.17</v>
      </c>
      <c r="AH103" s="9">
        <v>3.82</v>
      </c>
      <c r="AI103" s="9">
        <v>0.78</v>
      </c>
      <c r="AJ103" s="9">
        <v>83914.8</v>
      </c>
      <c r="AK103" s="9">
        <v>0</v>
      </c>
      <c r="AL103" s="9">
        <v>0</v>
      </c>
      <c r="AM103" s="9">
        <v>2200.66</v>
      </c>
      <c r="AN103" s="9">
        <v>0</v>
      </c>
      <c r="AO103" s="9">
        <v>10.18</v>
      </c>
      <c r="AP103" s="9">
        <v>0</v>
      </c>
      <c r="AQ103" s="9">
        <v>0</v>
      </c>
      <c r="AR103" s="9">
        <v>0</v>
      </c>
      <c r="AS103" s="9">
        <v>68.099999999999994</v>
      </c>
      <c r="AT103" s="9">
        <v>0</v>
      </c>
      <c r="AU103" s="9">
        <v>0</v>
      </c>
      <c r="AV103" s="9">
        <v>11.02</v>
      </c>
      <c r="AW103" s="9">
        <v>126.65</v>
      </c>
      <c r="AX103" s="9">
        <v>0</v>
      </c>
      <c r="AY103" s="9">
        <v>18.52</v>
      </c>
      <c r="AZ103" s="9">
        <v>0</v>
      </c>
      <c r="BA103" s="9">
        <v>5.44</v>
      </c>
      <c r="BB103" s="9">
        <v>1199.52</v>
      </c>
      <c r="BC103" s="9">
        <v>0.02</v>
      </c>
      <c r="BD103" s="9">
        <v>223.57</v>
      </c>
      <c r="BE103" s="9">
        <v>0</v>
      </c>
      <c r="BF103" s="9">
        <v>20.71</v>
      </c>
      <c r="BG103" s="9">
        <v>1.36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62.67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13.8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1.97</v>
      </c>
      <c r="AJ104" s="9">
        <v>0</v>
      </c>
      <c r="AK104" s="9">
        <v>8511.34</v>
      </c>
      <c r="AL104" s="9">
        <v>0</v>
      </c>
      <c r="AM104" s="9">
        <v>505.29</v>
      </c>
      <c r="AN104" s="9">
        <v>0</v>
      </c>
      <c r="AO104" s="9">
        <v>2732.19</v>
      </c>
      <c r="AP104" s="9">
        <v>0</v>
      </c>
      <c r="AQ104" s="9">
        <v>0</v>
      </c>
      <c r="AR104" s="9">
        <v>0</v>
      </c>
      <c r="AS104" s="9">
        <v>7.36</v>
      </c>
      <c r="AT104" s="9">
        <v>0</v>
      </c>
      <c r="AU104" s="9">
        <v>0</v>
      </c>
      <c r="AV104" s="9">
        <v>0</v>
      </c>
      <c r="AW104" s="9">
        <v>25.23</v>
      </c>
      <c r="AX104" s="9">
        <v>0</v>
      </c>
      <c r="AY104" s="9">
        <v>0</v>
      </c>
      <c r="AZ104" s="9">
        <v>0</v>
      </c>
      <c r="BA104" s="9">
        <v>4</v>
      </c>
      <c r="BB104" s="9">
        <v>0</v>
      </c>
      <c r="BC104" s="9">
        <v>0</v>
      </c>
      <c r="BD104" s="9">
        <v>11.63</v>
      </c>
      <c r="BE104" s="9">
        <v>0</v>
      </c>
      <c r="BF104" s="9">
        <v>1.6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24.02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0.02</v>
      </c>
      <c r="AJ105" s="9">
        <v>0</v>
      </c>
      <c r="AK105" s="9">
        <v>0</v>
      </c>
      <c r="AL105" s="9">
        <v>8544.57</v>
      </c>
      <c r="AM105" s="9">
        <v>3489.17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1.54</v>
      </c>
      <c r="AT105" s="9">
        <v>0</v>
      </c>
      <c r="AU105" s="9">
        <v>0</v>
      </c>
      <c r="AV105" s="9">
        <v>0</v>
      </c>
      <c r="AW105" s="9">
        <v>14.12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1278.45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4.8499999999999996</v>
      </c>
      <c r="K106" s="9">
        <v>0</v>
      </c>
      <c r="L106" s="9">
        <v>0.25</v>
      </c>
      <c r="M106" s="9">
        <v>0</v>
      </c>
      <c r="N106" s="9">
        <v>0</v>
      </c>
      <c r="O106" s="9">
        <v>0</v>
      </c>
      <c r="P106" s="9">
        <v>1.88</v>
      </c>
      <c r="Q106" s="9">
        <v>0</v>
      </c>
      <c r="R106" s="9">
        <v>0</v>
      </c>
      <c r="S106" s="9">
        <v>0.01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48.48</v>
      </c>
      <c r="AA106" s="9">
        <v>0</v>
      </c>
      <c r="AB106" s="9">
        <v>65.83</v>
      </c>
      <c r="AC106" s="9">
        <v>6.86</v>
      </c>
      <c r="AD106" s="9">
        <v>0</v>
      </c>
      <c r="AE106" s="9">
        <v>4.1900000000000004</v>
      </c>
      <c r="AF106" s="9">
        <v>610.96</v>
      </c>
      <c r="AG106" s="9">
        <v>0.7</v>
      </c>
      <c r="AH106" s="9">
        <v>513.54999999999995</v>
      </c>
      <c r="AI106" s="9">
        <v>0.02</v>
      </c>
      <c r="AJ106" s="9">
        <v>7601.29</v>
      </c>
      <c r="AK106" s="9">
        <v>173.9</v>
      </c>
      <c r="AL106" s="9">
        <v>286.91000000000003</v>
      </c>
      <c r="AM106" s="9">
        <v>54269.88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87.66</v>
      </c>
      <c r="AT106" s="9">
        <v>0</v>
      </c>
      <c r="AU106" s="9">
        <v>0</v>
      </c>
      <c r="AV106" s="9">
        <v>0</v>
      </c>
      <c r="AW106" s="9">
        <v>259.13</v>
      </c>
      <c r="AX106" s="9">
        <v>0</v>
      </c>
      <c r="AY106" s="9">
        <v>0</v>
      </c>
      <c r="AZ106" s="9">
        <v>0</v>
      </c>
      <c r="BA106" s="9">
        <v>34.83</v>
      </c>
      <c r="BB106" s="9">
        <v>562.29</v>
      </c>
      <c r="BC106" s="9">
        <v>0</v>
      </c>
      <c r="BD106" s="9">
        <v>101.72</v>
      </c>
      <c r="BE106" s="9">
        <v>0</v>
      </c>
      <c r="BF106" s="9">
        <v>0.37</v>
      </c>
      <c r="BG106" s="9">
        <v>353.08</v>
      </c>
      <c r="BH106" s="9">
        <v>0</v>
      </c>
      <c r="BI106" s="9">
        <v>0</v>
      </c>
      <c r="BJ106" s="9">
        <v>0.13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82.34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0.97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0.65</v>
      </c>
      <c r="AJ107" s="9">
        <v>777.06</v>
      </c>
      <c r="AK107" s="9">
        <v>0</v>
      </c>
      <c r="AL107" s="9">
        <v>0</v>
      </c>
      <c r="AM107" s="9">
        <v>81.84</v>
      </c>
      <c r="AN107" s="9">
        <v>5507.41</v>
      </c>
      <c r="AO107" s="9">
        <v>0</v>
      </c>
      <c r="AP107" s="9">
        <v>0</v>
      </c>
      <c r="AQ107" s="9">
        <v>0</v>
      </c>
      <c r="AR107" s="9">
        <v>0</v>
      </c>
      <c r="AS107" s="9">
        <v>34.049999999999997</v>
      </c>
      <c r="AT107" s="9">
        <v>0</v>
      </c>
      <c r="AU107" s="9">
        <v>0</v>
      </c>
      <c r="AV107" s="9">
        <v>0</v>
      </c>
      <c r="AW107" s="9">
        <v>0.45</v>
      </c>
      <c r="AX107" s="9">
        <v>0</v>
      </c>
      <c r="AY107" s="9">
        <v>0</v>
      </c>
      <c r="AZ107" s="9">
        <v>0</v>
      </c>
      <c r="BA107" s="9">
        <v>11.34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6.74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0.03</v>
      </c>
      <c r="J108" s="9">
        <v>31.03</v>
      </c>
      <c r="K108" s="9">
        <v>0.03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0.67</v>
      </c>
      <c r="X108" s="9">
        <v>0</v>
      </c>
      <c r="Y108" s="9">
        <v>0</v>
      </c>
      <c r="Z108" s="9">
        <v>0</v>
      </c>
      <c r="AA108" s="9">
        <v>0</v>
      </c>
      <c r="AB108" s="9">
        <v>49.89</v>
      </c>
      <c r="AC108" s="9">
        <v>0.12</v>
      </c>
      <c r="AD108" s="9">
        <v>0</v>
      </c>
      <c r="AE108" s="9">
        <v>0.2</v>
      </c>
      <c r="AF108" s="9">
        <v>2.59</v>
      </c>
      <c r="AG108" s="9">
        <v>0</v>
      </c>
      <c r="AH108" s="9">
        <v>0.99</v>
      </c>
      <c r="AI108" s="9">
        <v>756.34</v>
      </c>
      <c r="AJ108" s="9">
        <v>14.88</v>
      </c>
      <c r="AK108" s="9">
        <v>0</v>
      </c>
      <c r="AL108" s="9">
        <v>0</v>
      </c>
      <c r="AM108" s="9">
        <v>1.07</v>
      </c>
      <c r="AN108" s="9">
        <v>0</v>
      </c>
      <c r="AO108" s="9">
        <v>100658.18</v>
      </c>
      <c r="AP108" s="9">
        <v>0.93</v>
      </c>
      <c r="AQ108" s="9">
        <v>7.0000000000000007E-2</v>
      </c>
      <c r="AR108" s="9">
        <v>0</v>
      </c>
      <c r="AS108" s="9">
        <v>21.45</v>
      </c>
      <c r="AT108" s="9">
        <v>0</v>
      </c>
      <c r="AU108" s="9">
        <v>0</v>
      </c>
      <c r="AV108" s="9">
        <v>0</v>
      </c>
      <c r="AW108" s="9">
        <v>146.75</v>
      </c>
      <c r="AX108" s="9">
        <v>0</v>
      </c>
      <c r="AY108" s="9">
        <v>0</v>
      </c>
      <c r="AZ108" s="9">
        <v>0</v>
      </c>
      <c r="BA108" s="9">
        <v>4.01</v>
      </c>
      <c r="BB108" s="9">
        <v>0.03</v>
      </c>
      <c r="BC108" s="9">
        <v>0</v>
      </c>
      <c r="BD108" s="9">
        <v>52.3</v>
      </c>
      <c r="BE108" s="9">
        <v>0</v>
      </c>
      <c r="BF108" s="9">
        <v>1.08</v>
      </c>
      <c r="BG108" s="9">
        <v>127.59</v>
      </c>
      <c r="BH108" s="9">
        <v>0</v>
      </c>
      <c r="BI108" s="9">
        <v>0.32</v>
      </c>
      <c r="BJ108" s="9">
        <v>0</v>
      </c>
      <c r="BK108" s="9">
        <v>0.52</v>
      </c>
      <c r="BL108" s="9">
        <v>525.79999999999995</v>
      </c>
      <c r="BM108" s="9">
        <v>41.26</v>
      </c>
      <c r="BN108" s="9">
        <v>0</v>
      </c>
      <c r="BO108" s="9">
        <v>0</v>
      </c>
      <c r="BP108" s="9">
        <v>190.53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0.04</v>
      </c>
      <c r="N109" s="9">
        <v>95.06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2.84</v>
      </c>
      <c r="AC109" s="9">
        <v>0</v>
      </c>
      <c r="AD109" s="9">
        <v>0</v>
      </c>
      <c r="AE109" s="9">
        <v>0.04</v>
      </c>
      <c r="AF109" s="9">
        <v>0</v>
      </c>
      <c r="AG109" s="9">
        <v>0</v>
      </c>
      <c r="AH109" s="9">
        <v>65.66</v>
      </c>
      <c r="AI109" s="9">
        <v>215.28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8569.5400000000009</v>
      </c>
      <c r="AQ109" s="9">
        <v>0</v>
      </c>
      <c r="AR109" s="9">
        <v>0</v>
      </c>
      <c r="AS109" s="9">
        <v>55.53</v>
      </c>
      <c r="AT109" s="9">
        <v>0</v>
      </c>
      <c r="AU109" s="9">
        <v>0</v>
      </c>
      <c r="AV109" s="9">
        <v>0</v>
      </c>
      <c r="AW109" s="9">
        <v>15.21</v>
      </c>
      <c r="AX109" s="9">
        <v>0</v>
      </c>
      <c r="AY109" s="9">
        <v>1.49</v>
      </c>
      <c r="AZ109" s="9">
        <v>0</v>
      </c>
      <c r="BA109" s="9">
        <v>14.75</v>
      </c>
      <c r="BB109" s="9">
        <v>346.3</v>
      </c>
      <c r="BC109" s="9">
        <v>3.01</v>
      </c>
      <c r="BD109" s="9">
        <v>35.76</v>
      </c>
      <c r="BE109" s="9">
        <v>0</v>
      </c>
      <c r="BF109" s="9">
        <v>0</v>
      </c>
      <c r="BG109" s="9">
        <v>7.57</v>
      </c>
      <c r="BH109" s="9">
        <v>0</v>
      </c>
      <c r="BI109" s="9">
        <v>5.31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1.96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387.01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34.08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152.29</v>
      </c>
      <c r="AJ110" s="9">
        <v>0.01</v>
      </c>
      <c r="AK110" s="9">
        <v>0</v>
      </c>
      <c r="AL110" s="9">
        <v>0</v>
      </c>
      <c r="AM110" s="9">
        <v>0</v>
      </c>
      <c r="AN110" s="9">
        <v>0</v>
      </c>
      <c r="AO110" s="9">
        <v>2.57</v>
      </c>
      <c r="AP110" s="9">
        <v>0</v>
      </c>
      <c r="AQ110" s="9">
        <v>13411.91</v>
      </c>
      <c r="AR110" s="9">
        <v>0</v>
      </c>
      <c r="AS110" s="9">
        <v>59.25</v>
      </c>
      <c r="AT110" s="9">
        <v>0</v>
      </c>
      <c r="AU110" s="9">
        <v>0</v>
      </c>
      <c r="AV110" s="9">
        <v>0</v>
      </c>
      <c r="AW110" s="9">
        <v>21.12</v>
      </c>
      <c r="AX110" s="9">
        <v>0</v>
      </c>
      <c r="AY110" s="9">
        <v>0</v>
      </c>
      <c r="AZ110" s="9">
        <v>0</v>
      </c>
      <c r="BA110" s="9">
        <v>7.08</v>
      </c>
      <c r="BB110" s="9">
        <v>183.36</v>
      </c>
      <c r="BC110" s="9">
        <v>35.5</v>
      </c>
      <c r="BD110" s="9">
        <v>408.14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1817.2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148.63999999999999</v>
      </c>
      <c r="AC111" s="9">
        <v>19.12</v>
      </c>
      <c r="AD111" s="9">
        <v>0</v>
      </c>
      <c r="AE111" s="9">
        <v>0</v>
      </c>
      <c r="AF111" s="9">
        <v>34.590000000000003</v>
      </c>
      <c r="AG111" s="9">
        <v>0</v>
      </c>
      <c r="AH111" s="9">
        <v>0</v>
      </c>
      <c r="AI111" s="9">
        <v>267.91000000000003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35254.35</v>
      </c>
      <c r="AS111" s="9">
        <v>453.32</v>
      </c>
      <c r="AT111" s="9">
        <v>0</v>
      </c>
      <c r="AU111" s="9">
        <v>0</v>
      </c>
      <c r="AV111" s="9">
        <v>0</v>
      </c>
      <c r="AW111" s="9">
        <v>25.47</v>
      </c>
      <c r="AX111" s="9">
        <v>0</v>
      </c>
      <c r="AY111" s="9">
        <v>0</v>
      </c>
      <c r="AZ111" s="9">
        <v>0</v>
      </c>
      <c r="BA111" s="9">
        <v>612.64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0.69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0.28000000000000003</v>
      </c>
      <c r="V112" s="9">
        <v>545.86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687.41</v>
      </c>
      <c r="AC112" s="9">
        <v>275.82</v>
      </c>
      <c r="AD112" s="9">
        <v>0</v>
      </c>
      <c r="AE112" s="9">
        <v>0.03</v>
      </c>
      <c r="AF112" s="9">
        <v>0</v>
      </c>
      <c r="AG112" s="9">
        <v>0</v>
      </c>
      <c r="AH112" s="9">
        <v>385.75</v>
      </c>
      <c r="AI112" s="9">
        <v>201.74</v>
      </c>
      <c r="AJ112" s="9">
        <v>0</v>
      </c>
      <c r="AK112" s="9">
        <v>0</v>
      </c>
      <c r="AL112" s="9">
        <v>0</v>
      </c>
      <c r="AM112" s="9">
        <v>0.47</v>
      </c>
      <c r="AN112" s="9">
        <v>0</v>
      </c>
      <c r="AO112" s="9">
        <v>0</v>
      </c>
      <c r="AP112" s="9">
        <v>2808.16</v>
      </c>
      <c r="AQ112" s="9">
        <v>2.88</v>
      </c>
      <c r="AR112" s="9">
        <v>67.39</v>
      </c>
      <c r="AS112" s="9">
        <v>44078.61</v>
      </c>
      <c r="AT112" s="9">
        <v>0</v>
      </c>
      <c r="AU112" s="9">
        <v>0</v>
      </c>
      <c r="AV112" s="9">
        <v>0</v>
      </c>
      <c r="AW112" s="9">
        <v>376.87</v>
      </c>
      <c r="AX112" s="9">
        <v>0</v>
      </c>
      <c r="AY112" s="9">
        <v>138.13999999999999</v>
      </c>
      <c r="AZ112" s="9">
        <v>527.80999999999995</v>
      </c>
      <c r="BA112" s="9">
        <v>882.17</v>
      </c>
      <c r="BB112" s="9">
        <v>0</v>
      </c>
      <c r="BC112" s="9">
        <v>242.21</v>
      </c>
      <c r="BD112" s="9">
        <v>101.8</v>
      </c>
      <c r="BE112" s="9">
        <v>0</v>
      </c>
      <c r="BF112" s="9">
        <v>0</v>
      </c>
      <c r="BG112" s="9">
        <v>1.42</v>
      </c>
      <c r="BH112" s="9">
        <v>0</v>
      </c>
      <c r="BI112" s="9">
        <v>425.43</v>
      </c>
      <c r="BJ112" s="9">
        <v>0.17</v>
      </c>
      <c r="BK112" s="9">
        <v>0</v>
      </c>
      <c r="BL112" s="9">
        <v>0</v>
      </c>
      <c r="BM112" s="9">
        <v>0.96</v>
      </c>
      <c r="BN112" s="9">
        <v>0</v>
      </c>
      <c r="BO112" s="9">
        <v>209.6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1118.56</v>
      </c>
      <c r="AT113" s="9">
        <v>82348.17</v>
      </c>
      <c r="AU113" s="9">
        <v>0</v>
      </c>
      <c r="AV113" s="9">
        <v>6293.02</v>
      </c>
      <c r="AW113" s="9">
        <v>479.8</v>
      </c>
      <c r="AX113" s="9">
        <v>0</v>
      </c>
      <c r="AY113" s="9">
        <v>0</v>
      </c>
      <c r="AZ113" s="9">
        <v>0</v>
      </c>
      <c r="BA113" s="9">
        <v>281.62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115.7</v>
      </c>
      <c r="AT114" s="9">
        <v>0</v>
      </c>
      <c r="AU114" s="9">
        <v>22806.73</v>
      </c>
      <c r="AV114" s="9">
        <v>0</v>
      </c>
      <c r="AW114" s="9">
        <v>184.86</v>
      </c>
      <c r="AX114" s="9">
        <v>0</v>
      </c>
      <c r="AY114" s="9">
        <v>0</v>
      </c>
      <c r="AZ114" s="9">
        <v>0</v>
      </c>
      <c r="BA114" s="9">
        <v>22.09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3.62</v>
      </c>
      <c r="AC115" s="9">
        <v>0</v>
      </c>
      <c r="AD115" s="9">
        <v>0</v>
      </c>
      <c r="AE115" s="9">
        <v>0.02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51.77</v>
      </c>
      <c r="AT115" s="9">
        <v>0</v>
      </c>
      <c r="AU115" s="9">
        <v>0</v>
      </c>
      <c r="AV115" s="9">
        <v>28633.51</v>
      </c>
      <c r="AW115" s="9">
        <v>6.14</v>
      </c>
      <c r="AX115" s="9">
        <v>0</v>
      </c>
      <c r="AY115" s="9">
        <v>0</v>
      </c>
      <c r="AZ115" s="9">
        <v>0</v>
      </c>
      <c r="BA115" s="9">
        <v>5.09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266.85000000000002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7.0000000000000007E-2</v>
      </c>
      <c r="K116" s="9">
        <v>0.06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0.02</v>
      </c>
      <c r="AB116" s="9">
        <v>0.01</v>
      </c>
      <c r="AC116" s="9">
        <v>5.27</v>
      </c>
      <c r="AD116" s="9">
        <v>0</v>
      </c>
      <c r="AE116" s="9">
        <v>0.01</v>
      </c>
      <c r="AF116" s="9">
        <v>773.65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0.16</v>
      </c>
      <c r="AN116" s="9">
        <v>0</v>
      </c>
      <c r="AO116" s="9">
        <v>113.71</v>
      </c>
      <c r="AP116" s="9">
        <v>0</v>
      </c>
      <c r="AQ116" s="9">
        <v>0</v>
      </c>
      <c r="AR116" s="9">
        <v>0</v>
      </c>
      <c r="AS116" s="9">
        <v>49.59</v>
      </c>
      <c r="AT116" s="9">
        <v>0</v>
      </c>
      <c r="AU116" s="9">
        <v>0</v>
      </c>
      <c r="AV116" s="9">
        <v>0</v>
      </c>
      <c r="AW116" s="9">
        <v>83612.11</v>
      </c>
      <c r="AX116" s="9">
        <v>0</v>
      </c>
      <c r="AY116" s="9">
        <v>0</v>
      </c>
      <c r="AZ116" s="9">
        <v>7.38</v>
      </c>
      <c r="BA116" s="9">
        <v>3.54</v>
      </c>
      <c r="BB116" s="9">
        <v>0</v>
      </c>
      <c r="BC116" s="9">
        <v>0</v>
      </c>
      <c r="BD116" s="9">
        <v>14.72</v>
      </c>
      <c r="BE116" s="9">
        <v>0</v>
      </c>
      <c r="BF116" s="9">
        <v>0</v>
      </c>
      <c r="BG116" s="9">
        <v>74.569999999999993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0.24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145322.26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0.04</v>
      </c>
      <c r="K118" s="9">
        <v>0</v>
      </c>
      <c r="L118" s="9">
        <v>0</v>
      </c>
      <c r="M118" s="9">
        <v>0</v>
      </c>
      <c r="N118" s="9">
        <v>0.69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104.48</v>
      </c>
      <c r="Y118" s="9">
        <v>0</v>
      </c>
      <c r="Z118" s="9">
        <v>0</v>
      </c>
      <c r="AA118" s="9">
        <v>0</v>
      </c>
      <c r="AB118" s="9">
        <v>24.59</v>
      </c>
      <c r="AC118" s="9">
        <v>461.4</v>
      </c>
      <c r="AD118" s="9">
        <v>0</v>
      </c>
      <c r="AE118" s="9">
        <v>0.03</v>
      </c>
      <c r="AF118" s="9">
        <v>0</v>
      </c>
      <c r="AG118" s="9">
        <v>0</v>
      </c>
      <c r="AH118" s="9">
        <v>94.82</v>
      </c>
      <c r="AI118" s="9">
        <v>0.99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0.02</v>
      </c>
      <c r="AP118" s="9">
        <v>0</v>
      </c>
      <c r="AQ118" s="9">
        <v>0</v>
      </c>
      <c r="AR118" s="9">
        <v>0</v>
      </c>
      <c r="AS118" s="9">
        <v>369.17</v>
      </c>
      <c r="AT118" s="9">
        <v>0</v>
      </c>
      <c r="AU118" s="9">
        <v>0</v>
      </c>
      <c r="AV118" s="9">
        <v>2.36</v>
      </c>
      <c r="AW118" s="9">
        <v>327.42</v>
      </c>
      <c r="AX118" s="9">
        <v>0</v>
      </c>
      <c r="AY118" s="9">
        <v>72720.92</v>
      </c>
      <c r="AZ118" s="9">
        <v>0</v>
      </c>
      <c r="BA118" s="9">
        <v>65.81</v>
      </c>
      <c r="BB118" s="9">
        <v>307.89</v>
      </c>
      <c r="BC118" s="9">
        <v>140.05000000000001</v>
      </c>
      <c r="BD118" s="9">
        <v>92.02</v>
      </c>
      <c r="BE118" s="9">
        <v>0</v>
      </c>
      <c r="BF118" s="9">
        <v>0</v>
      </c>
      <c r="BG118" s="9">
        <v>145.87</v>
      </c>
      <c r="BH118" s="9">
        <v>0</v>
      </c>
      <c r="BI118" s="9">
        <v>338.03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1.44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0.01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95.1</v>
      </c>
      <c r="AC119" s="9">
        <v>1.21</v>
      </c>
      <c r="AD119" s="9">
        <v>0</v>
      </c>
      <c r="AE119" s="9">
        <v>0.01</v>
      </c>
      <c r="AF119" s="9">
        <v>1046.24</v>
      </c>
      <c r="AG119" s="9">
        <v>0</v>
      </c>
      <c r="AH119" s="9">
        <v>44.9</v>
      </c>
      <c r="AI119" s="9">
        <v>0</v>
      </c>
      <c r="AJ119" s="9">
        <v>15.54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98.36</v>
      </c>
      <c r="AT119" s="9">
        <v>0</v>
      </c>
      <c r="AU119" s="9">
        <v>0</v>
      </c>
      <c r="AV119" s="9">
        <v>0</v>
      </c>
      <c r="AW119" s="9">
        <v>40.26</v>
      </c>
      <c r="AX119" s="9">
        <v>0</v>
      </c>
      <c r="AY119" s="9">
        <v>195.3</v>
      </c>
      <c r="AZ119" s="9">
        <v>28351.93</v>
      </c>
      <c r="BA119" s="9">
        <v>213.21</v>
      </c>
      <c r="BB119" s="9">
        <v>0</v>
      </c>
      <c r="BC119" s="9">
        <v>71.36</v>
      </c>
      <c r="BD119" s="9">
        <v>0.1</v>
      </c>
      <c r="BE119" s="9">
        <v>0</v>
      </c>
      <c r="BF119" s="9">
        <v>0</v>
      </c>
      <c r="BG119" s="9">
        <v>0.83</v>
      </c>
      <c r="BH119" s="9">
        <v>0</v>
      </c>
      <c r="BI119" s="9">
        <v>66.19</v>
      </c>
      <c r="BJ119" s="9">
        <v>0.52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6.82</v>
      </c>
      <c r="Q120" s="9">
        <v>293.63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16.11</v>
      </c>
      <c r="AC120" s="9">
        <v>0.78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0.05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118.43</v>
      </c>
      <c r="AT120" s="9">
        <v>0</v>
      </c>
      <c r="AU120" s="9">
        <v>0</v>
      </c>
      <c r="AV120" s="9">
        <v>0</v>
      </c>
      <c r="AW120" s="9">
        <v>0.54</v>
      </c>
      <c r="AX120" s="9">
        <v>0</v>
      </c>
      <c r="AY120" s="9">
        <v>0</v>
      </c>
      <c r="AZ120" s="9">
        <v>56.46</v>
      </c>
      <c r="BA120" s="9">
        <v>12651.26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4.76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1.42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32.49</v>
      </c>
      <c r="AQ121" s="9">
        <v>0</v>
      </c>
      <c r="AR121" s="9">
        <v>0</v>
      </c>
      <c r="AS121" s="9">
        <v>123.33</v>
      </c>
      <c r="AT121" s="9">
        <v>0</v>
      </c>
      <c r="AU121" s="9">
        <v>0</v>
      </c>
      <c r="AV121" s="9">
        <v>0</v>
      </c>
      <c r="AW121" s="9">
        <v>31.14</v>
      </c>
      <c r="AX121" s="9">
        <v>0</v>
      </c>
      <c r="AY121" s="9">
        <v>487.72</v>
      </c>
      <c r="AZ121" s="9">
        <v>0</v>
      </c>
      <c r="BA121" s="9">
        <v>5.3</v>
      </c>
      <c r="BB121" s="9">
        <v>14671.29</v>
      </c>
      <c r="BC121" s="9">
        <v>0.24</v>
      </c>
      <c r="BD121" s="9">
        <v>50.99</v>
      </c>
      <c r="BE121" s="9">
        <v>0</v>
      </c>
      <c r="BF121" s="9">
        <v>0</v>
      </c>
      <c r="BG121" s="9">
        <v>78.05</v>
      </c>
      <c r="BH121" s="9">
        <v>0</v>
      </c>
      <c r="BI121" s="9">
        <v>30.17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34.68</v>
      </c>
      <c r="L122" s="9">
        <v>0</v>
      </c>
      <c r="M122" s="9">
        <v>0</v>
      </c>
      <c r="N122" s="9">
        <v>157.08000000000001</v>
      </c>
      <c r="O122" s="9">
        <v>0</v>
      </c>
      <c r="P122" s="9">
        <v>0</v>
      </c>
      <c r="Q122" s="9">
        <v>0</v>
      </c>
      <c r="R122" s="9">
        <v>0.17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27.9</v>
      </c>
      <c r="AB122" s="9">
        <v>8.2100000000000009</v>
      </c>
      <c r="AC122" s="9">
        <v>4.82</v>
      </c>
      <c r="AD122" s="9">
        <v>0</v>
      </c>
      <c r="AE122" s="9">
        <v>0.36</v>
      </c>
      <c r="AF122" s="9">
        <v>0</v>
      </c>
      <c r="AG122" s="9">
        <v>0</v>
      </c>
      <c r="AH122" s="9">
        <v>0</v>
      </c>
      <c r="AI122" s="9">
        <v>259.17</v>
      </c>
      <c r="AJ122" s="9">
        <v>0</v>
      </c>
      <c r="AK122" s="9">
        <v>0</v>
      </c>
      <c r="AL122" s="9">
        <v>0</v>
      </c>
      <c r="AM122" s="9">
        <v>51.63</v>
      </c>
      <c r="AN122" s="9">
        <v>0</v>
      </c>
      <c r="AO122" s="9">
        <v>0</v>
      </c>
      <c r="AP122" s="9">
        <v>161.02000000000001</v>
      </c>
      <c r="AQ122" s="9">
        <v>0</v>
      </c>
      <c r="AR122" s="9">
        <v>0</v>
      </c>
      <c r="AS122" s="9">
        <v>69.39</v>
      </c>
      <c r="AT122" s="9">
        <v>0</v>
      </c>
      <c r="AU122" s="9">
        <v>0</v>
      </c>
      <c r="AV122" s="9">
        <v>76.510000000000005</v>
      </c>
      <c r="AW122" s="9">
        <v>33.6</v>
      </c>
      <c r="AX122" s="9">
        <v>0</v>
      </c>
      <c r="AY122" s="9">
        <v>1099.49</v>
      </c>
      <c r="AZ122" s="9">
        <v>376.42</v>
      </c>
      <c r="BA122" s="9">
        <v>240.01</v>
      </c>
      <c r="BB122" s="9">
        <v>53.47</v>
      </c>
      <c r="BC122" s="9">
        <v>19235.060000000001</v>
      </c>
      <c r="BD122" s="9">
        <v>23.41</v>
      </c>
      <c r="BE122" s="9">
        <v>0</v>
      </c>
      <c r="BF122" s="9">
        <v>0</v>
      </c>
      <c r="BG122" s="9">
        <v>34.25</v>
      </c>
      <c r="BH122" s="9">
        <v>0</v>
      </c>
      <c r="BI122" s="9">
        <v>176.01</v>
      </c>
      <c r="BJ122" s="9">
        <v>68.819999999999993</v>
      </c>
      <c r="BK122" s="9">
        <v>0</v>
      </c>
      <c r="BL122" s="9">
        <v>49.48</v>
      </c>
      <c r="BM122" s="9">
        <v>0</v>
      </c>
      <c r="BN122" s="9">
        <v>0</v>
      </c>
      <c r="BO122" s="9">
        <v>0</v>
      </c>
      <c r="BP122" s="9">
        <v>384.58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31.8</v>
      </c>
      <c r="W123" s="9">
        <v>12.78</v>
      </c>
      <c r="X123" s="9">
        <v>129.29</v>
      </c>
      <c r="Y123" s="9">
        <v>0</v>
      </c>
      <c r="Z123" s="9">
        <v>12.33</v>
      </c>
      <c r="AA123" s="9">
        <v>26.67</v>
      </c>
      <c r="AB123" s="9">
        <v>74.319999999999993</v>
      </c>
      <c r="AC123" s="9">
        <v>3.7</v>
      </c>
      <c r="AD123" s="9">
        <v>0</v>
      </c>
      <c r="AE123" s="9">
        <v>0.03</v>
      </c>
      <c r="AF123" s="9">
        <v>0</v>
      </c>
      <c r="AG123" s="9">
        <v>18.059999999999999</v>
      </c>
      <c r="AH123" s="9">
        <v>26.32</v>
      </c>
      <c r="AI123" s="9">
        <v>230.18</v>
      </c>
      <c r="AJ123" s="9">
        <v>80.099999999999994</v>
      </c>
      <c r="AK123" s="9">
        <v>85.16</v>
      </c>
      <c r="AL123" s="9">
        <v>0</v>
      </c>
      <c r="AM123" s="9">
        <v>3.62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11.07</v>
      </c>
      <c r="AT123" s="9">
        <v>0</v>
      </c>
      <c r="AU123" s="9">
        <v>0</v>
      </c>
      <c r="AV123" s="9">
        <v>0</v>
      </c>
      <c r="AW123" s="9">
        <v>18.82</v>
      </c>
      <c r="AX123" s="9">
        <v>0</v>
      </c>
      <c r="AY123" s="9">
        <v>55.77</v>
      </c>
      <c r="AZ123" s="9">
        <v>0</v>
      </c>
      <c r="BA123" s="9">
        <v>6.79</v>
      </c>
      <c r="BB123" s="9">
        <v>0</v>
      </c>
      <c r="BC123" s="9">
        <v>0</v>
      </c>
      <c r="BD123" s="9">
        <v>12671.26</v>
      </c>
      <c r="BE123" s="9">
        <v>0</v>
      </c>
      <c r="BF123" s="9">
        <v>0.16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0.15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76.040000000000006</v>
      </c>
      <c r="AT124" s="9">
        <v>0</v>
      </c>
      <c r="AU124" s="9">
        <v>0</v>
      </c>
      <c r="AV124" s="9">
        <v>0</v>
      </c>
      <c r="AW124" s="9">
        <v>7.36</v>
      </c>
      <c r="AX124" s="9">
        <v>0</v>
      </c>
      <c r="AY124" s="9">
        <v>0</v>
      </c>
      <c r="AZ124" s="9">
        <v>0</v>
      </c>
      <c r="BA124" s="9">
        <v>0.01</v>
      </c>
      <c r="BB124" s="9">
        <v>0</v>
      </c>
      <c r="BC124" s="9">
        <v>0</v>
      </c>
      <c r="BD124" s="9">
        <v>0</v>
      </c>
      <c r="BE124" s="9">
        <v>8280.2099999999991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154.46</v>
      </c>
      <c r="AJ125" s="9">
        <v>115.93</v>
      </c>
      <c r="AK125" s="9">
        <v>0</v>
      </c>
      <c r="AL125" s="9">
        <v>0</v>
      </c>
      <c r="AM125" s="9">
        <v>0</v>
      </c>
      <c r="AN125" s="9">
        <v>0</v>
      </c>
      <c r="AO125" s="9">
        <v>2.75</v>
      </c>
      <c r="AP125" s="9">
        <v>0</v>
      </c>
      <c r="AQ125" s="9">
        <v>0</v>
      </c>
      <c r="AR125" s="9">
        <v>0</v>
      </c>
      <c r="AS125" s="9">
        <v>12.96</v>
      </c>
      <c r="AT125" s="9">
        <v>0</v>
      </c>
      <c r="AU125" s="9">
        <v>0</v>
      </c>
      <c r="AV125" s="9">
        <v>0</v>
      </c>
      <c r="AW125" s="9">
        <v>9.01</v>
      </c>
      <c r="AX125" s="9">
        <v>0</v>
      </c>
      <c r="AY125" s="9">
        <v>0</v>
      </c>
      <c r="AZ125" s="9">
        <v>0</v>
      </c>
      <c r="BA125" s="9">
        <v>6.98</v>
      </c>
      <c r="BB125" s="9">
        <v>2.4</v>
      </c>
      <c r="BC125" s="9">
        <v>0</v>
      </c>
      <c r="BD125" s="9">
        <v>0</v>
      </c>
      <c r="BE125" s="9">
        <v>0</v>
      </c>
      <c r="BF125" s="9">
        <v>11365.97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4.9400000000000004</v>
      </c>
      <c r="K126" s="9">
        <v>1.17</v>
      </c>
      <c r="L126" s="9">
        <v>0</v>
      </c>
      <c r="M126" s="9">
        <v>113.25</v>
      </c>
      <c r="N126" s="9">
        <v>49.09</v>
      </c>
      <c r="O126" s="9">
        <v>0</v>
      </c>
      <c r="P126" s="9">
        <v>0.17</v>
      </c>
      <c r="Q126" s="9">
        <v>0</v>
      </c>
      <c r="R126" s="9">
        <v>40</v>
      </c>
      <c r="S126" s="9">
        <v>0</v>
      </c>
      <c r="T126" s="9">
        <v>0</v>
      </c>
      <c r="U126" s="9">
        <v>1.48</v>
      </c>
      <c r="V126" s="9">
        <v>1.68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14.3</v>
      </c>
      <c r="AC126" s="9">
        <v>95.25</v>
      </c>
      <c r="AD126" s="9">
        <v>0</v>
      </c>
      <c r="AE126" s="9">
        <v>186.02</v>
      </c>
      <c r="AF126" s="9">
        <v>3.42</v>
      </c>
      <c r="AG126" s="9">
        <v>0.11</v>
      </c>
      <c r="AH126" s="9">
        <v>2.1</v>
      </c>
      <c r="AI126" s="9">
        <v>812.49</v>
      </c>
      <c r="AJ126" s="9">
        <v>0.96</v>
      </c>
      <c r="AK126" s="9">
        <v>0</v>
      </c>
      <c r="AL126" s="9">
        <v>0</v>
      </c>
      <c r="AM126" s="9">
        <v>299.07</v>
      </c>
      <c r="AN126" s="9">
        <v>0</v>
      </c>
      <c r="AO126" s="9">
        <v>87.29</v>
      </c>
      <c r="AP126" s="9">
        <v>2.4300000000000002</v>
      </c>
      <c r="AQ126" s="9">
        <v>0</v>
      </c>
      <c r="AR126" s="9">
        <v>0</v>
      </c>
      <c r="AS126" s="9">
        <v>188.57</v>
      </c>
      <c r="AT126" s="9">
        <v>0</v>
      </c>
      <c r="AU126" s="9">
        <v>0</v>
      </c>
      <c r="AV126" s="9">
        <v>19.16</v>
      </c>
      <c r="AW126" s="9">
        <v>182.82</v>
      </c>
      <c r="AX126" s="9">
        <v>0</v>
      </c>
      <c r="AY126" s="9">
        <v>1868.57</v>
      </c>
      <c r="AZ126" s="9">
        <v>0</v>
      </c>
      <c r="BA126" s="9">
        <v>22.76</v>
      </c>
      <c r="BB126" s="9">
        <v>294.57</v>
      </c>
      <c r="BC126" s="9">
        <v>4280.99</v>
      </c>
      <c r="BD126" s="9">
        <v>25.23</v>
      </c>
      <c r="BE126" s="9">
        <v>0</v>
      </c>
      <c r="BF126" s="9">
        <v>1.17</v>
      </c>
      <c r="BG126" s="9">
        <v>53560.4</v>
      </c>
      <c r="BH126" s="9">
        <v>0</v>
      </c>
      <c r="BI126" s="9">
        <v>1.1299999999999999</v>
      </c>
      <c r="BJ126" s="9">
        <v>0</v>
      </c>
      <c r="BK126" s="9">
        <v>1.58</v>
      </c>
      <c r="BL126" s="9">
        <v>0.43</v>
      </c>
      <c r="BM126" s="9">
        <v>0</v>
      </c>
      <c r="BN126" s="9">
        <v>0</v>
      </c>
      <c r="BO126" s="9">
        <v>0</v>
      </c>
      <c r="BP126" s="9">
        <v>14.51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51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645</v>
      </c>
      <c r="AT127" s="9">
        <v>0</v>
      </c>
      <c r="AU127" s="9">
        <v>0</v>
      </c>
      <c r="AV127" s="9">
        <v>0</v>
      </c>
      <c r="AW127" s="9">
        <v>619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500</v>
      </c>
      <c r="BH127" s="9">
        <v>125987.4</v>
      </c>
      <c r="BI127" s="9">
        <v>70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74.42</v>
      </c>
      <c r="W128" s="9">
        <v>0</v>
      </c>
      <c r="X128" s="9">
        <v>0</v>
      </c>
      <c r="Y128" s="9">
        <v>0</v>
      </c>
      <c r="Z128" s="9">
        <v>0</v>
      </c>
      <c r="AA128" s="9">
        <v>7.93</v>
      </c>
      <c r="AB128" s="9">
        <v>2.68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1.1499999999999999</v>
      </c>
      <c r="AI128" s="9">
        <v>4.62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12.85</v>
      </c>
      <c r="AP128" s="9">
        <v>124.65</v>
      </c>
      <c r="AQ128" s="9">
        <v>0</v>
      </c>
      <c r="AR128" s="9">
        <v>0</v>
      </c>
      <c r="AS128" s="9">
        <v>145.36000000000001</v>
      </c>
      <c r="AT128" s="9">
        <v>0</v>
      </c>
      <c r="AU128" s="9">
        <v>0</v>
      </c>
      <c r="AV128" s="9">
        <v>0</v>
      </c>
      <c r="AW128" s="9">
        <v>10.85</v>
      </c>
      <c r="AX128" s="9">
        <v>0</v>
      </c>
      <c r="AY128" s="9">
        <v>0</v>
      </c>
      <c r="AZ128" s="9">
        <v>0</v>
      </c>
      <c r="BA128" s="9">
        <v>6.14</v>
      </c>
      <c r="BB128" s="9">
        <v>0.5</v>
      </c>
      <c r="BC128" s="9">
        <v>0</v>
      </c>
      <c r="BD128" s="9">
        <v>2.0699999999999998</v>
      </c>
      <c r="BE128" s="9">
        <v>0.27</v>
      </c>
      <c r="BF128" s="9">
        <v>0</v>
      </c>
      <c r="BG128" s="9">
        <v>24.44</v>
      </c>
      <c r="BH128" s="9">
        <v>0</v>
      </c>
      <c r="BI128" s="9">
        <v>70897.53</v>
      </c>
      <c r="BJ128" s="9">
        <v>1409</v>
      </c>
      <c r="BK128" s="9">
        <v>0.37</v>
      </c>
      <c r="BL128" s="9">
        <v>0.1</v>
      </c>
      <c r="BM128" s="9">
        <v>7.0000000000000007E-2</v>
      </c>
      <c r="BN128" s="9">
        <v>0.19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1731.87</v>
      </c>
      <c r="AB129" s="9">
        <v>24.77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27.37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5.43</v>
      </c>
      <c r="AP129" s="9">
        <v>165.98</v>
      </c>
      <c r="AQ129" s="9">
        <v>0</v>
      </c>
      <c r="AR129" s="9">
        <v>0</v>
      </c>
      <c r="AS129" s="9">
        <v>115.86</v>
      </c>
      <c r="AT129" s="9">
        <v>0</v>
      </c>
      <c r="AU129" s="9">
        <v>0</v>
      </c>
      <c r="AV129" s="9">
        <v>0</v>
      </c>
      <c r="AW129" s="9">
        <v>35.909999999999997</v>
      </c>
      <c r="AX129" s="9">
        <v>0</v>
      </c>
      <c r="AY129" s="9">
        <v>0</v>
      </c>
      <c r="AZ129" s="9">
        <v>0</v>
      </c>
      <c r="BA129" s="9">
        <v>861.82</v>
      </c>
      <c r="BB129" s="9">
        <v>0</v>
      </c>
      <c r="BC129" s="9">
        <v>1.79</v>
      </c>
      <c r="BD129" s="9">
        <v>2.96</v>
      </c>
      <c r="BE129" s="9">
        <v>0</v>
      </c>
      <c r="BF129" s="9">
        <v>0</v>
      </c>
      <c r="BG129" s="9">
        <v>0</v>
      </c>
      <c r="BH129" s="9">
        <v>0</v>
      </c>
      <c r="BI129" s="9">
        <v>53.27</v>
      </c>
      <c r="BJ129" s="9">
        <v>122449.69</v>
      </c>
      <c r="BK129" s="9">
        <v>0.82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0.01</v>
      </c>
      <c r="M130" s="9">
        <v>0</v>
      </c>
      <c r="N130" s="9">
        <v>0.25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7.47</v>
      </c>
      <c r="AC130" s="9">
        <v>0</v>
      </c>
      <c r="AD130" s="9">
        <v>0</v>
      </c>
      <c r="AE130" s="9">
        <v>1.22</v>
      </c>
      <c r="AF130" s="9">
        <v>0.03</v>
      </c>
      <c r="AG130" s="9">
        <v>0</v>
      </c>
      <c r="AH130" s="9">
        <v>0</v>
      </c>
      <c r="AI130" s="9">
        <v>15.79</v>
      </c>
      <c r="AJ130" s="9">
        <v>0.28000000000000003</v>
      </c>
      <c r="AK130" s="9">
        <v>0</v>
      </c>
      <c r="AL130" s="9">
        <v>0</v>
      </c>
      <c r="AM130" s="9">
        <v>0.46</v>
      </c>
      <c r="AN130" s="9">
        <v>0</v>
      </c>
      <c r="AO130" s="9">
        <v>164.76</v>
      </c>
      <c r="AP130" s="9">
        <v>0</v>
      </c>
      <c r="AQ130" s="9">
        <v>0</v>
      </c>
      <c r="AR130" s="9">
        <v>0</v>
      </c>
      <c r="AS130" s="9">
        <v>8.8699999999999992</v>
      </c>
      <c r="AT130" s="9">
        <v>0</v>
      </c>
      <c r="AU130" s="9">
        <v>0</v>
      </c>
      <c r="AV130" s="9">
        <v>0</v>
      </c>
      <c r="AW130" s="9">
        <v>7.02</v>
      </c>
      <c r="AX130" s="9">
        <v>0</v>
      </c>
      <c r="AY130" s="9">
        <v>0</v>
      </c>
      <c r="AZ130" s="9">
        <v>0</v>
      </c>
      <c r="BA130" s="9">
        <v>2.02</v>
      </c>
      <c r="BB130" s="9">
        <v>0</v>
      </c>
      <c r="BC130" s="9">
        <v>0</v>
      </c>
      <c r="BD130" s="9">
        <v>0.01</v>
      </c>
      <c r="BE130" s="9">
        <v>0</v>
      </c>
      <c r="BF130" s="9">
        <v>0</v>
      </c>
      <c r="BG130" s="9">
        <v>1.98</v>
      </c>
      <c r="BH130" s="9">
        <v>0</v>
      </c>
      <c r="BI130" s="9">
        <v>1.53</v>
      </c>
      <c r="BJ130" s="9">
        <v>0.84</v>
      </c>
      <c r="BK130" s="9">
        <v>23393.25</v>
      </c>
      <c r="BL130" s="9">
        <v>0.25</v>
      </c>
      <c r="BM130" s="9">
        <v>0.17</v>
      </c>
      <c r="BN130" s="9">
        <v>0</v>
      </c>
      <c r="BO130" s="9">
        <v>0</v>
      </c>
      <c r="BP130" s="9">
        <v>0.18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2.56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0.9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0.2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8.4700000000000006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127.46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713.75</v>
      </c>
      <c r="AP131" s="9">
        <v>12.1</v>
      </c>
      <c r="AQ131" s="9">
        <v>0</v>
      </c>
      <c r="AR131" s="9">
        <v>0</v>
      </c>
      <c r="AS131" s="9">
        <v>26.08</v>
      </c>
      <c r="AT131" s="9">
        <v>0.48</v>
      </c>
      <c r="AU131" s="9">
        <v>0</v>
      </c>
      <c r="AV131" s="9">
        <v>0</v>
      </c>
      <c r="AW131" s="9">
        <v>18.73</v>
      </c>
      <c r="AX131" s="9">
        <v>0</v>
      </c>
      <c r="AY131" s="9">
        <v>0</v>
      </c>
      <c r="AZ131" s="9">
        <v>0</v>
      </c>
      <c r="BA131" s="9">
        <v>6.98</v>
      </c>
      <c r="BB131" s="9">
        <v>0</v>
      </c>
      <c r="BC131" s="9">
        <v>0</v>
      </c>
      <c r="BD131" s="9">
        <v>0.8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25056.02</v>
      </c>
      <c r="BM131" s="9">
        <v>217.27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91.95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87.61</v>
      </c>
      <c r="AB132" s="9">
        <v>49.11</v>
      </c>
      <c r="AC132" s="9">
        <v>0.97</v>
      </c>
      <c r="AD132" s="9">
        <v>0</v>
      </c>
      <c r="AE132" s="9">
        <v>0.32</v>
      </c>
      <c r="AF132" s="9">
        <v>0</v>
      </c>
      <c r="AG132" s="9">
        <v>0</v>
      </c>
      <c r="AH132" s="9">
        <v>0</v>
      </c>
      <c r="AI132" s="9">
        <v>66.56</v>
      </c>
      <c r="AJ132" s="9">
        <v>9.6</v>
      </c>
      <c r="AK132" s="9">
        <v>0</v>
      </c>
      <c r="AL132" s="9">
        <v>0</v>
      </c>
      <c r="AM132" s="9">
        <v>0</v>
      </c>
      <c r="AN132" s="9">
        <v>0</v>
      </c>
      <c r="AO132" s="9">
        <v>2153.2399999999998</v>
      </c>
      <c r="AP132" s="9">
        <v>0</v>
      </c>
      <c r="AQ132" s="9">
        <v>0</v>
      </c>
      <c r="AR132" s="9">
        <v>0</v>
      </c>
      <c r="AS132" s="9">
        <v>6.51</v>
      </c>
      <c r="AT132" s="9">
        <v>0</v>
      </c>
      <c r="AU132" s="9">
        <v>0</v>
      </c>
      <c r="AV132" s="9">
        <v>0</v>
      </c>
      <c r="AW132" s="9">
        <v>35.229999999999997</v>
      </c>
      <c r="AX132" s="9">
        <v>0</v>
      </c>
      <c r="AY132" s="9">
        <v>0</v>
      </c>
      <c r="AZ132" s="9">
        <v>0</v>
      </c>
      <c r="BA132" s="9">
        <v>16.829999999999998</v>
      </c>
      <c r="BB132" s="9">
        <v>40.090000000000003</v>
      </c>
      <c r="BC132" s="9">
        <v>0</v>
      </c>
      <c r="BD132" s="9">
        <v>1534.72</v>
      </c>
      <c r="BE132" s="9">
        <v>0</v>
      </c>
      <c r="BF132" s="9">
        <v>6.45</v>
      </c>
      <c r="BG132" s="9">
        <v>0</v>
      </c>
      <c r="BH132" s="9">
        <v>0</v>
      </c>
      <c r="BI132" s="9">
        <v>48.7</v>
      </c>
      <c r="BJ132" s="9">
        <v>7.06</v>
      </c>
      <c r="BK132" s="9">
        <v>0.23</v>
      </c>
      <c r="BL132" s="9">
        <v>203.07</v>
      </c>
      <c r="BM132" s="9">
        <v>11167.62</v>
      </c>
      <c r="BN132" s="9">
        <v>0</v>
      </c>
      <c r="BO132" s="9">
        <v>0</v>
      </c>
      <c r="BP132" s="9">
        <v>25.2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2986.39</v>
      </c>
      <c r="AP133" s="9">
        <v>0</v>
      </c>
      <c r="AQ133" s="9">
        <v>0</v>
      </c>
      <c r="AR133" s="9">
        <v>0</v>
      </c>
      <c r="AS133" s="9">
        <v>34.31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753.69</v>
      </c>
      <c r="AZ133" s="9">
        <v>0</v>
      </c>
      <c r="BA133" s="9">
        <v>7.41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809.07</v>
      </c>
      <c r="BJ133" s="9">
        <v>0</v>
      </c>
      <c r="BK133" s="9">
        <v>355.1</v>
      </c>
      <c r="BL133" s="9">
        <v>0</v>
      </c>
      <c r="BM133" s="9">
        <v>0</v>
      </c>
      <c r="BN133" s="9">
        <v>6451.37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5.68</v>
      </c>
      <c r="L134" s="9">
        <v>2.4700000000000002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10.99</v>
      </c>
      <c r="V134" s="9">
        <v>106.11</v>
      </c>
      <c r="W134" s="9">
        <v>35.770000000000003</v>
      </c>
      <c r="X134" s="9">
        <v>3.39</v>
      </c>
      <c r="Y134" s="9">
        <v>0</v>
      </c>
      <c r="Z134" s="9">
        <v>0</v>
      </c>
      <c r="AA134" s="9">
        <v>125.13</v>
      </c>
      <c r="AB134" s="9">
        <v>84.85</v>
      </c>
      <c r="AC134" s="9">
        <v>0</v>
      </c>
      <c r="AD134" s="9">
        <v>0</v>
      </c>
      <c r="AE134" s="9">
        <v>0.27</v>
      </c>
      <c r="AF134" s="9">
        <v>12.24</v>
      </c>
      <c r="AG134" s="9">
        <v>0</v>
      </c>
      <c r="AH134" s="9">
        <v>54.45</v>
      </c>
      <c r="AI134" s="9">
        <v>200.81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90.14</v>
      </c>
      <c r="AT134" s="9">
        <v>0</v>
      </c>
      <c r="AU134" s="9">
        <v>0</v>
      </c>
      <c r="AV134" s="9">
        <v>0</v>
      </c>
      <c r="AW134" s="9">
        <v>3.92</v>
      </c>
      <c r="AX134" s="9">
        <v>0</v>
      </c>
      <c r="AY134" s="9">
        <v>0</v>
      </c>
      <c r="AZ134" s="9">
        <v>0</v>
      </c>
      <c r="BA134" s="9">
        <v>1.83</v>
      </c>
      <c r="BB134" s="9">
        <v>0</v>
      </c>
      <c r="BC134" s="9">
        <v>0</v>
      </c>
      <c r="BD134" s="9">
        <v>10.4</v>
      </c>
      <c r="BE134" s="9">
        <v>0</v>
      </c>
      <c r="BF134" s="9">
        <v>0</v>
      </c>
      <c r="BG134" s="9">
        <v>0.39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2379.0700000000002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196.35</v>
      </c>
      <c r="L135" s="9">
        <v>0</v>
      </c>
      <c r="M135" s="9">
        <v>0</v>
      </c>
      <c r="N135" s="9">
        <v>0</v>
      </c>
      <c r="O135" s="9">
        <v>0</v>
      </c>
      <c r="P135" s="9">
        <v>14.26</v>
      </c>
      <c r="Q135" s="9">
        <v>0</v>
      </c>
      <c r="R135" s="9">
        <v>0</v>
      </c>
      <c r="S135" s="9">
        <v>17.079999999999998</v>
      </c>
      <c r="T135" s="9">
        <v>0</v>
      </c>
      <c r="U135" s="9">
        <v>17.98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41.98</v>
      </c>
      <c r="AC135" s="9">
        <v>0</v>
      </c>
      <c r="AD135" s="9">
        <v>0.57999999999999996</v>
      </c>
      <c r="AE135" s="9">
        <v>3.47</v>
      </c>
      <c r="AF135" s="9">
        <v>51.87</v>
      </c>
      <c r="AG135" s="9">
        <v>0</v>
      </c>
      <c r="AH135" s="9">
        <v>0</v>
      </c>
      <c r="AI135" s="9">
        <v>138.27000000000001</v>
      </c>
      <c r="AJ135" s="9">
        <v>0.91</v>
      </c>
      <c r="AK135" s="9">
        <v>0</v>
      </c>
      <c r="AL135" s="9">
        <v>0</v>
      </c>
      <c r="AM135" s="9">
        <v>0.7</v>
      </c>
      <c r="AN135" s="9">
        <v>0</v>
      </c>
      <c r="AO135" s="9">
        <v>39.17</v>
      </c>
      <c r="AP135" s="9">
        <v>0</v>
      </c>
      <c r="AQ135" s="9">
        <v>0</v>
      </c>
      <c r="AR135" s="9">
        <v>0</v>
      </c>
      <c r="AS135" s="9">
        <v>0.27</v>
      </c>
      <c r="AT135" s="9">
        <v>0</v>
      </c>
      <c r="AU135" s="9">
        <v>0</v>
      </c>
      <c r="AV135" s="9">
        <v>0</v>
      </c>
      <c r="AW135" s="9">
        <v>43.43</v>
      </c>
      <c r="AX135" s="9">
        <v>0</v>
      </c>
      <c r="AY135" s="9">
        <v>0</v>
      </c>
      <c r="AZ135" s="9">
        <v>0</v>
      </c>
      <c r="BA135" s="9">
        <v>8.9</v>
      </c>
      <c r="BB135" s="9">
        <v>0</v>
      </c>
      <c r="BC135" s="9">
        <v>0</v>
      </c>
      <c r="BD135" s="9">
        <v>1.1599999999999999</v>
      </c>
      <c r="BE135" s="9">
        <v>0</v>
      </c>
      <c r="BF135" s="9">
        <v>0</v>
      </c>
      <c r="BG135" s="9">
        <v>52.39</v>
      </c>
      <c r="BH135" s="9">
        <v>0</v>
      </c>
      <c r="BI135" s="9">
        <v>0</v>
      </c>
      <c r="BJ135" s="9">
        <v>29.14</v>
      </c>
      <c r="BK135" s="9">
        <v>0</v>
      </c>
      <c r="BL135" s="9">
        <v>0.34</v>
      </c>
      <c r="BM135" s="9">
        <v>24.35</v>
      </c>
      <c r="BN135" s="9">
        <v>0</v>
      </c>
      <c r="BO135" s="9">
        <v>0</v>
      </c>
      <c r="BP135" s="9">
        <v>24813.13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18956.62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7225.72</v>
      </c>
      <c r="BU138" s="9">
        <v>774.91</v>
      </c>
      <c r="BV138" s="9">
        <v>421.21</v>
      </c>
      <c r="BW138" s="9">
        <v>1149.5</v>
      </c>
      <c r="BX138" s="9">
        <v>13273.25</v>
      </c>
      <c r="BY138" s="9">
        <v>12581.4</v>
      </c>
      <c r="BZ138" s="9">
        <v>2312.66</v>
      </c>
      <c r="CA138" s="9">
        <v>2906.1</v>
      </c>
      <c r="CB138" s="9">
        <v>2298</v>
      </c>
      <c r="CC138" s="9">
        <v>1070.4000000000001</v>
      </c>
      <c r="CD138" s="9">
        <v>5592.22</v>
      </c>
      <c r="CE138" s="9">
        <v>3972.1</v>
      </c>
      <c r="CF138" s="9">
        <v>6658.7</v>
      </c>
      <c r="CG138" s="9">
        <v>5822.6</v>
      </c>
      <c r="CH138" s="9">
        <v>5435.9</v>
      </c>
      <c r="CI138" s="9">
        <v>16319.9</v>
      </c>
      <c r="CJ138" s="9">
        <v>4643.91</v>
      </c>
      <c r="CK138" s="9">
        <v>6517.4</v>
      </c>
      <c r="CL138" s="9">
        <v>20869.43</v>
      </c>
      <c r="CM138" s="9">
        <v>7031.7</v>
      </c>
      <c r="CN138" s="9">
        <v>4036.77</v>
      </c>
      <c r="CO138" s="9">
        <v>6572.91</v>
      </c>
      <c r="CP138" s="9">
        <v>4353.2</v>
      </c>
      <c r="CQ138" s="9">
        <v>5371.2</v>
      </c>
      <c r="CR138" s="9">
        <v>1623.79</v>
      </c>
      <c r="CS138" s="9">
        <v>6352.63</v>
      </c>
      <c r="CT138" s="9">
        <v>30062.26</v>
      </c>
      <c r="CU138" s="9">
        <v>7031.18</v>
      </c>
      <c r="CV138" s="9">
        <v>29940</v>
      </c>
      <c r="CW138" s="9">
        <v>30072.68</v>
      </c>
      <c r="CX138" s="9">
        <v>17083.29</v>
      </c>
      <c r="CY138" s="9">
        <v>1433.2</v>
      </c>
      <c r="CZ138" s="9">
        <v>1025.7</v>
      </c>
      <c r="DA138" s="9">
        <v>12777.44</v>
      </c>
      <c r="DB138" s="9">
        <v>3562.8</v>
      </c>
      <c r="DC138" s="9">
        <v>24656.23</v>
      </c>
      <c r="DD138" s="9">
        <v>2016.76</v>
      </c>
      <c r="DE138" s="9">
        <v>2472.29</v>
      </c>
      <c r="DF138" s="9">
        <v>4383.7</v>
      </c>
      <c r="DG138" s="9">
        <v>14389.55</v>
      </c>
      <c r="DH138" s="9">
        <v>25952.3</v>
      </c>
      <c r="DI138" s="9">
        <v>3265.6</v>
      </c>
      <c r="DJ138" s="9">
        <v>5470</v>
      </c>
      <c r="DK138" s="9">
        <v>2180.36</v>
      </c>
      <c r="DL138" s="9">
        <v>0</v>
      </c>
      <c r="DM138" s="9">
        <v>11351.41</v>
      </c>
      <c r="DN138" s="9">
        <v>3675.08</v>
      </c>
      <c r="DO138" s="9">
        <v>6173.35</v>
      </c>
      <c r="DP138" s="9">
        <v>1769</v>
      </c>
      <c r="DQ138" s="9">
        <v>2687.48</v>
      </c>
      <c r="DR138" s="9">
        <v>1174.5999999999999</v>
      </c>
      <c r="DS138" s="9">
        <v>7389.42</v>
      </c>
      <c r="DT138" s="9">
        <v>1035</v>
      </c>
      <c r="DU138" s="9">
        <v>17006.12</v>
      </c>
      <c r="DV138" s="9">
        <v>66806.8</v>
      </c>
      <c r="DW138" s="9">
        <v>54446.92</v>
      </c>
      <c r="DX138" s="9">
        <v>46132.68</v>
      </c>
      <c r="DY138" s="9">
        <v>10584.7</v>
      </c>
      <c r="DZ138" s="9">
        <v>4330.91</v>
      </c>
      <c r="EA138" s="9">
        <v>3196.35</v>
      </c>
      <c r="EB138" s="9">
        <v>4169.09</v>
      </c>
      <c r="EC138" s="9">
        <v>475.8</v>
      </c>
      <c r="ED138" s="9">
        <v>4933.17</v>
      </c>
      <c r="EE138" s="9">
        <v>18956.599999999999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-4922.8999999999996</v>
      </c>
      <c r="BU139" s="9">
        <v>52.4</v>
      </c>
      <c r="BV139" s="9">
        <v>-35.299999999999997</v>
      </c>
      <c r="BW139" s="9">
        <v>234.6</v>
      </c>
      <c r="BX139" s="9">
        <v>626</v>
      </c>
      <c r="BY139" s="9">
        <v>628.79999999999995</v>
      </c>
      <c r="BZ139" s="9">
        <v>146.5</v>
      </c>
      <c r="CA139" s="9">
        <v>156.30000000000001</v>
      </c>
      <c r="CB139" s="9">
        <v>82.9</v>
      </c>
      <c r="CC139" s="9">
        <v>18.2</v>
      </c>
      <c r="CD139" s="9">
        <v>301.8</v>
      </c>
      <c r="CE139" s="9">
        <v>391.9</v>
      </c>
      <c r="CF139" s="9">
        <v>388.7</v>
      </c>
      <c r="CG139" s="9">
        <v>272.7</v>
      </c>
      <c r="CH139" s="9">
        <v>236.8</v>
      </c>
      <c r="CI139" s="9">
        <v>854.5</v>
      </c>
      <c r="CJ139" s="9">
        <v>199.8</v>
      </c>
      <c r="CK139" s="9">
        <v>235.8</v>
      </c>
      <c r="CL139" s="9">
        <v>868.4</v>
      </c>
      <c r="CM139" s="9">
        <v>214.3</v>
      </c>
      <c r="CN139" s="9">
        <v>108.3</v>
      </c>
      <c r="CO139" s="9">
        <v>323.5</v>
      </c>
      <c r="CP139" s="9">
        <v>283</v>
      </c>
      <c r="CQ139" s="9">
        <v>1467.3</v>
      </c>
      <c r="CR139" s="9">
        <v>224.9</v>
      </c>
      <c r="CS139" s="9">
        <v>504</v>
      </c>
      <c r="CT139" s="9">
        <v>1911</v>
      </c>
      <c r="CU139" s="9">
        <v>630.9</v>
      </c>
      <c r="CV139" s="9">
        <v>1952.6</v>
      </c>
      <c r="CW139" s="9">
        <v>1581.4</v>
      </c>
      <c r="CX139" s="9">
        <v>443.6</v>
      </c>
      <c r="CY139" s="9">
        <v>-451.2</v>
      </c>
      <c r="CZ139" s="9">
        <v>29.6</v>
      </c>
      <c r="DA139" s="9">
        <v>1338.4</v>
      </c>
      <c r="DB139" s="9">
        <v>277.39999999999998</v>
      </c>
      <c r="DC139" s="9">
        <v>1171.4000000000001</v>
      </c>
      <c r="DD139" s="9">
        <v>118.3</v>
      </c>
      <c r="DE139" s="9">
        <v>41.9</v>
      </c>
      <c r="DF139" s="9">
        <v>424.4</v>
      </c>
      <c r="DG139" s="9">
        <v>671</v>
      </c>
      <c r="DH139" s="9">
        <v>3094.3</v>
      </c>
      <c r="DI139" s="9">
        <v>754</v>
      </c>
      <c r="DJ139" s="9">
        <v>274.60000000000002</v>
      </c>
      <c r="DK139" s="9">
        <v>10816.9</v>
      </c>
      <c r="DL139" s="9">
        <v>9057</v>
      </c>
      <c r="DM139" s="9">
        <v>836</v>
      </c>
      <c r="DN139" s="9">
        <v>256.2</v>
      </c>
      <c r="DO139" s="9">
        <v>305.2</v>
      </c>
      <c r="DP139" s="9">
        <v>90.2</v>
      </c>
      <c r="DQ139" s="9">
        <v>194.6</v>
      </c>
      <c r="DR139" s="9">
        <v>389.5</v>
      </c>
      <c r="DS139" s="9">
        <v>24.6</v>
      </c>
      <c r="DT139" s="9">
        <v>12.6</v>
      </c>
      <c r="DU139" s="9">
        <v>718.1</v>
      </c>
      <c r="DV139" s="9">
        <v>3805.2</v>
      </c>
      <c r="DW139" s="9">
        <v>1989.5</v>
      </c>
      <c r="DX139" s="9">
        <v>2919.9</v>
      </c>
      <c r="DY139" s="9">
        <v>287</v>
      </c>
      <c r="DZ139" s="9">
        <v>165.6</v>
      </c>
      <c r="EA139" s="9">
        <v>149.5</v>
      </c>
      <c r="EB139" s="9">
        <v>145.80000000000001</v>
      </c>
      <c r="EC139" s="9">
        <v>42.3</v>
      </c>
      <c r="ED139" s="9">
        <v>220.6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12687.51</v>
      </c>
      <c r="BU140" s="9">
        <v>396.59</v>
      </c>
      <c r="BV140" s="9">
        <v>308.14999999999998</v>
      </c>
      <c r="BW140" s="9">
        <v>1808.15</v>
      </c>
      <c r="BX140" s="9">
        <v>6437.66</v>
      </c>
      <c r="BY140" s="9">
        <v>3795.15</v>
      </c>
      <c r="BZ140" s="9">
        <v>1198.08</v>
      </c>
      <c r="CA140" s="9">
        <v>1274.95</v>
      </c>
      <c r="CB140" s="9">
        <v>964.93</v>
      </c>
      <c r="CC140" s="9">
        <v>2287.15</v>
      </c>
      <c r="CD140" s="9">
        <v>3941.79</v>
      </c>
      <c r="CE140" s="9">
        <v>2226.1</v>
      </c>
      <c r="CF140" s="9">
        <v>2743.79</v>
      </c>
      <c r="CG140" s="9">
        <v>3290.03</v>
      </c>
      <c r="CH140" s="9">
        <v>3449.23</v>
      </c>
      <c r="CI140" s="9">
        <v>5617.18</v>
      </c>
      <c r="CJ140" s="9">
        <v>2797.04</v>
      </c>
      <c r="CK140" s="9">
        <v>2622.69</v>
      </c>
      <c r="CL140" s="9">
        <v>5872.04</v>
      </c>
      <c r="CM140" s="9">
        <v>4315.09</v>
      </c>
      <c r="CN140" s="9">
        <v>2279.17</v>
      </c>
      <c r="CO140" s="9">
        <v>2240.2800000000002</v>
      </c>
      <c r="CP140" s="9">
        <v>1472.32</v>
      </c>
      <c r="CQ140" s="9">
        <v>14109.49</v>
      </c>
      <c r="CR140" s="9">
        <v>1771.99</v>
      </c>
      <c r="CS140" s="9">
        <v>2554.21</v>
      </c>
      <c r="CT140" s="9">
        <v>8332.59</v>
      </c>
      <c r="CU140" s="9">
        <v>1540.19</v>
      </c>
      <c r="CV140" s="9">
        <v>8154.36</v>
      </c>
      <c r="CW140" s="9">
        <v>7280.51</v>
      </c>
      <c r="CX140" s="9">
        <v>5779.9</v>
      </c>
      <c r="CY140" s="9">
        <v>4531.41</v>
      </c>
      <c r="CZ140" s="9">
        <v>116.74</v>
      </c>
      <c r="DA140" s="9">
        <v>11735.96</v>
      </c>
      <c r="DB140" s="9">
        <v>300.04000000000002</v>
      </c>
      <c r="DC140" s="9">
        <v>6104.73</v>
      </c>
      <c r="DD140" s="9">
        <v>431.01</v>
      </c>
      <c r="DE140" s="9">
        <v>2359.62</v>
      </c>
      <c r="DF140" s="9">
        <v>5683.51</v>
      </c>
      <c r="DG140" s="9">
        <v>6146.18</v>
      </c>
      <c r="DH140" s="9">
        <v>3870.09</v>
      </c>
      <c r="DI140" s="9">
        <v>380.53</v>
      </c>
      <c r="DJ140" s="9">
        <v>466.66</v>
      </c>
      <c r="DK140" s="9">
        <v>0</v>
      </c>
      <c r="DL140" s="9">
        <v>0</v>
      </c>
      <c r="DM140" s="9">
        <v>2001.43</v>
      </c>
      <c r="DN140" s="9">
        <v>1339.94</v>
      </c>
      <c r="DO140" s="9">
        <v>1402.11</v>
      </c>
      <c r="DP140" s="9">
        <v>273.31</v>
      </c>
      <c r="DQ140" s="9">
        <v>947.38</v>
      </c>
      <c r="DR140" s="9">
        <v>4644.3900000000003</v>
      </c>
      <c r="DS140" s="9">
        <v>150.91999999999999</v>
      </c>
      <c r="DT140" s="9">
        <v>149.63</v>
      </c>
      <c r="DU140" s="9">
        <v>2254.77</v>
      </c>
      <c r="DV140" s="9">
        <v>31478.84</v>
      </c>
      <c r="DW140" s="9">
        <v>2726.95</v>
      </c>
      <c r="DX140" s="9">
        <v>7032.28</v>
      </c>
      <c r="DY140" s="9">
        <v>836.35</v>
      </c>
      <c r="DZ140" s="9">
        <v>1952.03</v>
      </c>
      <c r="EA140" s="9">
        <v>1411.8</v>
      </c>
      <c r="EB140" s="9">
        <v>458.6</v>
      </c>
      <c r="EC140" s="9">
        <v>167.48</v>
      </c>
      <c r="ED140" s="9">
        <v>1321.57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14351.46</v>
      </c>
      <c r="BU141" s="9">
        <v>-2.78</v>
      </c>
      <c r="BV141" s="9">
        <v>219.69</v>
      </c>
      <c r="BW141" s="9">
        <v>2415.9</v>
      </c>
      <c r="BX141" s="9">
        <v>4423.82</v>
      </c>
      <c r="BY141" s="9">
        <v>6151.79</v>
      </c>
      <c r="BZ141" s="9">
        <v>965.06</v>
      </c>
      <c r="CA141" s="9">
        <v>843.89</v>
      </c>
      <c r="CB141" s="9">
        <v>914.89</v>
      </c>
      <c r="CC141" s="9">
        <v>-4126.5</v>
      </c>
      <c r="CD141" s="9">
        <v>40.85</v>
      </c>
      <c r="CE141" s="9">
        <v>1515.28</v>
      </c>
      <c r="CF141" s="9">
        <v>1532.37</v>
      </c>
      <c r="CG141" s="9">
        <v>-206.79</v>
      </c>
      <c r="CH141" s="9">
        <v>-1441.75</v>
      </c>
      <c r="CI141" s="9">
        <v>5159.37</v>
      </c>
      <c r="CJ141" s="9">
        <v>338.01</v>
      </c>
      <c r="CK141" s="9">
        <v>898.88</v>
      </c>
      <c r="CL141" s="9">
        <v>6792.07</v>
      </c>
      <c r="CM141" s="9">
        <v>-906.1</v>
      </c>
      <c r="CN141" s="9">
        <v>363.02</v>
      </c>
      <c r="CO141" s="9">
        <v>2908.25</v>
      </c>
      <c r="CP141" s="9">
        <v>2055.56</v>
      </c>
      <c r="CQ141" s="9">
        <v>4799.57</v>
      </c>
      <c r="CR141" s="9">
        <v>173.75</v>
      </c>
      <c r="CS141" s="9">
        <v>266.54000000000002</v>
      </c>
      <c r="CT141" s="9">
        <v>30081.59</v>
      </c>
      <c r="CU141" s="9">
        <v>5944.82</v>
      </c>
      <c r="CV141" s="9">
        <v>36217.82</v>
      </c>
      <c r="CW141" s="9">
        <v>33496.94</v>
      </c>
      <c r="CX141" s="9">
        <v>19967.97</v>
      </c>
      <c r="CY141" s="9">
        <v>-2410.0500000000002</v>
      </c>
      <c r="CZ141" s="9">
        <v>-905.04</v>
      </c>
      <c r="DA141" s="9">
        <v>2563.67</v>
      </c>
      <c r="DB141" s="9">
        <v>-539.08000000000004</v>
      </c>
      <c r="DC141" s="9">
        <v>21163.27</v>
      </c>
      <c r="DD141" s="9">
        <v>553.08000000000004</v>
      </c>
      <c r="DE141" s="9">
        <v>516.16999999999996</v>
      </c>
      <c r="DF141" s="9">
        <v>7636.4</v>
      </c>
      <c r="DG141" s="9">
        <v>5915.61</v>
      </c>
      <c r="DH141" s="9">
        <v>26031.360000000001</v>
      </c>
      <c r="DI141" s="9">
        <v>4702.45</v>
      </c>
      <c r="DJ141" s="9">
        <v>10617.87</v>
      </c>
      <c r="DK141" s="9">
        <v>53727.32</v>
      </c>
      <c r="DL141" s="9">
        <v>127805.87</v>
      </c>
      <c r="DM141" s="9">
        <v>33899.65</v>
      </c>
      <c r="DN141" s="9">
        <v>13823.97</v>
      </c>
      <c r="DO141" s="9">
        <v>780.61</v>
      </c>
      <c r="DP141" s="9">
        <v>1962.59</v>
      </c>
      <c r="DQ141" s="9">
        <v>10034.379999999999</v>
      </c>
      <c r="DR141" s="9">
        <v>591.66999999999996</v>
      </c>
      <c r="DS141" s="9">
        <v>-283.01</v>
      </c>
      <c r="DT141" s="9">
        <v>661.2</v>
      </c>
      <c r="DU141" s="9">
        <v>8677.06</v>
      </c>
      <c r="DV141" s="9">
        <v>-3212.91</v>
      </c>
      <c r="DW141" s="9">
        <v>3163.71</v>
      </c>
      <c r="DX141" s="9">
        <v>20459.11</v>
      </c>
      <c r="DY141" s="9">
        <v>1093.06</v>
      </c>
      <c r="DZ141" s="9">
        <v>3746.3</v>
      </c>
      <c r="EA141" s="9">
        <v>1265.81</v>
      </c>
      <c r="EB141" s="9">
        <v>246.84</v>
      </c>
      <c r="EC141" s="9">
        <v>998.4</v>
      </c>
      <c r="ED141" s="9">
        <v>10381.6</v>
      </c>
      <c r="EE141" s="9">
        <v>0.02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557.84</v>
      </c>
      <c r="BU142" s="9">
        <v>-2.62</v>
      </c>
      <c r="BV142" s="9">
        <v>20.12</v>
      </c>
      <c r="BW142" s="9">
        <v>100.95</v>
      </c>
      <c r="BX142" s="9">
        <v>898.01</v>
      </c>
      <c r="BY142" s="9">
        <v>775.84</v>
      </c>
      <c r="BZ142" s="9">
        <v>164.96</v>
      </c>
      <c r="CA142" s="9">
        <v>-60.02</v>
      </c>
      <c r="CB142" s="9">
        <v>35.71</v>
      </c>
      <c r="CC142" s="9">
        <v>370.42</v>
      </c>
      <c r="CD142" s="9">
        <v>1186.24</v>
      </c>
      <c r="CE142" s="9">
        <v>109.79</v>
      </c>
      <c r="CF142" s="9">
        <v>418.65</v>
      </c>
      <c r="CG142" s="9">
        <v>347.31</v>
      </c>
      <c r="CH142" s="9">
        <v>196.26</v>
      </c>
      <c r="CI142" s="9">
        <v>525.32000000000005</v>
      </c>
      <c r="CJ142" s="9">
        <v>132.01</v>
      </c>
      <c r="CK142" s="9">
        <v>189.26</v>
      </c>
      <c r="CL142" s="9">
        <v>780.37</v>
      </c>
      <c r="CM142" s="9">
        <v>334.69</v>
      </c>
      <c r="CN142" s="9">
        <v>285.75</v>
      </c>
      <c r="CO142" s="9">
        <v>339.46</v>
      </c>
      <c r="CP142" s="9">
        <v>320.35000000000002</v>
      </c>
      <c r="CQ142" s="9">
        <v>-3479.15</v>
      </c>
      <c r="CR142" s="9">
        <v>639.52</v>
      </c>
      <c r="CS142" s="9">
        <v>629.92999999999995</v>
      </c>
      <c r="CT142" s="9">
        <v>1840.5</v>
      </c>
      <c r="CU142" s="9">
        <v>329.26</v>
      </c>
      <c r="CV142" s="9">
        <v>1567.55</v>
      </c>
      <c r="CW142" s="9">
        <v>1460.36</v>
      </c>
      <c r="CX142" s="9">
        <v>5248.75</v>
      </c>
      <c r="CY142" s="9">
        <v>373.07</v>
      </c>
      <c r="CZ142" s="9">
        <v>77.64</v>
      </c>
      <c r="DA142" s="9">
        <v>568.21</v>
      </c>
      <c r="DB142" s="9">
        <v>187.75</v>
      </c>
      <c r="DC142" s="9">
        <v>1562.18</v>
      </c>
      <c r="DD142" s="9">
        <v>67.25</v>
      </c>
      <c r="DE142" s="9">
        <v>97.21</v>
      </c>
      <c r="DF142" s="9">
        <v>202.64</v>
      </c>
      <c r="DG142" s="9">
        <v>385.24</v>
      </c>
      <c r="DH142" s="9">
        <v>2667.27</v>
      </c>
      <c r="DI142" s="9">
        <v>963.6</v>
      </c>
      <c r="DJ142" s="9">
        <v>1106.07</v>
      </c>
      <c r="DK142" s="9">
        <v>540.88</v>
      </c>
      <c r="DL142" s="9">
        <v>0</v>
      </c>
      <c r="DM142" s="9">
        <v>826.29</v>
      </c>
      <c r="DN142" s="9">
        <v>333.68</v>
      </c>
      <c r="DO142" s="9">
        <v>466.4</v>
      </c>
      <c r="DP142" s="9">
        <v>108.72</v>
      </c>
      <c r="DQ142" s="9">
        <v>248.94</v>
      </c>
      <c r="DR142" s="9">
        <v>137.85</v>
      </c>
      <c r="DS142" s="9">
        <v>47.43</v>
      </c>
      <c r="DT142" s="9">
        <v>52.5</v>
      </c>
      <c r="DU142" s="9">
        <v>823.41</v>
      </c>
      <c r="DV142" s="9">
        <v>3589.06</v>
      </c>
      <c r="DW142" s="9">
        <v>1037.3800000000001</v>
      </c>
      <c r="DX142" s="9">
        <v>4920.37</v>
      </c>
      <c r="DY142" s="9">
        <v>840.48</v>
      </c>
      <c r="DZ142" s="9">
        <v>1029.58</v>
      </c>
      <c r="EA142" s="9">
        <v>475.5</v>
      </c>
      <c r="EB142" s="9">
        <v>521.57000000000005</v>
      </c>
      <c r="EC142" s="9">
        <v>34.85</v>
      </c>
      <c r="ED142" s="9">
        <v>530.37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12367.44</v>
      </c>
      <c r="G143" s="9">
        <v>381.23</v>
      </c>
      <c r="H143" s="9">
        <v>1044.02</v>
      </c>
      <c r="I143" s="9">
        <v>48323.61</v>
      </c>
      <c r="J143" s="9">
        <v>29408.37</v>
      </c>
      <c r="K143" s="9">
        <v>27258.77</v>
      </c>
      <c r="L143" s="9">
        <v>3223.02</v>
      </c>
      <c r="M143" s="9">
        <v>6404.6</v>
      </c>
      <c r="N143" s="9">
        <v>52.63</v>
      </c>
      <c r="O143" s="9">
        <v>12569.43</v>
      </c>
      <c r="P143" s="9">
        <v>34609.39</v>
      </c>
      <c r="Q143" s="9">
        <v>19567.43</v>
      </c>
      <c r="R143" s="9">
        <v>8957.58</v>
      </c>
      <c r="S143" s="9">
        <v>3534.63</v>
      </c>
      <c r="T143" s="9">
        <v>28232.16</v>
      </c>
      <c r="U143" s="9">
        <v>7195.83</v>
      </c>
      <c r="V143" s="9">
        <v>23165.78</v>
      </c>
      <c r="W143" s="9">
        <v>13716.01</v>
      </c>
      <c r="X143" s="9">
        <v>23906.3</v>
      </c>
      <c r="Y143" s="9">
        <v>26825.93</v>
      </c>
      <c r="Z143" s="9">
        <v>5205.76</v>
      </c>
      <c r="AA143" s="9">
        <v>11343.76</v>
      </c>
      <c r="AB143" s="9">
        <v>317.10000000000002</v>
      </c>
      <c r="AC143" s="9">
        <v>2131.8200000000002</v>
      </c>
      <c r="AD143" s="9">
        <v>12.89</v>
      </c>
      <c r="AE143" s="9">
        <v>4148.93</v>
      </c>
      <c r="AF143" s="9">
        <v>259.25</v>
      </c>
      <c r="AG143" s="9">
        <v>13.04</v>
      </c>
      <c r="AH143" s="9">
        <v>3998.89</v>
      </c>
      <c r="AI143" s="9">
        <v>0</v>
      </c>
      <c r="AJ143" s="9">
        <v>2691.33</v>
      </c>
      <c r="AK143" s="9">
        <v>84.88</v>
      </c>
      <c r="AL143" s="9">
        <v>6389.09</v>
      </c>
      <c r="AM143" s="9">
        <v>4389.3999999999996</v>
      </c>
      <c r="AN143" s="9">
        <v>609.95000000000005</v>
      </c>
      <c r="AO143" s="9">
        <v>3520.37</v>
      </c>
      <c r="AP143" s="9">
        <v>980.87</v>
      </c>
      <c r="AQ143" s="9">
        <v>1067.32</v>
      </c>
      <c r="AR143" s="9">
        <v>3141.59</v>
      </c>
      <c r="AS143" s="9">
        <v>3108.29</v>
      </c>
      <c r="AT143" s="9">
        <v>3640.78</v>
      </c>
      <c r="AU143" s="9">
        <v>1402.12</v>
      </c>
      <c r="AV143" s="9">
        <v>3112.19</v>
      </c>
      <c r="AW143" s="9">
        <v>761.8</v>
      </c>
      <c r="AX143" s="9">
        <v>0</v>
      </c>
      <c r="AY143" s="9">
        <v>3407.16</v>
      </c>
      <c r="AZ143" s="9">
        <v>2379.21</v>
      </c>
      <c r="BA143" s="9">
        <v>1127.79</v>
      </c>
      <c r="BB143" s="9">
        <v>1990.8</v>
      </c>
      <c r="BC143" s="9">
        <v>1988.7</v>
      </c>
      <c r="BD143" s="9">
        <v>4534.53</v>
      </c>
      <c r="BE143" s="9">
        <v>578.54</v>
      </c>
      <c r="BF143" s="9">
        <v>1035.3</v>
      </c>
      <c r="BG143" s="9">
        <v>2238.41</v>
      </c>
      <c r="BH143" s="9">
        <v>0</v>
      </c>
      <c r="BI143" s="9">
        <v>90.61</v>
      </c>
      <c r="BJ143" s="9">
        <v>183.59</v>
      </c>
      <c r="BK143" s="9">
        <v>0</v>
      </c>
      <c r="BL143" s="9">
        <v>769.98</v>
      </c>
      <c r="BM143" s="9">
        <v>21.41</v>
      </c>
      <c r="BN143" s="9">
        <v>19.239999999999998</v>
      </c>
      <c r="BO143" s="9">
        <v>335.53</v>
      </c>
      <c r="BP143" s="9">
        <v>13.01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52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52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52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52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52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52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52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52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52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52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52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</row>
    <row r="156" spans="1:152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</row>
    <row r="157" spans="1:152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</row>
    <row r="159" spans="1:152" x14ac:dyDescent="0.3">
      <c r="F159" s="1"/>
    </row>
    <row r="160" spans="1:152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2020-12-23T12:00:12Z</dcterms:modified>
</cp:coreProperties>
</file>