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IEA10Steps\Database\"/>
    </mc:Choice>
  </mc:AlternateContent>
  <xr:revisionPtr revIDLastSave="0" documentId="13_ncr:1_{88145BF4-ABC7-49E0-8EE0-25AF4F80B9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<sst xmlns="http://schemas.openxmlformats.org/spreadsheetml/2006/main" count="5" uniqueCount="5">
  <si>
    <t>SUT</t>
  </si>
  <si>
    <t>IOT</t>
  </si>
  <si>
    <t>year</t>
  </si>
  <si>
    <t>Variable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</si>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</sst>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D7" sqref="D7"/>
    </sheetView>
  </sheetViews>
  <sheetFormatPr defaultRowHeight="14.4" x14ac:dyDescent="0.3"/>
  <cols>
    <col min="1" max="1" width="19.44140625" bestFit="1" customWidth="1"/>
    <col min="2" max="2" width="81.55468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0</v>
      </c>
      <c r="B2" t="str">
        <f>_xlfn.CONCAT("C:\Users\Gollinucci\Desktop\Nicolò\Lavoro\FEEM\Databases\EXIOBASE_3.8.2\MRSUT_",B4,".zip")</f>
        <v>C:\Users\Gollinucci\Desktop\Nicolò\Lavoro\FEEM\Databases\EXIOBASE_3.8.2\MRSUT_2019.zip</v>
      </c>
    </row>
    <row r="3" spans="1:2" x14ac:dyDescent="0.3">
      <c r="A3" t="s">
        <v>1</v>
      </c>
      <c r="B3" t="str">
        <f>_xlfn.CONCAT("C:\Users\Gollinucci\Desktop\Nicolò\Lavoro\FEEM\Databases\EXIOBASE_3.8.2\IOT_",B4,"_ixi.zip")</f>
        <v>C:\Users\Gollinucci\Desktop\Nicolò\Lavoro\FEEM\Databases\EXIOBASE_3.8.2\IOT_2019_ixi.zip</v>
      </c>
    </row>
    <row r="4" spans="1:2" x14ac:dyDescent="0.3">
      <c r="A4" t="s">
        <v>2</v>
      </c>
      <c r="B4" s="2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Golinucci</cp:lastModifiedBy>
  <dcterms:created xsi:type="dcterms:W3CDTF">2022-02-23T14:55:18Z</dcterms:created>
  <dcterms:modified xsi:type="dcterms:W3CDTF">2022-03-05T10:03:20Z</dcterms:modified>
</cp:coreProperties>
</file>