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<sst xmlns="http://schemas.openxmlformats.org/spreadsheetml/2006/main" count="4" uniqueCount="4">
  <si>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Problem Size</t>
  </si>
  <si>
    <t>Jacobi Time</t>
  </si>
  <si>
    <t>Gauss Seidel Time</t>
  </si>
  <si>
    <t>SOR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</si>
</sst>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 Runtime per</a:t>
            </a:r>
            <a:r>
              <a:rPr lang="en-US" baseline="0"/>
              <a:t> Algorithmic Timestep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Jacobi Time</c:v>
                </c:pt>
              </c:strCache>
            </c:strRef>
          </c:tx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0.0171</c:v>
                </c:pt>
                <c:pt idx="1">
                  <c:v>1.0774</c:v>
                </c:pt>
                <c:pt idx="2">
                  <c:v>26.481</c:v>
                </c:pt>
                <c:pt idx="3">
                  <c:v>193.836</c:v>
                </c:pt>
                <c:pt idx="4">
                  <c:v>794.55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Gauss Seidel Time</c:v>
                </c:pt>
              </c:strCache>
            </c:strRef>
          </c:tx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0.0083</c:v>
                </c:pt>
                <c:pt idx="1">
                  <c:v>0.5921</c:v>
                </c:pt>
                <c:pt idx="2">
                  <c:v>14.3965</c:v>
                </c:pt>
                <c:pt idx="3">
                  <c:v>102.355</c:v>
                </c:pt>
                <c:pt idx="4">
                  <c:v>410.006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SOR Time</c:v>
                </c:pt>
              </c:strCache>
            </c:strRef>
          </c:tx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0.0083</c:v>
                </c:pt>
                <c:pt idx="1">
                  <c:v>0.185</c:v>
                </c:pt>
                <c:pt idx="2">
                  <c:v>5.107</c:v>
                </c:pt>
                <c:pt idx="3">
                  <c:v>36.45</c:v>
                </c:pt>
                <c:pt idx="4">
                  <c:v>150.773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57816"/>
        <c:axId val="2094350296"/>
      </c:lineChart>
      <c:catAx>
        <c:axId val="209435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350296"/>
        <c:crosses val="autoZero"/>
        <c:auto val="1"/>
        <c:lblAlgn val="ctr"/>
        <c:lblOffset val="100"/>
        <c:noMultiLvlLbl val="0"/>
      </c:catAx>
      <c:valAx>
        <c:axId val="209435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35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</xdr:row>
      <xdr:rowOff>63500</xdr:rowOff>
    </xdr:from>
    <xdr:to>
      <xdr:col>15</xdr:col>
      <xdr:colOff>177800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tabSelected="1" workbookViewId="0">
      <selection activeCell="Q27" sqref="Q27"/>
    </sheetView>
  </sheetViews>
  <sheetFormatPr baseColWidth="10" defaultRowHeight="15" x14ac:dyDescent="0"/>
  <cols>
    <col min="2" max="2" width="11.83203125" bestFit="1" customWidth="1"/>
    <col min="4" max="4" width="15.83203125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>
        <v>10</v>
      </c>
      <c r="C4">
        <v>1.7100000000000001E-2</v>
      </c>
      <c r="D4">
        <v>8.3000000000000001E-3</v>
      </c>
      <c r="E4">
        <v>8.3000000000000001E-3</v>
      </c>
    </row>
    <row r="5" spans="2:5">
      <c r="B5">
        <v>25</v>
      </c>
      <c r="C5">
        <v>1.0773999999999999</v>
      </c>
      <c r="D5">
        <v>0.59209999999999996</v>
      </c>
      <c r="E5">
        <v>0.185</v>
      </c>
    </row>
    <row r="6" spans="2:5">
      <c r="B6">
        <v>50</v>
      </c>
      <c r="C6">
        <v>26.481000000000002</v>
      </c>
      <c r="D6">
        <v>14.3965</v>
      </c>
      <c r="E6">
        <v>5.1070000000000002</v>
      </c>
    </row>
    <row r="7" spans="2:5">
      <c r="B7">
        <v>75</v>
      </c>
      <c r="C7">
        <v>193.83600000000001</v>
      </c>
      <c r="D7">
        <v>102.355</v>
      </c>
      <c r="E7">
        <v>36.450000000000003</v>
      </c>
    </row>
    <row r="8" spans="2:5">
      <c r="B8">
        <v>100</v>
      </c>
      <c r="C8">
        <v>794.55</v>
      </c>
      <c r="D8">
        <v>410.00599999999997</v>
      </c>
      <c r="E8">
        <v>150.773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</dc:creator>
  <cp:lastModifiedBy>Nihar</cp:lastModifiedBy>
  <dcterms:created xsi:type="dcterms:W3CDTF">2013-03-03T22:50:59Z</dcterms:created>
  <dcterms:modified xsi:type="dcterms:W3CDTF">2013-03-04T18:13:14Z</dcterms:modified>
</cp:coreProperties>
</file>