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<sst xmlns="http://schemas.openxmlformats.org/spreadsheetml/2006/main" count="136" uniqueCount="78">
  <si>
    <t>nama_toko</t>
  </si>
  <si>
    <t>platform</t>
  </si>
  <si>
    <t>nama_produk</t>
  </si>
  <si>
    <t>jenis_cabai</t>
  </si>
  <si>
    <t>harga</t>
  </si>
  <si>
    <t>satuan</t>
  </si>
  <si>
    <t>lokasi</t>
  </si>
  <si>
    <t>rating</t>
  </si>
  <si>
    <t>link_toko</t>
  </si>
  <si>
    <t>gambar_produk</t>
  </si>
  <si>
    <t>jangkausayurnusantara</t>
  </si>
  <si>
    <t>Shopee</t>
  </si>
  <si>
    <t>Cabai Rawit Merah 500 gr</t>
  </si>
  <si>
    <t>Cabai Rawit Merah</t>
  </si>
  <si>
    <t>500 gr</t>
  </si>
  <si>
    <t>DKI Jakarta</t>
  </si>
  <si>
    <t>4,9</t>
  </si>
  <si>
    <t>https://s.shopee.co.id/AKYSgxHFWX</t>
  </si>
  <si>
    <t>cabai_rawit_merah.jpeg</t>
  </si>
  <si>
    <t>Bunga Cabe</t>
  </si>
  <si>
    <t>Cabe Rawit Merah 1 kg</t>
  </si>
  <si>
    <t>kg</t>
  </si>
  <si>
    <t>Jawa Barat</t>
  </si>
  <si>
    <t>4,8</t>
  </si>
  <si>
    <t>https://s.shopee.co.id/BRgb41rdg</t>
  </si>
  <si>
    <t>cabe_rawit_merah.jpeg</t>
  </si>
  <si>
    <t>makinudinmz</t>
  </si>
  <si>
    <t>Cabe Rawit Merah 500 gram</t>
  </si>
  <si>
    <t>Jawa Timur</t>
  </si>
  <si>
    <t>5,0</t>
  </si>
  <si>
    <t>https://s.shopee.co.id/AAF2XERZAk</t>
  </si>
  <si>
    <t>cabe_rawit_merah(1).jpeg</t>
  </si>
  <si>
    <t>kerenbeken store</t>
  </si>
  <si>
    <t>Tokopedia</t>
  </si>
  <si>
    <t>Cabai Rawit Merah Segar 1kg</t>
  </si>
  <si>
    <t>Banten</t>
  </si>
  <si>
    <t>https://tk.tokopedia.com/ZSCLFjQ1B/</t>
  </si>
  <si>
    <t>cabai_rawit_merah(1).jpeg</t>
  </si>
  <si>
    <t>Indo Natural Pangan</t>
  </si>
  <si>
    <t>Cabe Rawit Segarr 500gr</t>
  </si>
  <si>
    <t>Sulawesi Selatan</t>
  </si>
  <si>
    <t>https://tk.tokopedia.com/ZSCL2tu9Q/</t>
  </si>
  <si>
    <t>cabai_rawit_merah_sgr.jpeg</t>
  </si>
  <si>
    <t>Cabe Merah Besar TW 1 kg</t>
  </si>
  <si>
    <t>Cabai Merah Besar</t>
  </si>
  <si>
    <t>4,7</t>
  </si>
  <si>
    <t>https://s.shopee.co.id/2qSRrkYV2V</t>
  </si>
  <si>
    <t>cabai_merah_besar.jpeg</t>
  </si>
  <si>
    <t>Sayur24Jam JKT</t>
  </si>
  <si>
    <t>Cabe Merah Besar Fresh Tw Per 1kg</t>
  </si>
  <si>
    <t>https://s.shopee.co.id/9UzLoHkrwx</t>
  </si>
  <si>
    <t>cabai_mrh_bsr.jpeg</t>
  </si>
  <si>
    <t>Rahmatika Freshmart</t>
  </si>
  <si>
    <t>Cabe Merah Besar Fresh 1 Kg</t>
  </si>
  <si>
    <t>https://s.shopee.co.id/50WwSQJT6W</t>
  </si>
  <si>
    <t>cabai_mrh_besar.jpeg</t>
  </si>
  <si>
    <t>Bc Grosir</t>
  </si>
  <si>
    <t>Cabe Rawit Hijau RH</t>
  </si>
  <si>
    <t>Cabai Rawit Hijau</t>
  </si>
  <si>
    <t>https://s.shopee.co.id/8KnOQt9qSq</t>
  </si>
  <si>
    <t>cabai_rwt_hijau.jpeg</t>
  </si>
  <si>
    <t>Cabe Rawit Hijau 1 Kg</t>
  </si>
  <si>
    <t>https://s.shopee.co.id/8ATyEvo396</t>
  </si>
  <si>
    <t>cabai_rwt_hj.jpeg</t>
  </si>
  <si>
    <t>Cabai Rawit Hijau 500 gr</t>
  </si>
  <si>
    <t>https://s.shopee.co.id/6ffASPsmvS</t>
  </si>
  <si>
    <t>cabai_rawit_hj.jpeg</t>
  </si>
  <si>
    <t>Cabai Merah Keriting 500 gr</t>
  </si>
  <si>
    <t>Cabai Merah Keriting</t>
  </si>
  <si>
    <t>https://s.shopee.co.id/40ePHhlAV7</t>
  </si>
  <si>
    <t>cabai_mrh_krt.jpeg</t>
  </si>
  <si>
    <t>TOKO SAYUR MAS SAHID</t>
  </si>
  <si>
    <t>https://s.shopee.co.id/20tLAexrOw</t>
  </si>
  <si>
    <t>cabai_merah_krt.jpeg</t>
  </si>
  <si>
    <t>T2mozarella</t>
  </si>
  <si>
    <t>Cabe Merah Keriting SUPER 1kg</t>
  </si>
  <si>
    <t>https://s.shopee.co.id/40ePYciuHu</t>
  </si>
  <si>
    <t>cabai_mrh_keriting.jpeg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</si>
</sst>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;(#,##0.000)"/>
  </numFmts>
  <fonts count="5">
    <font>
      <sz val="10.0"/>
      <color rgb="FF000000"/>
      <name val="Arial"/>
      <scheme val="minor"/>
    </font>
    <font>
      <sz val="12.0"/>
      <color theme="1"/>
      <name val="Times New Roman"/>
    </font>
    <font>
      <sz val="12.0"/>
      <color rgb="FF000000"/>
      <name val="Times New Roman"/>
    </font>
    <font>
      <u/>
      <sz val="12.0"/>
      <color rgb="FF0000FF"/>
      <name val="Times New Roman"/>
    </font>
    <font>
      <sz val="12.0"/>
      <color rgb="FF080808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3" fontId="2" numFmtId="0" xfId="0" applyAlignment="1" applyFill="1" applyFon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2" numFmtId="0" xfId="0" applyAlignment="1" applyFont="1">
      <alignment readingOrder="0" shrinkToFit="0" vertical="center" wrapText="0"/>
    </xf>
    <xf borderId="0" fillId="3" fontId="4" numFmtId="0" xfId="0" applyAlignment="1" applyFont="1">
      <alignment readingOrder="0" shrinkToFit="0" vertical="center" wrapText="0"/>
    </xf>
    <xf borderId="0" fillId="2" fontId="4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5" displayName="Table1" name="Table1" id="1">
  <tableColumns count="10">
    <tableColumn name="nama_toko" id="1"/>
    <tableColumn name="platform" id="2"/>
    <tableColumn name="nama_produk" id="3"/>
    <tableColumn name="jenis_cabai" id="4"/>
    <tableColumn name="harga" id="5"/>
    <tableColumn name="satuan" id="6"/>
    <tableColumn name="lokasi" id="7"/>
    <tableColumn name="rating" id="8"/>
    <tableColumn name="link_toko" id="9"/>
    <tableColumn name="gambar_produk" id="1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s.shopee.co.id/6ffASPsmvS" TargetMode="External"/><Relationship Id="rId10" Type="http://schemas.openxmlformats.org/officeDocument/2006/relationships/hyperlink" Target="https://s.shopee.co.id/8ATyEvo396" TargetMode="External"/><Relationship Id="rId13" Type="http://schemas.openxmlformats.org/officeDocument/2006/relationships/hyperlink" Target="https://s.shopee.co.id/20tLAexrOw" TargetMode="External"/><Relationship Id="rId12" Type="http://schemas.openxmlformats.org/officeDocument/2006/relationships/hyperlink" Target="https://s.shopee.co.id/40ePHhlAV7" TargetMode="External"/><Relationship Id="rId1" Type="http://schemas.openxmlformats.org/officeDocument/2006/relationships/hyperlink" Target="https://s.shopee.co.id/AKYSgxHFWX" TargetMode="External"/><Relationship Id="rId2" Type="http://schemas.openxmlformats.org/officeDocument/2006/relationships/hyperlink" Target="https://s.shopee.co.id/BRgb41rdg" TargetMode="External"/><Relationship Id="rId3" Type="http://schemas.openxmlformats.org/officeDocument/2006/relationships/hyperlink" Target="https://s.shopee.co.id/AAF2XERZAk" TargetMode="External"/><Relationship Id="rId4" Type="http://schemas.openxmlformats.org/officeDocument/2006/relationships/hyperlink" Target="https://tk.tokopedia.com/ZSCLFjQ1B/" TargetMode="External"/><Relationship Id="rId9" Type="http://schemas.openxmlformats.org/officeDocument/2006/relationships/hyperlink" Target="https://s.shopee.co.id/8KnOQt9qSq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s.shopee.co.id/40ePYciuHu" TargetMode="External"/><Relationship Id="rId17" Type="http://schemas.openxmlformats.org/officeDocument/2006/relationships/table" Target="../tables/table1.xml"/><Relationship Id="rId5" Type="http://schemas.openxmlformats.org/officeDocument/2006/relationships/hyperlink" Target="https://tk.tokopedia.com/ZSCL2tu9Q/" TargetMode="External"/><Relationship Id="rId6" Type="http://schemas.openxmlformats.org/officeDocument/2006/relationships/hyperlink" Target="https://s.shopee.co.id/2qSRrkYV2V" TargetMode="External"/><Relationship Id="rId7" Type="http://schemas.openxmlformats.org/officeDocument/2006/relationships/hyperlink" Target="https://s.shopee.co.id/9UzLoHkrwx" TargetMode="External"/><Relationship Id="rId8" Type="http://schemas.openxmlformats.org/officeDocument/2006/relationships/hyperlink" Target="https://s.shopee.co.id/50WwSQJT6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63"/>
    <col customWidth="1" min="2" max="2" width="12.75"/>
    <col customWidth="1" min="3" max="3" width="22.63"/>
    <col customWidth="1" min="4" max="4" width="19.25"/>
    <col customWidth="1" min="5" max="5" width="10.88"/>
    <col customWidth="1" min="6" max="6" width="10.63"/>
    <col customWidth="1" min="7" max="7" width="13.88"/>
    <col customWidth="1" min="8" max="8" width="9.13"/>
    <col customWidth="1" min="9" max="9" width="26.13"/>
    <col customWidth="1" min="10" max="10" width="2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22.5" customHeight="1">
      <c r="A2" s="3" t="s">
        <v>10</v>
      </c>
      <c r="B2" s="4" t="s">
        <v>11</v>
      </c>
      <c r="C2" s="5" t="s">
        <v>12</v>
      </c>
      <c r="D2" s="4" t="s">
        <v>13</v>
      </c>
      <c r="E2" s="6">
        <v>25.0</v>
      </c>
      <c r="F2" s="4" t="s">
        <v>14</v>
      </c>
      <c r="G2" s="4" t="s">
        <v>15</v>
      </c>
      <c r="H2" s="4" t="s">
        <v>16</v>
      </c>
      <c r="I2" s="7" t="s">
        <v>17</v>
      </c>
      <c r="J2" s="4" t="s">
        <v>18</v>
      </c>
    </row>
    <row r="3" ht="22.5" customHeight="1">
      <c r="A3" s="8" t="s">
        <v>19</v>
      </c>
      <c r="B3" s="9" t="s">
        <v>11</v>
      </c>
      <c r="C3" s="10" t="s">
        <v>20</v>
      </c>
      <c r="D3" s="4" t="s">
        <v>13</v>
      </c>
      <c r="E3" s="6">
        <v>50.9</v>
      </c>
      <c r="F3" s="4" t="s">
        <v>21</v>
      </c>
      <c r="G3" s="4" t="s">
        <v>22</v>
      </c>
      <c r="H3" s="4" t="s">
        <v>23</v>
      </c>
      <c r="I3" s="7" t="s">
        <v>24</v>
      </c>
      <c r="J3" s="4" t="s">
        <v>25</v>
      </c>
    </row>
    <row r="4" ht="22.5" customHeight="1">
      <c r="A4" s="3" t="s">
        <v>26</v>
      </c>
      <c r="B4" s="4" t="s">
        <v>11</v>
      </c>
      <c r="C4" s="5" t="s">
        <v>27</v>
      </c>
      <c r="D4" s="4" t="s">
        <v>13</v>
      </c>
      <c r="E4" s="6">
        <v>35.0</v>
      </c>
      <c r="F4" s="4" t="s">
        <v>14</v>
      </c>
      <c r="G4" s="4" t="s">
        <v>28</v>
      </c>
      <c r="H4" s="4" t="s">
        <v>29</v>
      </c>
      <c r="I4" s="7" t="s">
        <v>30</v>
      </c>
      <c r="J4" s="4" t="s">
        <v>31</v>
      </c>
    </row>
    <row r="5" ht="22.5" customHeight="1">
      <c r="A5" s="11" t="s">
        <v>32</v>
      </c>
      <c r="B5" s="4" t="s">
        <v>33</v>
      </c>
      <c r="C5" s="11" t="s">
        <v>34</v>
      </c>
      <c r="D5" s="4" t="s">
        <v>13</v>
      </c>
      <c r="E5" s="6">
        <v>75.0</v>
      </c>
      <c r="F5" s="4" t="s">
        <v>21</v>
      </c>
      <c r="G5" s="4" t="s">
        <v>35</v>
      </c>
      <c r="H5" s="4" t="s">
        <v>16</v>
      </c>
      <c r="I5" s="7" t="s">
        <v>36</v>
      </c>
      <c r="J5" s="4" t="s">
        <v>37</v>
      </c>
    </row>
    <row r="6" ht="22.5" customHeight="1">
      <c r="A6" s="12" t="s">
        <v>38</v>
      </c>
      <c r="B6" s="4" t="s">
        <v>33</v>
      </c>
      <c r="C6" s="12" t="s">
        <v>39</v>
      </c>
      <c r="D6" s="4" t="s">
        <v>13</v>
      </c>
      <c r="E6" s="6">
        <v>30.0</v>
      </c>
      <c r="F6" s="4" t="s">
        <v>14</v>
      </c>
      <c r="G6" s="4" t="s">
        <v>40</v>
      </c>
      <c r="H6" s="4" t="s">
        <v>29</v>
      </c>
      <c r="I6" s="7" t="s">
        <v>41</v>
      </c>
      <c r="J6" s="4" t="s">
        <v>42</v>
      </c>
    </row>
    <row r="7" ht="22.5" customHeight="1">
      <c r="A7" s="8" t="s">
        <v>19</v>
      </c>
      <c r="B7" s="4" t="s">
        <v>11</v>
      </c>
      <c r="C7" s="10" t="s">
        <v>43</v>
      </c>
      <c r="D7" s="4" t="s">
        <v>44</v>
      </c>
      <c r="E7" s="6">
        <v>27.9</v>
      </c>
      <c r="F7" s="4" t="s">
        <v>21</v>
      </c>
      <c r="G7" s="4" t="s">
        <v>22</v>
      </c>
      <c r="H7" s="4" t="s">
        <v>45</v>
      </c>
      <c r="I7" s="7" t="s">
        <v>46</v>
      </c>
      <c r="J7" s="4" t="s">
        <v>47</v>
      </c>
    </row>
    <row r="8" ht="22.5" customHeight="1">
      <c r="A8" s="3" t="s">
        <v>48</v>
      </c>
      <c r="B8" s="4" t="s">
        <v>11</v>
      </c>
      <c r="C8" s="5" t="s">
        <v>49</v>
      </c>
      <c r="D8" s="4" t="s">
        <v>44</v>
      </c>
      <c r="E8" s="6">
        <v>55.0</v>
      </c>
      <c r="F8" s="4" t="s">
        <v>21</v>
      </c>
      <c r="G8" s="4" t="s">
        <v>15</v>
      </c>
      <c r="H8" s="4" t="s">
        <v>16</v>
      </c>
      <c r="I8" s="7" t="s">
        <v>50</v>
      </c>
      <c r="J8" s="4" t="s">
        <v>51</v>
      </c>
    </row>
    <row r="9" ht="22.5" customHeight="1">
      <c r="A9" s="8" t="s">
        <v>52</v>
      </c>
      <c r="B9" s="4" t="s">
        <v>11</v>
      </c>
      <c r="C9" s="10" t="s">
        <v>53</v>
      </c>
      <c r="D9" s="4" t="s">
        <v>44</v>
      </c>
      <c r="E9" s="6">
        <v>81.5</v>
      </c>
      <c r="F9" s="4" t="s">
        <v>21</v>
      </c>
      <c r="G9" s="4" t="s">
        <v>35</v>
      </c>
      <c r="H9" s="4" t="s">
        <v>29</v>
      </c>
      <c r="I9" s="7" t="s">
        <v>54</v>
      </c>
      <c r="J9" s="4" t="s">
        <v>55</v>
      </c>
    </row>
    <row r="10" ht="22.5" customHeight="1">
      <c r="A10" s="3" t="s">
        <v>56</v>
      </c>
      <c r="B10" s="4" t="s">
        <v>11</v>
      </c>
      <c r="C10" s="5" t="s">
        <v>57</v>
      </c>
      <c r="D10" s="4" t="s">
        <v>58</v>
      </c>
      <c r="E10" s="6">
        <v>34.195</v>
      </c>
      <c r="F10" s="4" t="s">
        <v>21</v>
      </c>
      <c r="G10" s="4" t="s">
        <v>22</v>
      </c>
      <c r="H10" s="4" t="s">
        <v>45</v>
      </c>
      <c r="I10" s="7" t="s">
        <v>59</v>
      </c>
      <c r="J10" s="4" t="s">
        <v>60</v>
      </c>
    </row>
    <row r="11" ht="22.5" customHeight="1">
      <c r="A11" s="8" t="s">
        <v>52</v>
      </c>
      <c r="B11" s="4" t="s">
        <v>11</v>
      </c>
      <c r="C11" s="10" t="s">
        <v>61</v>
      </c>
      <c r="D11" s="4" t="s">
        <v>58</v>
      </c>
      <c r="E11" s="6">
        <v>75.0</v>
      </c>
      <c r="F11" s="4" t="s">
        <v>21</v>
      </c>
      <c r="G11" s="4" t="s">
        <v>35</v>
      </c>
      <c r="H11" s="4" t="s">
        <v>29</v>
      </c>
      <c r="I11" s="7" t="s">
        <v>62</v>
      </c>
      <c r="J11" s="4" t="s">
        <v>63</v>
      </c>
    </row>
    <row r="12" ht="22.5" customHeight="1">
      <c r="A12" s="3" t="s">
        <v>10</v>
      </c>
      <c r="B12" s="4" t="s">
        <v>11</v>
      </c>
      <c r="C12" s="5" t="s">
        <v>64</v>
      </c>
      <c r="D12" s="4" t="s">
        <v>58</v>
      </c>
      <c r="E12" s="6">
        <v>30.0</v>
      </c>
      <c r="F12" s="4" t="s">
        <v>14</v>
      </c>
      <c r="G12" s="4" t="s">
        <v>15</v>
      </c>
      <c r="H12" s="4" t="s">
        <v>16</v>
      </c>
      <c r="I12" s="7" t="s">
        <v>65</v>
      </c>
      <c r="J12" s="4" t="s">
        <v>66</v>
      </c>
    </row>
    <row r="13" ht="22.5" customHeight="1">
      <c r="A13" s="8" t="s">
        <v>10</v>
      </c>
      <c r="B13" s="4" t="s">
        <v>11</v>
      </c>
      <c r="C13" s="5" t="s">
        <v>67</v>
      </c>
      <c r="D13" s="4" t="s">
        <v>68</v>
      </c>
      <c r="E13" s="6">
        <v>32.0</v>
      </c>
      <c r="F13" s="4" t="s">
        <v>14</v>
      </c>
      <c r="G13" s="4" t="s">
        <v>15</v>
      </c>
      <c r="H13" s="4" t="s">
        <v>16</v>
      </c>
      <c r="I13" s="7" t="s">
        <v>69</v>
      </c>
      <c r="J13" s="4" t="s">
        <v>70</v>
      </c>
    </row>
    <row r="14" ht="22.5" customHeight="1">
      <c r="A14" s="3" t="s">
        <v>71</v>
      </c>
      <c r="B14" s="4" t="s">
        <v>11</v>
      </c>
      <c r="C14" s="5" t="s">
        <v>68</v>
      </c>
      <c r="D14" s="4" t="s">
        <v>68</v>
      </c>
      <c r="E14" s="6">
        <v>42.0</v>
      </c>
      <c r="F14" s="4" t="s">
        <v>14</v>
      </c>
      <c r="G14" s="4" t="s">
        <v>35</v>
      </c>
      <c r="H14" s="4" t="s">
        <v>16</v>
      </c>
      <c r="I14" s="7" t="s">
        <v>72</v>
      </c>
      <c r="J14" s="4" t="s">
        <v>73</v>
      </c>
    </row>
    <row r="15" ht="22.5" customHeight="1">
      <c r="A15" s="3" t="s">
        <v>74</v>
      </c>
      <c r="B15" s="4" t="s">
        <v>11</v>
      </c>
      <c r="C15" s="5" t="s">
        <v>75</v>
      </c>
      <c r="D15" s="4" t="s">
        <v>68</v>
      </c>
      <c r="E15" s="6">
        <v>34.0</v>
      </c>
      <c r="F15" s="4" t="s">
        <v>21</v>
      </c>
      <c r="G15" s="4" t="s">
        <v>22</v>
      </c>
      <c r="H15" s="4" t="s">
        <v>23</v>
      </c>
      <c r="I15" s="7" t="s">
        <v>76</v>
      </c>
      <c r="J15" s="4" t="s">
        <v>77</v>
      </c>
    </row>
  </sheetData>
  <dataValidations>
    <dataValidation type="custom" allowBlank="1" showDropDown="1" sqref="E2:E15">
      <formula1>AND(ISNUMBER(E2),(NOT(OR(NOT(ISERROR(DATEVALUE(E2))), AND(ISNUMBER(E2), LEFT(CELL("format", E2))="D")))))</formula1>
    </dataValidation>
  </dataValidations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</hyperlinks>
  <drawing r:id="rId15"/>
  <tableParts count="1">
    <tablePart r:id="rId17"/>
  </tableParts>
</worksheet>
</file>