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269</v>
      </c>
      <c r="C6" t="n">
        <v>162</v>
      </c>
      <c r="D6">
        <f>ROUND(B6-C6,1)</f>
        <v/>
      </c>
    </row>
    <row r="7">
      <c r="A7" t="inlineStr">
        <is>
          <t>Pulse Dashboard</t>
        </is>
      </c>
      <c r="B7" t="n">
        <v>256</v>
      </c>
      <c r="C7" t="n">
        <v>223</v>
      </c>
      <c r="D7">
        <f>ROUND(B7-C7,1)</f>
        <v/>
      </c>
    </row>
    <row r="8">
      <c r="A8" t="inlineStr">
        <is>
          <t>Pulse Dashboard</t>
        </is>
      </c>
      <c r="B8" t="n">
        <v>344</v>
      </c>
      <c r="C8" t="n">
        <v>227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